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e Vargas\Desktop\LINEAS\LINEAS\Línea Piso 4\"/>
    </mc:Choice>
  </mc:AlternateContent>
  <xr:revisionPtr revIDLastSave="0" documentId="8_{AEBB1826-CDF4-4E31-A8B2-E44418B095B9}" xr6:coauthVersionLast="47" xr6:coauthVersionMax="47" xr10:uidLastSave="{00000000-0000-0000-0000-000000000000}"/>
  <bookViews>
    <workbookView xWindow="-120" yWindow="-16320" windowWidth="29040" windowHeight="15720" xr2:uid="{9A319FEC-6195-4677-ABB3-C9553308E4C4}"/>
  </bookViews>
  <sheets>
    <sheet name="Línea Piso 4" sheetId="1" r:id="rId1"/>
  </sheets>
  <definedNames>
    <definedName name="_xlnm._FilterDatabase" localSheetId="0" hidden="1">'Línea Piso 4'!$A$2:$AC$4201</definedName>
  </definedNames>
  <calcPr calcId="0"/>
</workbook>
</file>

<file path=xl/sharedStrings.xml><?xml version="1.0" encoding="utf-8"?>
<sst xmlns="http://schemas.openxmlformats.org/spreadsheetml/2006/main" count="4257" uniqueCount="4230">
  <si>
    <t>Simulaci Cuasi Din疥ica AC desbalancea</t>
  </si>
  <si>
    <t>L匤ea piso 4</t>
  </si>
  <si>
    <t>Time in s</t>
  </si>
  <si>
    <t>Phase Current, Magnitude A/Terminal i in A</t>
  </si>
  <si>
    <t>Phase Current, Magnitude B/Terminal i in A</t>
  </si>
  <si>
    <t>Phase Current, Magnitude C/Terminal i in A</t>
  </si>
  <si>
    <t>Phase Current, Magnitude N/Terminal i in A</t>
  </si>
  <si>
    <t>Phase Current, Angle A/Terminal i in deg</t>
  </si>
  <si>
    <t>Phase Current, Angle B/Terminal i in deg</t>
  </si>
  <si>
    <t>Phase Current, Angle C/Terminal i in deg</t>
  </si>
  <si>
    <t>Phase Current, Angle N/Terminal i in deg</t>
  </si>
  <si>
    <t>Active Power A/Terminal i in W</t>
  </si>
  <si>
    <t>Active Power B/Terminal i in W</t>
  </si>
  <si>
    <t>Active Power C/Terminal i in W</t>
  </si>
  <si>
    <t>Reactive Power A/Terminal i in var</t>
  </si>
  <si>
    <t>Reactive Power B/Terminal i in var</t>
  </si>
  <si>
    <t>Reactive Power C/Terminal i in var</t>
  </si>
  <si>
    <t>Apparent Power A/Terminal i in VA</t>
  </si>
  <si>
    <t>Apparent Power B/Terminal i in VA</t>
  </si>
  <si>
    <t>Apparent Power C/Terminal i in VA</t>
  </si>
  <si>
    <t>Power Factor A/Terminal i</t>
  </si>
  <si>
    <t>Power Factor B/Terminal i</t>
  </si>
  <si>
    <t>Power Factor C/Terminal i</t>
  </si>
  <si>
    <t>Total Active Power/Terminal i in W</t>
  </si>
  <si>
    <t>Total Reactive Power/Terminal i in var</t>
  </si>
  <si>
    <t>Total Apparent Power/Terminal i in VA</t>
  </si>
  <si>
    <t>Total Power Factor/Terminal i</t>
  </si>
  <si>
    <t>Current Unbalance Factor/Terminal i in %</t>
  </si>
  <si>
    <t>Loading A in %</t>
  </si>
  <si>
    <t>Loading B in %</t>
  </si>
  <si>
    <t>Loading C in %</t>
  </si>
  <si>
    <t>2023.10.09 00.00.00</t>
  </si>
  <si>
    <t>2023.10.09 01.00.00</t>
  </si>
  <si>
    <t>2023.10.09 02.00.00</t>
  </si>
  <si>
    <t>2023.10.09 03.00.00</t>
  </si>
  <si>
    <t>2023.10.09 04.00.00</t>
  </si>
  <si>
    <t>2023.10.09 05.00.00</t>
  </si>
  <si>
    <t>2023.10.09 06.00.00</t>
  </si>
  <si>
    <t>2023.10.09 07.00.00</t>
  </si>
  <si>
    <t>2023.10.09 08.00.00</t>
  </si>
  <si>
    <t>2023.10.09 09.00.00</t>
  </si>
  <si>
    <t>2023.10.09 10.00.00</t>
  </si>
  <si>
    <t>2023.10.09 11.00.00</t>
  </si>
  <si>
    <t>2023.10.09 12.00.00</t>
  </si>
  <si>
    <t>2023.10.09 13.00.00</t>
  </si>
  <si>
    <t>2023.10.09 14.00.00</t>
  </si>
  <si>
    <t>2023.10.09 15.00.00</t>
  </si>
  <si>
    <t>2023.10.09 16.00.00</t>
  </si>
  <si>
    <t>2023.10.09 17.00.00</t>
  </si>
  <si>
    <t>2023.10.09 18.00.00</t>
  </si>
  <si>
    <t>2023.10.09 19.00.00</t>
  </si>
  <si>
    <t>2023.10.09 20.00.00</t>
  </si>
  <si>
    <t>2023.10.09 21.00.00</t>
  </si>
  <si>
    <t>2023.10.09 22.00.00</t>
  </si>
  <si>
    <t>2023.10.09 23.00.00</t>
  </si>
  <si>
    <t>2023.10.10 00.00.00</t>
  </si>
  <si>
    <t>2023.10.10 01.00.00</t>
  </si>
  <si>
    <t>2023.10.10 02.00.00</t>
  </si>
  <si>
    <t>2023.10.10 03.00.00</t>
  </si>
  <si>
    <t>2023.10.10 04.00.00</t>
  </si>
  <si>
    <t>2023.10.10 05.00.00</t>
  </si>
  <si>
    <t>2023.10.10 06.00.00</t>
  </si>
  <si>
    <t>2023.10.10 07.00.00</t>
  </si>
  <si>
    <t>2023.10.10 08.00.00</t>
  </si>
  <si>
    <t>2023.10.10 09.00.00</t>
  </si>
  <si>
    <t>2023.10.10 10.00.00</t>
  </si>
  <si>
    <t>2023.10.10 11.00.00</t>
  </si>
  <si>
    <t>2023.10.10 12.00.00</t>
  </si>
  <si>
    <t>2023.10.10 13.00.00</t>
  </si>
  <si>
    <t>2023.10.10 14.00.00</t>
  </si>
  <si>
    <t>2023.10.10 15.00.00</t>
  </si>
  <si>
    <t>2023.10.10 16.00.00</t>
  </si>
  <si>
    <t>2023.10.10 17.00.00</t>
  </si>
  <si>
    <t>2023.10.10 18.00.00</t>
  </si>
  <si>
    <t>2023.10.10 19.00.00</t>
  </si>
  <si>
    <t>2023.10.10 20.00.00</t>
  </si>
  <si>
    <t>2023.10.10 21.00.00</t>
  </si>
  <si>
    <t>2023.10.10 22.00.00</t>
  </si>
  <si>
    <t>2023.10.10 23.00.00</t>
  </si>
  <si>
    <t>2023.10.11 00.00.00</t>
  </si>
  <si>
    <t>2023.10.11 01.00.00</t>
  </si>
  <si>
    <t>2023.10.11 02.00.00</t>
  </si>
  <si>
    <t>2023.10.11 03.00.00</t>
  </si>
  <si>
    <t>2023.10.11 04.00.00</t>
  </si>
  <si>
    <t>2023.10.11 05.00.00</t>
  </si>
  <si>
    <t>2023.10.11 06.00.00</t>
  </si>
  <si>
    <t>2023.10.11 07.00.00</t>
  </si>
  <si>
    <t>2023.10.11 08.00.00</t>
  </si>
  <si>
    <t>2023.10.11 09.00.00</t>
  </si>
  <si>
    <t>2023.10.11 10.00.00</t>
  </si>
  <si>
    <t>2023.10.11 11.00.00</t>
  </si>
  <si>
    <t>2023.10.11 12.00.00</t>
  </si>
  <si>
    <t>2023.10.11 13.00.00</t>
  </si>
  <si>
    <t>2023.10.11 14.00.00</t>
  </si>
  <si>
    <t>2023.10.11 15.00.00</t>
  </si>
  <si>
    <t>2023.10.11 16.00.00</t>
  </si>
  <si>
    <t>2023.10.11 17.00.00</t>
  </si>
  <si>
    <t>2023.10.11 18.00.00</t>
  </si>
  <si>
    <t>2023.10.11 19.00.00</t>
  </si>
  <si>
    <t>2023.10.11 20.00.00</t>
  </si>
  <si>
    <t>2023.10.11 21.00.00</t>
  </si>
  <si>
    <t>2023.10.11 22.00.00</t>
  </si>
  <si>
    <t>2023.10.11 23.00.00</t>
  </si>
  <si>
    <t>2023.10.12 00.00.00</t>
  </si>
  <si>
    <t>2023.10.12 01.00.00</t>
  </si>
  <si>
    <t>2023.10.12 02.00.00</t>
  </si>
  <si>
    <t>2023.10.12 03.00.00</t>
  </si>
  <si>
    <t>2023.10.12 04.00.00</t>
  </si>
  <si>
    <t>2023.10.12 05.00.00</t>
  </si>
  <si>
    <t>2023.10.12 06.00.00</t>
  </si>
  <si>
    <t>2023.10.12 07.00.00</t>
  </si>
  <si>
    <t>2023.10.12 08.00.00</t>
  </si>
  <si>
    <t>2023.10.12 09.00.00</t>
  </si>
  <si>
    <t>2023.10.12 10.00.00</t>
  </si>
  <si>
    <t>2023.10.12 11.00.00</t>
  </si>
  <si>
    <t>2023.10.12 12.00.00</t>
  </si>
  <si>
    <t>2023.10.12 13.00.00</t>
  </si>
  <si>
    <t>2023.10.12 14.00.00</t>
  </si>
  <si>
    <t>2023.10.12 15.00.00</t>
  </si>
  <si>
    <t>2023.10.12 16.00.00</t>
  </si>
  <si>
    <t>2023.10.12 17.00.00</t>
  </si>
  <si>
    <t>2023.10.12 18.00.00</t>
  </si>
  <si>
    <t>2023.10.12 19.00.00</t>
  </si>
  <si>
    <t>2023.10.12 20.00.00</t>
  </si>
  <si>
    <t>2023.10.12 21.00.00</t>
  </si>
  <si>
    <t>2023.10.12 22.00.00</t>
  </si>
  <si>
    <t>2023.10.12 23.00.00</t>
  </si>
  <si>
    <t>2023.10.13 00.00.00</t>
  </si>
  <si>
    <t>2023.10.13 01.00.00</t>
  </si>
  <si>
    <t>2023.10.13 02.00.00</t>
  </si>
  <si>
    <t>2023.10.13 03.00.00</t>
  </si>
  <si>
    <t>2023.10.13 04.00.00</t>
  </si>
  <si>
    <t>2023.10.13 05.00.00</t>
  </si>
  <si>
    <t>2023.10.13 06.00.00</t>
  </si>
  <si>
    <t>2023.10.13 07.00.00</t>
  </si>
  <si>
    <t>2023.10.13 08.00.00</t>
  </si>
  <si>
    <t>2023.10.13 09.00.00</t>
  </si>
  <si>
    <t>2023.10.13 10.00.00</t>
  </si>
  <si>
    <t>2023.10.13 11.00.00</t>
  </si>
  <si>
    <t>2023.10.13 12.00.00</t>
  </si>
  <si>
    <t>2023.10.13 13.00.00</t>
  </si>
  <si>
    <t>2023.10.13 14.00.00</t>
  </si>
  <si>
    <t>2023.10.13 15.00.00</t>
  </si>
  <si>
    <t>2023.10.13 16.00.00</t>
  </si>
  <si>
    <t>2023.10.13 17.00.00</t>
  </si>
  <si>
    <t>2023.10.13 18.00.00</t>
  </si>
  <si>
    <t>2023.10.13 19.00.00</t>
  </si>
  <si>
    <t>2023.10.13 20.00.00</t>
  </si>
  <si>
    <t>2023.10.13 21.00.00</t>
  </si>
  <si>
    <t>2023.10.13 22.00.00</t>
  </si>
  <si>
    <t>2023.10.13 23.00.00</t>
  </si>
  <si>
    <t>2023.10.14 00.00.00</t>
  </si>
  <si>
    <t>2023.10.14 01.00.00</t>
  </si>
  <si>
    <t>2023.10.14 02.00.00</t>
  </si>
  <si>
    <t>2023.10.14 03.00.00</t>
  </si>
  <si>
    <t>2023.10.14 04.00.00</t>
  </si>
  <si>
    <t>2023.10.14 05.00.00</t>
  </si>
  <si>
    <t>2023.10.14 06.00.00</t>
  </si>
  <si>
    <t>2023.10.14 07.00.00</t>
  </si>
  <si>
    <t>2023.10.14 08.00.00</t>
  </si>
  <si>
    <t>2023.10.14 09.00.00</t>
  </si>
  <si>
    <t>2023.10.14 10.00.00</t>
  </si>
  <si>
    <t>2023.10.14 11.00.00</t>
  </si>
  <si>
    <t>2023.10.14 12.00.00</t>
  </si>
  <si>
    <t>2023.10.14 13.00.00</t>
  </si>
  <si>
    <t>2023.10.14 14.00.00</t>
  </si>
  <si>
    <t>2023.10.14 15.00.00</t>
  </si>
  <si>
    <t>2023.10.14 16.00.00</t>
  </si>
  <si>
    <t>2023.10.14 17.00.00</t>
  </si>
  <si>
    <t>2023.10.14 18.00.00</t>
  </si>
  <si>
    <t>2023.10.14 19.00.00</t>
  </si>
  <si>
    <t>2023.10.14 20.00.00</t>
  </si>
  <si>
    <t>2023.10.14 21.00.00</t>
  </si>
  <si>
    <t>2023.10.14 22.00.00</t>
  </si>
  <si>
    <t>2023.10.14 23.00.00</t>
  </si>
  <si>
    <t>2023.10.15 00.00.00</t>
  </si>
  <si>
    <t>2023.10.15 01.00.00</t>
  </si>
  <si>
    <t>2023.10.15 02.00.00</t>
  </si>
  <si>
    <t>2023.10.15 03.00.00</t>
  </si>
  <si>
    <t>2023.10.15 04.00.00</t>
  </si>
  <si>
    <t>2023.10.15 05.00.00</t>
  </si>
  <si>
    <t>2023.10.15 06.00.00</t>
  </si>
  <si>
    <t>2023.10.15 07.00.00</t>
  </si>
  <si>
    <t>2023.10.15 08.00.00</t>
  </si>
  <si>
    <t>2023.10.15 09.00.00</t>
  </si>
  <si>
    <t>2023.10.15 10.00.00</t>
  </si>
  <si>
    <t>2023.10.15 11.00.00</t>
  </si>
  <si>
    <t>2023.10.15 12.00.00</t>
  </si>
  <si>
    <t>2023.10.15 13.00.00</t>
  </si>
  <si>
    <t>2023.10.15 14.00.00</t>
  </si>
  <si>
    <t>2023.10.15 15.00.00</t>
  </si>
  <si>
    <t>2023.10.15 16.00.00</t>
  </si>
  <si>
    <t>2023.10.15 17.00.00</t>
  </si>
  <si>
    <t>2023.10.15 18.00.00</t>
  </si>
  <si>
    <t>2023.10.15 19.00.00</t>
  </si>
  <si>
    <t>2023.10.15 20.00.00</t>
  </si>
  <si>
    <t>2023.10.15 21.00.00</t>
  </si>
  <si>
    <t>2023.10.15 22.00.00</t>
  </si>
  <si>
    <t>2023.10.15 23.00.00</t>
  </si>
  <si>
    <t>2023.10.16 00.00.00</t>
  </si>
  <si>
    <t>2023.10.16 01.00.00</t>
  </si>
  <si>
    <t>2023.10.16 02.00.00</t>
  </si>
  <si>
    <t>2023.10.16 03.00.00</t>
  </si>
  <si>
    <t>2023.10.16 04.00.00</t>
  </si>
  <si>
    <t>2023.10.16 05.00.00</t>
  </si>
  <si>
    <t>2023.10.16 06.00.00</t>
  </si>
  <si>
    <t>2023.10.16 07.00.00</t>
  </si>
  <si>
    <t>2023.10.16 08.00.00</t>
  </si>
  <si>
    <t>2023.10.16 09.00.00</t>
  </si>
  <si>
    <t>2023.10.16 10.00.00</t>
  </si>
  <si>
    <t>2023.10.16 11.00.00</t>
  </si>
  <si>
    <t>2023.10.16 12.00.00</t>
  </si>
  <si>
    <t>2023.10.16 13.00.00</t>
  </si>
  <si>
    <t>2023.10.16 14.00.00</t>
  </si>
  <si>
    <t>2023.10.16 15.00.00</t>
  </si>
  <si>
    <t>2023.10.16 16.00.00</t>
  </si>
  <si>
    <t>2023.10.16 17.00.00</t>
  </si>
  <si>
    <t>2023.10.16 18.00.00</t>
  </si>
  <si>
    <t>2023.10.16 19.00.00</t>
  </si>
  <si>
    <t>2023.10.16 20.00.00</t>
  </si>
  <si>
    <t>2023.10.16 21.00.00</t>
  </si>
  <si>
    <t>2023.10.16 22.00.00</t>
  </si>
  <si>
    <t>2023.10.16 23.00.00</t>
  </si>
  <si>
    <t>2023.10.17 00.00.00</t>
  </si>
  <si>
    <t>2023.10.17 01.00.00</t>
  </si>
  <si>
    <t>2023.10.17 02.00.00</t>
  </si>
  <si>
    <t>2023.10.17 03.00.00</t>
  </si>
  <si>
    <t>2023.10.17 04.00.00</t>
  </si>
  <si>
    <t>2023.10.17 05.00.00</t>
  </si>
  <si>
    <t>2023.10.17 06.00.00</t>
  </si>
  <si>
    <t>2023.10.17 07.00.00</t>
  </si>
  <si>
    <t>2023.10.17 08.00.00</t>
  </si>
  <si>
    <t>2023.10.17 09.00.00</t>
  </si>
  <si>
    <t>2023.10.17 10.00.00</t>
  </si>
  <si>
    <t>2023.10.17 11.00.00</t>
  </si>
  <si>
    <t>2023.10.17 12.00.00</t>
  </si>
  <si>
    <t>2023.10.17 13.00.00</t>
  </si>
  <si>
    <t>2023.10.17 14.00.00</t>
  </si>
  <si>
    <t>2023.10.17 15.00.00</t>
  </si>
  <si>
    <t>2023.10.17 16.00.00</t>
  </si>
  <si>
    <t>2023.10.17 17.00.00</t>
  </si>
  <si>
    <t>2023.10.17 18.00.00</t>
  </si>
  <si>
    <t>2023.10.17 19.00.00</t>
  </si>
  <si>
    <t>2023.10.17 20.00.00</t>
  </si>
  <si>
    <t>2023.10.17 21.00.00</t>
  </si>
  <si>
    <t>2023.10.17 22.00.00</t>
  </si>
  <si>
    <t>2023.10.17 23.00.00</t>
  </si>
  <si>
    <t>2023.10.18 00.00.00</t>
  </si>
  <si>
    <t>2023.10.18 01.00.00</t>
  </si>
  <si>
    <t>2023.10.18 02.00.00</t>
  </si>
  <si>
    <t>2023.10.18 03.00.00</t>
  </si>
  <si>
    <t>2023.10.18 04.00.00</t>
  </si>
  <si>
    <t>2023.10.18 05.00.00</t>
  </si>
  <si>
    <t>2023.10.18 06.00.00</t>
  </si>
  <si>
    <t>2023.10.18 07.00.00</t>
  </si>
  <si>
    <t>2023.10.18 08.00.00</t>
  </si>
  <si>
    <t>2023.10.18 09.00.00</t>
  </si>
  <si>
    <t>2023.10.18 10.00.00</t>
  </si>
  <si>
    <t>2023.10.18 11.00.00</t>
  </si>
  <si>
    <t>2023.10.18 12.00.00</t>
  </si>
  <si>
    <t>2023.10.18 13.00.00</t>
  </si>
  <si>
    <t>2023.10.18 14.00.00</t>
  </si>
  <si>
    <t>2023.10.18 15.00.00</t>
  </si>
  <si>
    <t>2023.10.18 16.00.00</t>
  </si>
  <si>
    <t>2023.10.18 17.00.00</t>
  </si>
  <si>
    <t>2023.10.18 18.00.00</t>
  </si>
  <si>
    <t>2023.10.18 19.00.00</t>
  </si>
  <si>
    <t>2023.10.18 20.00.00</t>
  </si>
  <si>
    <t>2023.10.18 21.00.00</t>
  </si>
  <si>
    <t>2023.10.18 22.00.00</t>
  </si>
  <si>
    <t>2023.10.18 23.00.00</t>
  </si>
  <si>
    <t>2023.10.19 00.00.00</t>
  </si>
  <si>
    <t>2023.10.19 01.00.00</t>
  </si>
  <si>
    <t>2023.10.19 02.00.00</t>
  </si>
  <si>
    <t>2023.10.19 03.00.00</t>
  </si>
  <si>
    <t>2023.10.19 04.00.00</t>
  </si>
  <si>
    <t>2023.10.19 05.00.00</t>
  </si>
  <si>
    <t>2023.10.19 06.00.00</t>
  </si>
  <si>
    <t>2023.10.19 07.00.00</t>
  </si>
  <si>
    <t>2023.10.19 08.00.00</t>
  </si>
  <si>
    <t>2023.10.19 09.00.00</t>
  </si>
  <si>
    <t>2023.10.19 10.00.00</t>
  </si>
  <si>
    <t>2023.10.19 11.00.00</t>
  </si>
  <si>
    <t>2023.10.19 12.00.00</t>
  </si>
  <si>
    <t>2023.10.19 13.00.00</t>
  </si>
  <si>
    <t>2023.10.19 14.00.00</t>
  </si>
  <si>
    <t>2023.10.19 15.00.00</t>
  </si>
  <si>
    <t>2023.10.19 16.00.00</t>
  </si>
  <si>
    <t>2023.10.19 17.00.00</t>
  </si>
  <si>
    <t>2023.10.19 18.00.00</t>
  </si>
  <si>
    <t>2023.10.19 19.00.00</t>
  </si>
  <si>
    <t>2023.10.19 20.00.00</t>
  </si>
  <si>
    <t>2023.10.19 21.00.00</t>
  </si>
  <si>
    <t>2023.10.19 22.00.00</t>
  </si>
  <si>
    <t>2023.10.19 23.00.00</t>
  </si>
  <si>
    <t>2023.10.20 00.00.00</t>
  </si>
  <si>
    <t>2023.10.20 01.00.00</t>
  </si>
  <si>
    <t>2023.10.20 02.00.00</t>
  </si>
  <si>
    <t>2023.10.20 03.00.00</t>
  </si>
  <si>
    <t>2023.10.20 04.00.00</t>
  </si>
  <si>
    <t>2023.10.20 05.00.00</t>
  </si>
  <si>
    <t>2023.10.20 06.00.00</t>
  </si>
  <si>
    <t>2023.10.20 07.00.00</t>
  </si>
  <si>
    <t>2023.10.20 08.00.00</t>
  </si>
  <si>
    <t>2023.10.20 09.00.00</t>
  </si>
  <si>
    <t>2023.10.20 10.00.00</t>
  </si>
  <si>
    <t>2023.10.20 11.00.00</t>
  </si>
  <si>
    <t>2023.10.20 12.00.00</t>
  </si>
  <si>
    <t>2023.10.20 13.00.00</t>
  </si>
  <si>
    <t>2023.10.20 14.00.00</t>
  </si>
  <si>
    <t>2023.10.20 15.00.00</t>
  </si>
  <si>
    <t>2023.10.20 16.00.00</t>
  </si>
  <si>
    <t>2023.10.20 17.00.00</t>
  </si>
  <si>
    <t>2023.10.20 18.00.00</t>
  </si>
  <si>
    <t>2023.10.20 19.00.00</t>
  </si>
  <si>
    <t>2023.10.20 20.00.00</t>
  </si>
  <si>
    <t>2023.10.20 21.00.00</t>
  </si>
  <si>
    <t>2023.10.20 22.00.00</t>
  </si>
  <si>
    <t>2023.10.20 23.00.00</t>
  </si>
  <si>
    <t>2023.10.21 00.00.00</t>
  </si>
  <si>
    <t>2023.10.21 01.00.00</t>
  </si>
  <si>
    <t>2023.10.21 02.00.00</t>
  </si>
  <si>
    <t>2023.10.21 03.00.00</t>
  </si>
  <si>
    <t>2023.10.21 04.00.00</t>
  </si>
  <si>
    <t>2023.10.21 05.00.00</t>
  </si>
  <si>
    <t>2023.10.21 06.00.00</t>
  </si>
  <si>
    <t>2023.10.21 07.00.00</t>
  </si>
  <si>
    <t>2023.10.21 08.00.00</t>
  </si>
  <si>
    <t>2023.10.21 09.00.00</t>
  </si>
  <si>
    <t>2023.10.21 10.00.00</t>
  </si>
  <si>
    <t>2023.10.21 11.00.00</t>
  </si>
  <si>
    <t>2023.10.21 12.00.00</t>
  </si>
  <si>
    <t>2023.10.21 13.00.00</t>
  </si>
  <si>
    <t>2023.10.21 14.00.00</t>
  </si>
  <si>
    <t>2023.10.21 15.00.00</t>
  </si>
  <si>
    <t>2023.10.21 16.00.00</t>
  </si>
  <si>
    <t>2023.10.21 17.00.00</t>
  </si>
  <si>
    <t>2023.10.21 18.00.00</t>
  </si>
  <si>
    <t>2023.10.21 19.00.00</t>
  </si>
  <si>
    <t>2023.10.21 20.00.00</t>
  </si>
  <si>
    <t>2023.10.21 21.00.00</t>
  </si>
  <si>
    <t>2023.10.21 22.00.00</t>
  </si>
  <si>
    <t>2023.10.21 23.00.00</t>
  </si>
  <si>
    <t>2023.10.22 00.00.00</t>
  </si>
  <si>
    <t>2023.10.22 01.00.00</t>
  </si>
  <si>
    <t>2023.10.22 02.00.00</t>
  </si>
  <si>
    <t>2023.10.22 03.00.00</t>
  </si>
  <si>
    <t>2023.10.22 04.00.00</t>
  </si>
  <si>
    <t>2023.10.22 05.00.00</t>
  </si>
  <si>
    <t>2023.10.22 06.00.00</t>
  </si>
  <si>
    <t>2023.10.22 07.00.00</t>
  </si>
  <si>
    <t>2023.10.22 08.00.00</t>
  </si>
  <si>
    <t>2023.10.22 09.00.00</t>
  </si>
  <si>
    <t>2023.10.22 10.00.00</t>
  </si>
  <si>
    <t>2023.10.22 11.00.00</t>
  </si>
  <si>
    <t>2023.10.22 12.00.00</t>
  </si>
  <si>
    <t>2023.10.22 13.00.00</t>
  </si>
  <si>
    <t>2023.10.22 14.00.00</t>
  </si>
  <si>
    <t>2023.10.22 15.00.00</t>
  </si>
  <si>
    <t>2023.10.22 16.00.00</t>
  </si>
  <si>
    <t>2023.10.22 17.00.00</t>
  </si>
  <si>
    <t>2023.10.22 18.00.00</t>
  </si>
  <si>
    <t>2023.10.22 19.00.00</t>
  </si>
  <si>
    <t>2023.10.22 20.00.00</t>
  </si>
  <si>
    <t>2023.10.22 21.00.00</t>
  </si>
  <si>
    <t>2023.10.22 22.00.00</t>
  </si>
  <si>
    <t>2023.10.22 23.00.00</t>
  </si>
  <si>
    <t>2023.10.23 00.00.00</t>
  </si>
  <si>
    <t>2023.10.23 01.00.00</t>
  </si>
  <si>
    <t>2023.10.23 02.00.00</t>
  </si>
  <si>
    <t>2023.10.23 03.00.00</t>
  </si>
  <si>
    <t>2023.10.23 04.00.00</t>
  </si>
  <si>
    <t>2023.10.23 05.00.00</t>
  </si>
  <si>
    <t>2023.10.23 06.00.00</t>
  </si>
  <si>
    <t>2023.10.23 07.00.00</t>
  </si>
  <si>
    <t>2023.10.23 08.00.00</t>
  </si>
  <si>
    <t>2023.10.23 09.00.00</t>
  </si>
  <si>
    <t>2023.10.23 10.00.00</t>
  </si>
  <si>
    <t>2023.10.23 11.00.00</t>
  </si>
  <si>
    <t>2023.10.23 12.00.00</t>
  </si>
  <si>
    <t>2023.10.23 13.00.00</t>
  </si>
  <si>
    <t>2023.10.23 14.00.00</t>
  </si>
  <si>
    <t>2023.10.23 15.00.00</t>
  </si>
  <si>
    <t>2023.10.23 16.00.00</t>
  </si>
  <si>
    <t>2023.10.23 17.00.00</t>
  </si>
  <si>
    <t>2023.10.23 18.00.00</t>
  </si>
  <si>
    <t>2023.10.23 19.00.00</t>
  </si>
  <si>
    <t>2023.10.23 20.00.00</t>
  </si>
  <si>
    <t>2023.10.23 21.00.00</t>
  </si>
  <si>
    <t>2023.10.23 22.00.00</t>
  </si>
  <si>
    <t>2023.10.23 23.00.00</t>
  </si>
  <si>
    <t>2023.10.24 00.00.00</t>
  </si>
  <si>
    <t>2023.10.24 01.00.00</t>
  </si>
  <si>
    <t>2023.10.24 02.00.00</t>
  </si>
  <si>
    <t>2023.10.24 03.00.00</t>
  </si>
  <si>
    <t>2023.10.24 04.00.00</t>
  </si>
  <si>
    <t>2023.10.24 05.00.00</t>
  </si>
  <si>
    <t>2023.10.24 06.00.00</t>
  </si>
  <si>
    <t>2023.10.24 07.00.00</t>
  </si>
  <si>
    <t>2023.10.24 08.00.00</t>
  </si>
  <si>
    <t>2023.10.24 09.00.00</t>
  </si>
  <si>
    <t>2023.10.24 10.00.00</t>
  </si>
  <si>
    <t>2023.10.24 11.00.00</t>
  </si>
  <si>
    <t>2023.10.24 12.00.00</t>
  </si>
  <si>
    <t>2023.10.24 13.00.00</t>
  </si>
  <si>
    <t>2023.10.24 14.00.00</t>
  </si>
  <si>
    <t>2023.10.24 15.00.00</t>
  </si>
  <si>
    <t>2023.10.24 16.00.00</t>
  </si>
  <si>
    <t>2023.10.24 17.00.00</t>
  </si>
  <si>
    <t>2023.10.24 18.00.00</t>
  </si>
  <si>
    <t>2023.10.24 19.00.00</t>
  </si>
  <si>
    <t>2023.10.24 20.00.00</t>
  </si>
  <si>
    <t>2023.10.24 21.00.00</t>
  </si>
  <si>
    <t>2023.10.24 22.00.00</t>
  </si>
  <si>
    <t>2023.10.24 23.00.00</t>
  </si>
  <si>
    <t>2023.10.25 00.00.00</t>
  </si>
  <si>
    <t>2023.10.25 01.00.00</t>
  </si>
  <si>
    <t>2023.10.25 02.00.00</t>
  </si>
  <si>
    <t>2023.10.25 03.00.00</t>
  </si>
  <si>
    <t>2023.10.25 04.00.00</t>
  </si>
  <si>
    <t>2023.10.25 05.00.00</t>
  </si>
  <si>
    <t>2023.10.25 06.00.00</t>
  </si>
  <si>
    <t>2023.10.25 07.00.00</t>
  </si>
  <si>
    <t>2023.10.25 08.00.00</t>
  </si>
  <si>
    <t>2023.10.25 09.00.00</t>
  </si>
  <si>
    <t>2023.10.25 10.00.00</t>
  </si>
  <si>
    <t>2023.10.25 11.00.00</t>
  </si>
  <si>
    <t>2023.10.25 12.00.00</t>
  </si>
  <si>
    <t>2023.10.25 13.00.00</t>
  </si>
  <si>
    <t>2023.10.25 14.00.00</t>
  </si>
  <si>
    <t>2023.10.25 15.00.00</t>
  </si>
  <si>
    <t>2023.10.25 16.00.00</t>
  </si>
  <si>
    <t>2023.10.25 17.00.00</t>
  </si>
  <si>
    <t>2023.10.25 18.00.00</t>
  </si>
  <si>
    <t>2023.10.25 19.00.00</t>
  </si>
  <si>
    <t>2023.10.25 20.00.00</t>
  </si>
  <si>
    <t>2023.10.25 21.00.00</t>
  </si>
  <si>
    <t>2023.10.25 22.00.00</t>
  </si>
  <si>
    <t>2023.10.25 23.00.00</t>
  </si>
  <si>
    <t>2023.10.26 00.00.00</t>
  </si>
  <si>
    <t>2023.10.26 01.00.00</t>
  </si>
  <si>
    <t>2023.10.26 02.00.00</t>
  </si>
  <si>
    <t>2023.10.26 03.00.00</t>
  </si>
  <si>
    <t>2023.10.26 04.00.00</t>
  </si>
  <si>
    <t>2023.10.26 05.00.00</t>
  </si>
  <si>
    <t>2023.10.26 06.00.00</t>
  </si>
  <si>
    <t>2023.10.26 07.00.00</t>
  </si>
  <si>
    <t>2023.10.26 08.00.00</t>
  </si>
  <si>
    <t>2023.10.26 09.00.00</t>
  </si>
  <si>
    <t>2023.10.26 10.00.00</t>
  </si>
  <si>
    <t>2023.10.26 11.00.00</t>
  </si>
  <si>
    <t>2023.10.26 12.00.00</t>
  </si>
  <si>
    <t>2023.10.26 13.00.00</t>
  </si>
  <si>
    <t>2023.10.26 14.00.00</t>
  </si>
  <si>
    <t>2023.10.26 15.00.00</t>
  </si>
  <si>
    <t>2023.10.26 16.00.00</t>
  </si>
  <si>
    <t>2023.10.26 17.00.00</t>
  </si>
  <si>
    <t>2023.10.26 18.00.00</t>
  </si>
  <si>
    <t>2023.10.26 19.00.00</t>
  </si>
  <si>
    <t>2023.10.26 20.00.00</t>
  </si>
  <si>
    <t>2023.10.26 21.00.00</t>
  </si>
  <si>
    <t>2023.10.26 22.00.00</t>
  </si>
  <si>
    <t>2023.10.26 23.00.00</t>
  </si>
  <si>
    <t>2023.10.27 00.00.00</t>
  </si>
  <si>
    <t>2023.10.27 01.00.00</t>
  </si>
  <si>
    <t>2023.10.27 02.00.00</t>
  </si>
  <si>
    <t>2023.10.27 03.00.00</t>
  </si>
  <si>
    <t>2023.10.27 04.00.00</t>
  </si>
  <si>
    <t>2023.10.27 05.00.00</t>
  </si>
  <si>
    <t>2023.10.27 06.00.00</t>
  </si>
  <si>
    <t>2023.10.27 07.00.00</t>
  </si>
  <si>
    <t>2023.10.27 08.00.00</t>
  </si>
  <si>
    <t>2023.10.27 09.00.00</t>
  </si>
  <si>
    <t>2023.10.27 10.00.00</t>
  </si>
  <si>
    <t>2023.10.27 11.00.00</t>
  </si>
  <si>
    <t>2023.10.27 12.00.00</t>
  </si>
  <si>
    <t>2023.10.27 13.00.00</t>
  </si>
  <si>
    <t>2023.10.27 14.00.00</t>
  </si>
  <si>
    <t>2023.10.27 15.00.00</t>
  </si>
  <si>
    <t>2023.10.27 16.00.00</t>
  </si>
  <si>
    <t>2023.10.27 17.00.00</t>
  </si>
  <si>
    <t>2023.10.27 18.00.00</t>
  </si>
  <si>
    <t>2023.10.27 19.00.00</t>
  </si>
  <si>
    <t>2023.10.27 20.00.00</t>
  </si>
  <si>
    <t>2023.10.27 21.00.00</t>
  </si>
  <si>
    <t>2023.10.27 22.00.00</t>
  </si>
  <si>
    <t>2023.10.27 23.00.00</t>
  </si>
  <si>
    <t>2023.10.28 00.00.00</t>
  </si>
  <si>
    <t>2023.10.28 01.00.00</t>
  </si>
  <si>
    <t>2023.10.28 02.00.00</t>
  </si>
  <si>
    <t>2023.10.28 03.00.00</t>
  </si>
  <si>
    <t>2023.10.28 04.00.00</t>
  </si>
  <si>
    <t>2023.10.28 05.00.00</t>
  </si>
  <si>
    <t>2023.10.28 06.00.00</t>
  </si>
  <si>
    <t>2023.10.28 07.00.00</t>
  </si>
  <si>
    <t>2023.10.28 08.00.00</t>
  </si>
  <si>
    <t>2023.10.28 09.00.00</t>
  </si>
  <si>
    <t>2023.10.28 10.00.00</t>
  </si>
  <si>
    <t>2023.10.28 11.00.00</t>
  </si>
  <si>
    <t>2023.10.28 12.00.00</t>
  </si>
  <si>
    <t>2023.10.28 13.00.00</t>
  </si>
  <si>
    <t>2023.10.28 14.00.00</t>
  </si>
  <si>
    <t>2023.10.28 15.00.00</t>
  </si>
  <si>
    <t>2023.10.28 16.00.00</t>
  </si>
  <si>
    <t>2023.10.28 17.00.00</t>
  </si>
  <si>
    <t>2023.10.28 18.00.00</t>
  </si>
  <si>
    <t>2023.10.28 19.00.00</t>
  </si>
  <si>
    <t>2023.10.28 20.00.00</t>
  </si>
  <si>
    <t>2023.10.28 21.00.00</t>
  </si>
  <si>
    <t>2023.10.28 22.00.00</t>
  </si>
  <si>
    <t>2023.10.28 23.00.00</t>
  </si>
  <si>
    <t>2023.10.29 00.00.00</t>
  </si>
  <si>
    <t>2023.10.29 01.00.00</t>
  </si>
  <si>
    <t>2023.10.29 02.00.00</t>
  </si>
  <si>
    <t>2023.10.29 03.00.00</t>
  </si>
  <si>
    <t>2023.10.29 04.00.00</t>
  </si>
  <si>
    <t>2023.10.29 05.00.00</t>
  </si>
  <si>
    <t>2023.10.29 06.00.00</t>
  </si>
  <si>
    <t>2023.10.29 07.00.00</t>
  </si>
  <si>
    <t>2023.10.29 08.00.00</t>
  </si>
  <si>
    <t>2023.10.29 09.00.00</t>
  </si>
  <si>
    <t>2023.10.29 10.00.00</t>
  </si>
  <si>
    <t>2023.10.29 11.00.00</t>
  </si>
  <si>
    <t>2023.10.29 12.00.00</t>
  </si>
  <si>
    <t>2023.10.29 13.00.00</t>
  </si>
  <si>
    <t>2023.10.29 14.00.00</t>
  </si>
  <si>
    <t>2023.10.29 15.00.00</t>
  </si>
  <si>
    <t>2023.10.29 16.00.00</t>
  </si>
  <si>
    <t>2023.10.29 17.00.00</t>
  </si>
  <si>
    <t>2023.10.29 18.00.00</t>
  </si>
  <si>
    <t>2023.10.29 19.00.00</t>
  </si>
  <si>
    <t>2023.10.29 20.00.00</t>
  </si>
  <si>
    <t>2023.10.29 21.00.00</t>
  </si>
  <si>
    <t>2023.10.29 22.00.00</t>
  </si>
  <si>
    <t>2023.10.29 23.00.00</t>
  </si>
  <si>
    <t>2023.10.30 00.00.00</t>
  </si>
  <si>
    <t>2023.10.30 01.00.00</t>
  </si>
  <si>
    <t>2023.10.30 02.00.00</t>
  </si>
  <si>
    <t>2023.10.30 03.00.00</t>
  </si>
  <si>
    <t>2023.10.30 04.00.00</t>
  </si>
  <si>
    <t>2023.10.30 05.00.00</t>
  </si>
  <si>
    <t>2023.10.30 06.00.00</t>
  </si>
  <si>
    <t>2023.10.30 07.00.00</t>
  </si>
  <si>
    <t>2023.10.30 08.00.00</t>
  </si>
  <si>
    <t>2023.10.30 09.00.00</t>
  </si>
  <si>
    <t>2023.10.30 10.00.00</t>
  </si>
  <si>
    <t>2023.10.30 11.00.00</t>
  </si>
  <si>
    <t>2023.10.30 12.00.00</t>
  </si>
  <si>
    <t>2023.10.30 13.00.00</t>
  </si>
  <si>
    <t>2023.10.30 14.00.00</t>
  </si>
  <si>
    <t>2023.10.30 15.00.00</t>
  </si>
  <si>
    <t>2023.10.30 16.00.00</t>
  </si>
  <si>
    <t>2023.10.30 17.00.00</t>
  </si>
  <si>
    <t>2023.10.30 18.00.00</t>
  </si>
  <si>
    <t>2023.10.30 19.00.00</t>
  </si>
  <si>
    <t>2023.10.30 20.00.00</t>
  </si>
  <si>
    <t>2023.10.30 21.00.00</t>
  </si>
  <si>
    <t>2023.10.30 22.00.00</t>
  </si>
  <si>
    <t>2023.10.30 23.00.00</t>
  </si>
  <si>
    <t>2023.10.31 00.00.00</t>
  </si>
  <si>
    <t>2023.10.31 01.00.00</t>
  </si>
  <si>
    <t>2023.10.31 02.00.00</t>
  </si>
  <si>
    <t>2023.10.31 03.00.00</t>
  </si>
  <si>
    <t>2023.10.31 04.00.00</t>
  </si>
  <si>
    <t>2023.10.31 05.00.00</t>
  </si>
  <si>
    <t>2023.10.31 06.00.00</t>
  </si>
  <si>
    <t>2023.10.31 07.00.00</t>
  </si>
  <si>
    <t>2023.10.31 08.00.00</t>
  </si>
  <si>
    <t>2023.10.31 09.00.00</t>
  </si>
  <si>
    <t>2023.10.31 10.00.00</t>
  </si>
  <si>
    <t>2023.10.31 11.00.00</t>
  </si>
  <si>
    <t>2023.10.31 12.00.00</t>
  </si>
  <si>
    <t>2023.10.31 13.00.00</t>
  </si>
  <si>
    <t>2023.10.31 14.00.00</t>
  </si>
  <si>
    <t>2023.10.31 15.00.00</t>
  </si>
  <si>
    <t>2023.10.31 16.00.00</t>
  </si>
  <si>
    <t>2023.10.31 17.00.00</t>
  </si>
  <si>
    <t>2023.10.31 18.00.00</t>
  </si>
  <si>
    <t>2023.10.31 19.00.00</t>
  </si>
  <si>
    <t>2023.10.31 20.00.00</t>
  </si>
  <si>
    <t>2023.10.31 21.00.00</t>
  </si>
  <si>
    <t>2023.10.31 22.00.00</t>
  </si>
  <si>
    <t>2023.10.31 23.00.00</t>
  </si>
  <si>
    <t>2023.11.01 00.00.00</t>
  </si>
  <si>
    <t>2023.11.01 01.00.00</t>
  </si>
  <si>
    <t>2023.11.01 02.00.00</t>
  </si>
  <si>
    <t>2023.11.01 03.00.00</t>
  </si>
  <si>
    <t>2023.11.01 04.00.00</t>
  </si>
  <si>
    <t>2023.11.01 05.00.00</t>
  </si>
  <si>
    <t>2023.11.01 06.00.00</t>
  </si>
  <si>
    <t>2023.11.01 07.00.00</t>
  </si>
  <si>
    <t>2023.11.01 08.00.00</t>
  </si>
  <si>
    <t>2023.11.01 09.00.00</t>
  </si>
  <si>
    <t>2023.11.01 10.00.00</t>
  </si>
  <si>
    <t>2023.11.01 11.00.00</t>
  </si>
  <si>
    <t>2023.11.01 12.00.00</t>
  </si>
  <si>
    <t>2023.11.01 13.00.00</t>
  </si>
  <si>
    <t>2023.11.01 14.00.00</t>
  </si>
  <si>
    <t>2023.11.01 15.00.00</t>
  </si>
  <si>
    <t>2023.11.01 16.00.00</t>
  </si>
  <si>
    <t>2023.11.01 17.00.00</t>
  </si>
  <si>
    <t>2023.11.01 18.00.00</t>
  </si>
  <si>
    <t>2023.11.01 19.00.00</t>
  </si>
  <si>
    <t>2023.11.01 20.00.00</t>
  </si>
  <si>
    <t>2023.11.01 21.00.00</t>
  </si>
  <si>
    <t>2023.11.01 22.00.00</t>
  </si>
  <si>
    <t>2023.11.01 23.00.00</t>
  </si>
  <si>
    <t>2023.11.02 00.00.00</t>
  </si>
  <si>
    <t>2023.11.02 01.00.00</t>
  </si>
  <si>
    <t>2023.11.02 02.00.00</t>
  </si>
  <si>
    <t>2023.11.02 03.00.00</t>
  </si>
  <si>
    <t>2023.11.02 04.00.00</t>
  </si>
  <si>
    <t>2023.11.02 05.00.00</t>
  </si>
  <si>
    <t>2023.11.02 06.00.00</t>
  </si>
  <si>
    <t>2023.11.02 07.00.00</t>
  </si>
  <si>
    <t>2023.11.02 08.00.00</t>
  </si>
  <si>
    <t>2023.11.02 09.00.00</t>
  </si>
  <si>
    <t>2023.11.02 10.00.00</t>
  </si>
  <si>
    <t>2023.11.02 11.00.00</t>
  </si>
  <si>
    <t>2023.11.02 12.00.00</t>
  </si>
  <si>
    <t>2023.11.02 13.00.00</t>
  </si>
  <si>
    <t>2023.11.02 14.00.00</t>
  </si>
  <si>
    <t>2023.11.02 15.00.00</t>
  </si>
  <si>
    <t>2023.11.02 16.00.00</t>
  </si>
  <si>
    <t>2023.11.02 17.00.00</t>
  </si>
  <si>
    <t>2023.11.02 18.00.00</t>
  </si>
  <si>
    <t>2023.11.02 19.00.00</t>
  </si>
  <si>
    <t>2023.11.02 20.00.00</t>
  </si>
  <si>
    <t>2023.11.02 21.00.00</t>
  </si>
  <si>
    <t>2023.11.02 22.00.00</t>
  </si>
  <si>
    <t>2023.11.02 23.00.00</t>
  </si>
  <si>
    <t>2023.11.03 00.00.00</t>
  </si>
  <si>
    <t>2023.11.03 01.00.00</t>
  </si>
  <si>
    <t>2023.11.03 02.00.00</t>
  </si>
  <si>
    <t>2023.11.03 03.00.00</t>
  </si>
  <si>
    <t>2023.11.03 04.00.00</t>
  </si>
  <si>
    <t>2023.11.03 05.00.00</t>
  </si>
  <si>
    <t>2023.11.03 06.00.00</t>
  </si>
  <si>
    <t>2023.11.03 07.00.00</t>
  </si>
  <si>
    <t>2023.11.03 08.00.00</t>
  </si>
  <si>
    <t>2023.11.03 09.00.00</t>
  </si>
  <si>
    <t>2023.11.03 10.00.00</t>
  </si>
  <si>
    <t>2023.11.03 11.00.00</t>
  </si>
  <si>
    <t>2023.11.03 12.00.00</t>
  </si>
  <si>
    <t>2023.11.03 13.00.00</t>
  </si>
  <si>
    <t>2023.11.03 14.00.00</t>
  </si>
  <si>
    <t>2023.11.03 15.00.00</t>
  </si>
  <si>
    <t>2023.11.03 16.00.00</t>
  </si>
  <si>
    <t>2023.11.03 17.00.00</t>
  </si>
  <si>
    <t>2023.11.03 18.00.00</t>
  </si>
  <si>
    <t>2023.11.03 19.00.00</t>
  </si>
  <si>
    <t>2023.11.03 20.00.00</t>
  </si>
  <si>
    <t>2023.11.03 21.00.00</t>
  </si>
  <si>
    <t>2023.11.03 22.00.00</t>
  </si>
  <si>
    <t>2023.11.03 23.00.00</t>
  </si>
  <si>
    <t>2023.11.04 00.00.00</t>
  </si>
  <si>
    <t>2023.11.04 01.00.00</t>
  </si>
  <si>
    <t>2023.11.04 02.00.00</t>
  </si>
  <si>
    <t>2023.11.04 03.00.00</t>
  </si>
  <si>
    <t>2023.11.04 04.00.00</t>
  </si>
  <si>
    <t>2023.11.04 05.00.00</t>
  </si>
  <si>
    <t>2023.11.04 06.00.00</t>
  </si>
  <si>
    <t>2023.11.04 07.00.00</t>
  </si>
  <si>
    <t>2023.11.04 08.00.00</t>
  </si>
  <si>
    <t>2023.11.04 09.00.00</t>
  </si>
  <si>
    <t>2023.11.04 10.00.00</t>
  </si>
  <si>
    <t>2023.11.04 11.00.00</t>
  </si>
  <si>
    <t>2023.11.04 12.00.00</t>
  </si>
  <si>
    <t>2023.11.04 13.00.00</t>
  </si>
  <si>
    <t>2023.11.04 14.00.00</t>
  </si>
  <si>
    <t>2023.11.04 15.00.00</t>
  </si>
  <si>
    <t>2023.11.04 16.00.00</t>
  </si>
  <si>
    <t>2023.11.04 17.00.00</t>
  </si>
  <si>
    <t>2023.11.04 18.00.00</t>
  </si>
  <si>
    <t>2023.11.04 19.00.00</t>
  </si>
  <si>
    <t>2023.11.04 20.00.00</t>
  </si>
  <si>
    <t>2023.11.04 21.00.00</t>
  </si>
  <si>
    <t>2023.11.04 22.00.00</t>
  </si>
  <si>
    <t>2023.11.04 23.00.00</t>
  </si>
  <si>
    <t>2023.11.05 00.00.00</t>
  </si>
  <si>
    <t>2023.11.05 01.00.00</t>
  </si>
  <si>
    <t>2023.11.05 02.00.00</t>
  </si>
  <si>
    <t>2023.11.05 03.00.00</t>
  </si>
  <si>
    <t>2023.11.05 04.00.00</t>
  </si>
  <si>
    <t>2023.11.05 05.00.00</t>
  </si>
  <si>
    <t>2023.11.05 06.00.00</t>
  </si>
  <si>
    <t>2023.11.05 07.00.00</t>
  </si>
  <si>
    <t>2023.11.05 08.00.00</t>
  </si>
  <si>
    <t>2023.11.05 09.00.00</t>
  </si>
  <si>
    <t>2023.11.05 10.00.00</t>
  </si>
  <si>
    <t>2023.11.05 11.00.00</t>
  </si>
  <si>
    <t>2023.11.05 12.00.00</t>
  </si>
  <si>
    <t>2023.11.05 13.00.00</t>
  </si>
  <si>
    <t>2023.11.05 14.00.00</t>
  </si>
  <si>
    <t>2023.11.05 15.00.00</t>
  </si>
  <si>
    <t>2023.11.05 16.00.00</t>
  </si>
  <si>
    <t>2023.11.05 17.00.00</t>
  </si>
  <si>
    <t>2023.11.05 18.00.00</t>
  </si>
  <si>
    <t>2023.11.05 19.00.00</t>
  </si>
  <si>
    <t>2023.11.05 20.00.00</t>
  </si>
  <si>
    <t>2023.11.05 21.00.00</t>
  </si>
  <si>
    <t>2023.11.05 22.00.00</t>
  </si>
  <si>
    <t>2023.11.05 23.00.00</t>
  </si>
  <si>
    <t>2023.11.06 00.00.00</t>
  </si>
  <si>
    <t>2023.11.06 01.00.00</t>
  </si>
  <si>
    <t>2023.11.06 02.00.00</t>
  </si>
  <si>
    <t>2023.11.06 03.00.00</t>
  </si>
  <si>
    <t>2023.11.06 04.00.00</t>
  </si>
  <si>
    <t>2023.11.06 05.00.00</t>
  </si>
  <si>
    <t>2023.11.06 06.00.00</t>
  </si>
  <si>
    <t>2023.11.06 07.00.00</t>
  </si>
  <si>
    <t>2023.11.06 08.00.00</t>
  </si>
  <si>
    <t>2023.11.06 09.00.00</t>
  </si>
  <si>
    <t>2023.11.06 10.00.00</t>
  </si>
  <si>
    <t>2023.11.06 11.00.00</t>
  </si>
  <si>
    <t>2023.11.06 12.00.00</t>
  </si>
  <si>
    <t>2023.11.06 13.00.00</t>
  </si>
  <si>
    <t>2023.11.06 14.00.00</t>
  </si>
  <si>
    <t>2023.11.06 15.00.00</t>
  </si>
  <si>
    <t>2023.11.06 16.00.00</t>
  </si>
  <si>
    <t>2023.11.06 17.00.00</t>
  </si>
  <si>
    <t>2023.11.06 18.00.00</t>
  </si>
  <si>
    <t>2023.11.06 19.00.00</t>
  </si>
  <si>
    <t>2023.11.06 20.00.00</t>
  </si>
  <si>
    <t>2023.11.06 21.00.00</t>
  </si>
  <si>
    <t>2023.11.06 22.00.00</t>
  </si>
  <si>
    <t>2023.11.06 23.00.00</t>
  </si>
  <si>
    <t>2023.11.07 00.00.00</t>
  </si>
  <si>
    <t>2023.11.07 01.00.00</t>
  </si>
  <si>
    <t>2023.11.07 02.00.00</t>
  </si>
  <si>
    <t>2023.11.07 03.00.00</t>
  </si>
  <si>
    <t>2023.11.07 04.00.00</t>
  </si>
  <si>
    <t>2023.11.07 05.00.00</t>
  </si>
  <si>
    <t>2023.11.07 06.00.00</t>
  </si>
  <si>
    <t>2023.11.07 07.00.00</t>
  </si>
  <si>
    <t>2023.11.07 08.00.00</t>
  </si>
  <si>
    <t>2023.11.07 09.00.00</t>
  </si>
  <si>
    <t>2023.11.07 10.00.00</t>
  </si>
  <si>
    <t>2023.11.07 11.00.00</t>
  </si>
  <si>
    <t>2023.11.07 12.00.00</t>
  </si>
  <si>
    <t>2023.11.07 13.00.00</t>
  </si>
  <si>
    <t>2023.11.07 14.00.00</t>
  </si>
  <si>
    <t>2023.11.07 15.00.00</t>
  </si>
  <si>
    <t>2023.11.07 16.00.00</t>
  </si>
  <si>
    <t>2023.11.07 17.00.00</t>
  </si>
  <si>
    <t>2023.11.07 18.00.00</t>
  </si>
  <si>
    <t>2023.11.07 19.00.00</t>
  </si>
  <si>
    <t>2023.11.07 20.00.00</t>
  </si>
  <si>
    <t>2023.11.07 21.00.00</t>
  </si>
  <si>
    <t>2023.11.07 22.00.00</t>
  </si>
  <si>
    <t>2023.11.07 23.00.00</t>
  </si>
  <si>
    <t>2023.11.08 00.00.00</t>
  </si>
  <si>
    <t>2023.11.08 01.00.00</t>
  </si>
  <si>
    <t>2023.11.08 02.00.00</t>
  </si>
  <si>
    <t>2023.11.08 03.00.00</t>
  </si>
  <si>
    <t>2023.11.08 04.00.00</t>
  </si>
  <si>
    <t>2023.11.08 05.00.00</t>
  </si>
  <si>
    <t>2023.11.08 06.00.00</t>
  </si>
  <si>
    <t>2023.11.08 07.00.00</t>
  </si>
  <si>
    <t>2023.11.08 08.00.00</t>
  </si>
  <si>
    <t>2023.11.08 09.00.00</t>
  </si>
  <si>
    <t>2023.11.08 10.00.00</t>
  </si>
  <si>
    <t>2023.11.08 11.00.00</t>
  </si>
  <si>
    <t>2023.11.08 12.00.00</t>
  </si>
  <si>
    <t>2023.11.08 13.00.00</t>
  </si>
  <si>
    <t>2023.11.08 14.00.00</t>
  </si>
  <si>
    <t>2023.11.08 15.00.00</t>
  </si>
  <si>
    <t>2023.11.08 16.00.00</t>
  </si>
  <si>
    <t>2023.11.08 17.00.00</t>
  </si>
  <si>
    <t>2023.11.08 18.00.00</t>
  </si>
  <si>
    <t>2023.11.08 19.00.00</t>
  </si>
  <si>
    <t>2023.11.08 20.00.00</t>
  </si>
  <si>
    <t>2023.11.08 21.00.00</t>
  </si>
  <si>
    <t>2023.11.08 22.00.00</t>
  </si>
  <si>
    <t>2023.11.08 23.00.00</t>
  </si>
  <si>
    <t>2023.11.09 00.00.00</t>
  </si>
  <si>
    <t>2023.11.09 01.00.00</t>
  </si>
  <si>
    <t>2023.11.09 02.00.00</t>
  </si>
  <si>
    <t>2023.11.09 03.00.00</t>
  </si>
  <si>
    <t>2023.11.09 04.00.00</t>
  </si>
  <si>
    <t>2023.11.09 05.00.00</t>
  </si>
  <si>
    <t>2023.11.09 06.00.00</t>
  </si>
  <si>
    <t>2023.11.09 07.00.00</t>
  </si>
  <si>
    <t>2023.11.09 08.00.00</t>
  </si>
  <si>
    <t>2023.11.09 09.00.00</t>
  </si>
  <si>
    <t>2023.11.09 10.00.00</t>
  </si>
  <si>
    <t>2023.11.09 11.00.00</t>
  </si>
  <si>
    <t>2023.11.09 12.00.00</t>
  </si>
  <si>
    <t>2023.11.09 13.00.00</t>
  </si>
  <si>
    <t>2023.11.09 14.00.00</t>
  </si>
  <si>
    <t>2023.11.09 15.00.00</t>
  </si>
  <si>
    <t>2023.11.09 16.00.00</t>
  </si>
  <si>
    <t>2023.11.09 17.00.00</t>
  </si>
  <si>
    <t>2023.11.09 18.00.00</t>
  </si>
  <si>
    <t>2023.11.09 19.00.00</t>
  </si>
  <si>
    <t>2023.11.09 20.00.00</t>
  </si>
  <si>
    <t>2023.11.09 21.00.00</t>
  </si>
  <si>
    <t>2023.11.09 22.00.00</t>
  </si>
  <si>
    <t>2023.11.09 23.00.00</t>
  </si>
  <si>
    <t>2023.11.10 00.00.00</t>
  </si>
  <si>
    <t>2023.11.10 01.00.00</t>
  </si>
  <si>
    <t>2023.11.10 02.00.00</t>
  </si>
  <si>
    <t>2023.11.10 03.00.00</t>
  </si>
  <si>
    <t>2023.11.10 04.00.00</t>
  </si>
  <si>
    <t>2023.11.10 05.00.00</t>
  </si>
  <si>
    <t>2023.11.10 06.00.00</t>
  </si>
  <si>
    <t>2023.11.10 07.00.00</t>
  </si>
  <si>
    <t>2023.11.10 08.00.00</t>
  </si>
  <si>
    <t>2023.11.10 09.00.00</t>
  </si>
  <si>
    <t>2023.11.10 10.00.00</t>
  </si>
  <si>
    <t>2023.11.10 11.00.00</t>
  </si>
  <si>
    <t>2023.11.10 12.00.00</t>
  </si>
  <si>
    <t>2023.11.10 13.00.00</t>
  </si>
  <si>
    <t>2023.11.10 14.00.00</t>
  </si>
  <si>
    <t>2023.11.10 15.00.00</t>
  </si>
  <si>
    <t>2023.11.10 16.00.00</t>
  </si>
  <si>
    <t>2023.11.10 17.00.00</t>
  </si>
  <si>
    <t>2023.11.10 18.00.00</t>
  </si>
  <si>
    <t>2023.11.10 19.00.00</t>
  </si>
  <si>
    <t>2023.11.10 20.00.00</t>
  </si>
  <si>
    <t>2023.11.10 21.00.00</t>
  </si>
  <si>
    <t>2023.11.10 22.00.00</t>
  </si>
  <si>
    <t>2023.11.10 23.00.00</t>
  </si>
  <si>
    <t>2023.11.11 00.00.00</t>
  </si>
  <si>
    <t>2023.11.11 01.00.00</t>
  </si>
  <si>
    <t>2023.11.11 02.00.00</t>
  </si>
  <si>
    <t>2023.11.11 03.00.00</t>
  </si>
  <si>
    <t>2023.11.11 04.00.00</t>
  </si>
  <si>
    <t>2023.11.11 05.00.00</t>
  </si>
  <si>
    <t>2023.11.11 06.00.00</t>
  </si>
  <si>
    <t>2023.11.11 07.00.00</t>
  </si>
  <si>
    <t>2023.11.11 08.00.00</t>
  </si>
  <si>
    <t>2023.11.11 09.00.00</t>
  </si>
  <si>
    <t>2023.11.11 10.00.00</t>
  </si>
  <si>
    <t>2023.11.11 11.00.00</t>
  </si>
  <si>
    <t>2023.11.11 12.00.00</t>
  </si>
  <si>
    <t>2023.11.11 13.00.00</t>
  </si>
  <si>
    <t>2023.11.11 14.00.00</t>
  </si>
  <si>
    <t>2023.11.11 15.00.00</t>
  </si>
  <si>
    <t>2023.11.11 16.00.00</t>
  </si>
  <si>
    <t>2023.11.11 17.00.00</t>
  </si>
  <si>
    <t>2023.11.11 18.00.00</t>
  </si>
  <si>
    <t>2023.11.11 19.00.00</t>
  </si>
  <si>
    <t>2023.11.11 20.00.00</t>
  </si>
  <si>
    <t>2023.11.11 21.00.00</t>
  </si>
  <si>
    <t>2023.11.11 22.00.00</t>
  </si>
  <si>
    <t>2023.11.11 23.00.00</t>
  </si>
  <si>
    <t>2023.11.12 00.00.00</t>
  </si>
  <si>
    <t>2023.11.12 01.00.00</t>
  </si>
  <si>
    <t>2023.11.12 02.00.00</t>
  </si>
  <si>
    <t>2023.11.12 03.00.00</t>
  </si>
  <si>
    <t>2023.11.12 04.00.00</t>
  </si>
  <si>
    <t>2023.11.12 05.00.00</t>
  </si>
  <si>
    <t>2023.11.12 06.00.00</t>
  </si>
  <si>
    <t>2023.11.12 07.00.00</t>
  </si>
  <si>
    <t>2023.11.12 08.00.00</t>
  </si>
  <si>
    <t>2023.11.12 09.00.00</t>
  </si>
  <si>
    <t>2023.11.12 10.00.00</t>
  </si>
  <si>
    <t>2023.11.12 11.00.00</t>
  </si>
  <si>
    <t>2023.11.12 12.00.00</t>
  </si>
  <si>
    <t>2023.11.12 13.00.00</t>
  </si>
  <si>
    <t>2023.11.12 14.00.00</t>
  </si>
  <si>
    <t>2023.11.12 15.00.00</t>
  </si>
  <si>
    <t>2023.11.12 16.00.00</t>
  </si>
  <si>
    <t>2023.11.12 17.00.00</t>
  </si>
  <si>
    <t>2023.11.12 18.00.00</t>
  </si>
  <si>
    <t>2023.11.12 19.00.00</t>
  </si>
  <si>
    <t>2023.11.12 20.00.00</t>
  </si>
  <si>
    <t>2023.11.12 21.00.00</t>
  </si>
  <si>
    <t>2023.11.12 22.00.00</t>
  </si>
  <si>
    <t>2023.11.12 23.00.00</t>
  </si>
  <si>
    <t>2023.11.13 00.00.00</t>
  </si>
  <si>
    <t>2023.11.13 01.00.00</t>
  </si>
  <si>
    <t>2023.11.13 02.00.00</t>
  </si>
  <si>
    <t>2023.11.13 03.00.00</t>
  </si>
  <si>
    <t>2023.11.13 04.00.00</t>
  </si>
  <si>
    <t>2023.11.13 05.00.00</t>
  </si>
  <si>
    <t>2023.11.13 06.00.00</t>
  </si>
  <si>
    <t>2023.11.13 07.00.00</t>
  </si>
  <si>
    <t>2023.11.13 08.00.00</t>
  </si>
  <si>
    <t>2023.11.13 09.00.00</t>
  </si>
  <si>
    <t>2023.11.13 10.00.00</t>
  </si>
  <si>
    <t>2023.11.13 11.00.00</t>
  </si>
  <si>
    <t>2023.11.13 12.00.00</t>
  </si>
  <si>
    <t>2023.11.13 13.00.00</t>
  </si>
  <si>
    <t>2023.11.13 14.00.00</t>
  </si>
  <si>
    <t>2023.11.13 15.00.00</t>
  </si>
  <si>
    <t>2023.11.13 16.00.00</t>
  </si>
  <si>
    <t>2023.11.13 17.00.00</t>
  </si>
  <si>
    <t>2023.11.13 18.00.00</t>
  </si>
  <si>
    <t>2023.11.13 19.00.00</t>
  </si>
  <si>
    <t>2023.11.13 20.00.00</t>
  </si>
  <si>
    <t>2023.11.13 21.00.00</t>
  </si>
  <si>
    <t>2023.11.13 22.00.00</t>
  </si>
  <si>
    <t>2023.11.13 23.00.00</t>
  </si>
  <si>
    <t>2023.11.14 00.00.00</t>
  </si>
  <si>
    <t>2023.11.14 01.00.00</t>
  </si>
  <si>
    <t>2023.11.14 02.00.00</t>
  </si>
  <si>
    <t>2023.11.14 03.00.00</t>
  </si>
  <si>
    <t>2023.11.14 04.00.00</t>
  </si>
  <si>
    <t>2023.11.14 05.00.00</t>
  </si>
  <si>
    <t>2023.11.14 06.00.00</t>
  </si>
  <si>
    <t>2023.11.14 07.00.00</t>
  </si>
  <si>
    <t>2023.11.14 08.00.00</t>
  </si>
  <si>
    <t>2023.11.14 09.00.00</t>
  </si>
  <si>
    <t>2023.11.14 10.00.00</t>
  </si>
  <si>
    <t>2023.11.14 11.00.00</t>
  </si>
  <si>
    <t>2023.11.14 12.00.00</t>
  </si>
  <si>
    <t>2023.11.14 13.00.00</t>
  </si>
  <si>
    <t>2023.11.14 14.00.00</t>
  </si>
  <si>
    <t>2023.11.14 15.00.00</t>
  </si>
  <si>
    <t>2023.11.14 16.00.00</t>
  </si>
  <si>
    <t>2023.11.14 17.00.00</t>
  </si>
  <si>
    <t>2023.11.14 18.00.00</t>
  </si>
  <si>
    <t>2023.11.14 19.00.00</t>
  </si>
  <si>
    <t>2023.11.14 20.00.00</t>
  </si>
  <si>
    <t>2023.11.14 21.00.00</t>
  </si>
  <si>
    <t>2023.11.14 22.00.00</t>
  </si>
  <si>
    <t>2023.11.14 23.00.00</t>
  </si>
  <si>
    <t>2023.11.15 00.00.00</t>
  </si>
  <si>
    <t>2023.11.15 01.00.00</t>
  </si>
  <si>
    <t>2023.11.15 02.00.00</t>
  </si>
  <si>
    <t>2023.11.15 03.00.00</t>
  </si>
  <si>
    <t>2023.11.15 04.00.00</t>
  </si>
  <si>
    <t>2023.11.15 05.00.00</t>
  </si>
  <si>
    <t>2023.11.15 06.00.00</t>
  </si>
  <si>
    <t>2023.11.15 07.00.00</t>
  </si>
  <si>
    <t>2023.11.15 08.00.00</t>
  </si>
  <si>
    <t>2023.11.15 09.00.00</t>
  </si>
  <si>
    <t>2023.11.15 10.00.00</t>
  </si>
  <si>
    <t>2023.11.15 11.00.00</t>
  </si>
  <si>
    <t>2023.11.15 12.00.00</t>
  </si>
  <si>
    <t>2023.11.15 13.00.00</t>
  </si>
  <si>
    <t>2023.11.15 14.00.00</t>
  </si>
  <si>
    <t>2023.11.15 15.00.00</t>
  </si>
  <si>
    <t>2023.11.15 16.00.00</t>
  </si>
  <si>
    <t>2023.11.15 17.00.00</t>
  </si>
  <si>
    <t>2023.11.15 18.00.00</t>
  </si>
  <si>
    <t>2023.11.15 19.00.00</t>
  </si>
  <si>
    <t>2023.11.15 20.00.00</t>
  </si>
  <si>
    <t>2023.11.15 21.00.00</t>
  </si>
  <si>
    <t>2023.11.15 22.00.00</t>
  </si>
  <si>
    <t>2023.11.15 23.00.00</t>
  </si>
  <si>
    <t>2023.11.16 00.00.00</t>
  </si>
  <si>
    <t>2023.11.16 01.00.00</t>
  </si>
  <si>
    <t>2023.11.16 02.00.00</t>
  </si>
  <si>
    <t>2023.11.16 03.00.00</t>
  </si>
  <si>
    <t>2023.11.16 04.00.00</t>
  </si>
  <si>
    <t>2023.11.16 05.00.00</t>
  </si>
  <si>
    <t>2023.11.16 06.00.00</t>
  </si>
  <si>
    <t>2023.11.16 07.00.00</t>
  </si>
  <si>
    <t>2023.11.16 08.00.00</t>
  </si>
  <si>
    <t>2023.11.16 09.00.00</t>
  </si>
  <si>
    <t>2023.11.16 10.00.00</t>
  </si>
  <si>
    <t>2023.11.16 11.00.00</t>
  </si>
  <si>
    <t>2023.11.16 12.00.00</t>
  </si>
  <si>
    <t>2023.11.16 13.00.00</t>
  </si>
  <si>
    <t>2023.11.16 14.00.00</t>
  </si>
  <si>
    <t>2023.11.16 15.00.00</t>
  </si>
  <si>
    <t>2023.11.16 16.00.00</t>
  </si>
  <si>
    <t>2023.11.16 17.00.00</t>
  </si>
  <si>
    <t>2023.11.16 18.00.00</t>
  </si>
  <si>
    <t>2023.11.16 19.00.00</t>
  </si>
  <si>
    <t>2023.11.16 20.00.00</t>
  </si>
  <si>
    <t>2023.11.16 21.00.00</t>
  </si>
  <si>
    <t>2023.11.16 22.00.00</t>
  </si>
  <si>
    <t>2023.11.16 23.00.00</t>
  </si>
  <si>
    <t>2023.11.17 00.00.00</t>
  </si>
  <si>
    <t>2023.11.17 01.00.00</t>
  </si>
  <si>
    <t>2023.11.17 02.00.00</t>
  </si>
  <si>
    <t>2023.11.17 03.00.00</t>
  </si>
  <si>
    <t>2023.11.17 04.00.00</t>
  </si>
  <si>
    <t>2023.11.17 05.00.00</t>
  </si>
  <si>
    <t>2023.11.17 06.00.00</t>
  </si>
  <si>
    <t>2023.11.17 07.00.00</t>
  </si>
  <si>
    <t>2023.11.17 08.00.00</t>
  </si>
  <si>
    <t>2023.11.17 09.00.00</t>
  </si>
  <si>
    <t>2023.11.17 10.00.00</t>
  </si>
  <si>
    <t>2023.11.17 11.00.00</t>
  </si>
  <si>
    <t>2023.11.17 12.00.00</t>
  </si>
  <si>
    <t>2023.11.17 13.00.00</t>
  </si>
  <si>
    <t>2023.11.17 14.00.00</t>
  </si>
  <si>
    <t>2023.11.17 15.00.00</t>
  </si>
  <si>
    <t>2023.11.17 16.00.00</t>
  </si>
  <si>
    <t>2023.11.17 17.00.00</t>
  </si>
  <si>
    <t>2023.11.17 18.00.00</t>
  </si>
  <si>
    <t>2023.11.17 19.00.00</t>
  </si>
  <si>
    <t>2023.11.17 20.00.00</t>
  </si>
  <si>
    <t>2023.11.17 21.00.00</t>
  </si>
  <si>
    <t>2023.11.17 22.00.00</t>
  </si>
  <si>
    <t>2023.11.17 23.00.00</t>
  </si>
  <si>
    <t>2023.11.18 00.00.00</t>
  </si>
  <si>
    <t>2023.11.18 01.00.00</t>
  </si>
  <si>
    <t>2023.11.18 02.00.00</t>
  </si>
  <si>
    <t>2023.11.18 03.00.00</t>
  </si>
  <si>
    <t>2023.11.18 04.00.00</t>
  </si>
  <si>
    <t>2023.11.18 05.00.00</t>
  </si>
  <si>
    <t>2023.11.18 06.00.00</t>
  </si>
  <si>
    <t>2023.11.18 07.00.00</t>
  </si>
  <si>
    <t>2023.11.18 08.00.00</t>
  </si>
  <si>
    <t>2023.11.18 09.00.00</t>
  </si>
  <si>
    <t>2023.11.18 10.00.00</t>
  </si>
  <si>
    <t>2023.11.18 11.00.00</t>
  </si>
  <si>
    <t>2023.11.18 12.00.00</t>
  </si>
  <si>
    <t>2023.11.18 13.00.00</t>
  </si>
  <si>
    <t>2023.11.18 14.00.00</t>
  </si>
  <si>
    <t>2023.11.18 15.00.00</t>
  </si>
  <si>
    <t>2023.11.18 16.00.00</t>
  </si>
  <si>
    <t>2023.11.18 17.00.00</t>
  </si>
  <si>
    <t>2023.11.18 18.00.00</t>
  </si>
  <si>
    <t>2023.11.18 19.00.00</t>
  </si>
  <si>
    <t>2023.11.18 20.00.00</t>
  </si>
  <si>
    <t>2023.11.18 21.00.00</t>
  </si>
  <si>
    <t>2023.11.18 22.00.00</t>
  </si>
  <si>
    <t>2023.11.18 23.00.00</t>
  </si>
  <si>
    <t>2023.11.19 00.00.00</t>
  </si>
  <si>
    <t>2023.11.19 01.00.00</t>
  </si>
  <si>
    <t>2023.11.19 02.00.00</t>
  </si>
  <si>
    <t>2023.11.19 03.00.00</t>
  </si>
  <si>
    <t>2023.11.19 04.00.00</t>
  </si>
  <si>
    <t>2023.11.19 05.00.00</t>
  </si>
  <si>
    <t>2023.11.19 06.00.00</t>
  </si>
  <si>
    <t>2023.11.19 07.00.00</t>
  </si>
  <si>
    <t>2023.11.19 08.00.00</t>
  </si>
  <si>
    <t>2023.11.19 09.00.00</t>
  </si>
  <si>
    <t>2023.11.19 10.00.00</t>
  </si>
  <si>
    <t>2023.11.19 11.00.00</t>
  </si>
  <si>
    <t>2023.11.19 12.00.00</t>
  </si>
  <si>
    <t>2023.11.19 13.00.00</t>
  </si>
  <si>
    <t>2023.11.19 14.00.00</t>
  </si>
  <si>
    <t>2023.11.19 15.00.00</t>
  </si>
  <si>
    <t>2023.11.19 16.00.00</t>
  </si>
  <si>
    <t>2023.11.19 17.00.00</t>
  </si>
  <si>
    <t>2023.11.19 18.00.00</t>
  </si>
  <si>
    <t>2023.11.19 19.00.00</t>
  </si>
  <si>
    <t>2023.11.19 20.00.00</t>
  </si>
  <si>
    <t>2023.11.19 21.00.00</t>
  </si>
  <si>
    <t>2023.11.19 22.00.00</t>
  </si>
  <si>
    <t>2023.11.19 23.00.00</t>
  </si>
  <si>
    <t>2023.11.20 00.00.00</t>
  </si>
  <si>
    <t>2023.11.20 01.00.00</t>
  </si>
  <si>
    <t>2023.11.20 02.00.00</t>
  </si>
  <si>
    <t>2023.11.20 03.00.00</t>
  </si>
  <si>
    <t>2023.11.20 04.00.00</t>
  </si>
  <si>
    <t>2023.11.20 05.00.00</t>
  </si>
  <si>
    <t>2023.11.20 06.00.00</t>
  </si>
  <si>
    <t>2023.11.20 07.00.00</t>
  </si>
  <si>
    <t>2023.11.20 08.00.00</t>
  </si>
  <si>
    <t>2023.11.20 09.00.00</t>
  </si>
  <si>
    <t>2023.11.20 10.00.00</t>
  </si>
  <si>
    <t>2023.11.20 11.00.00</t>
  </si>
  <si>
    <t>2023.11.20 12.00.00</t>
  </si>
  <si>
    <t>2023.11.20 13.00.00</t>
  </si>
  <si>
    <t>2023.11.20 14.00.00</t>
  </si>
  <si>
    <t>2023.11.20 15.00.00</t>
  </si>
  <si>
    <t>2023.11.20 16.00.00</t>
  </si>
  <si>
    <t>2023.11.20 17.00.00</t>
  </si>
  <si>
    <t>2023.11.20 18.00.00</t>
  </si>
  <si>
    <t>2023.11.20 19.00.00</t>
  </si>
  <si>
    <t>2023.11.20 20.00.00</t>
  </si>
  <si>
    <t>2023.11.20 21.00.00</t>
  </si>
  <si>
    <t>2023.11.20 22.00.00</t>
  </si>
  <si>
    <t>2023.11.20 23.00.00</t>
  </si>
  <si>
    <t>2023.11.21 00.00.00</t>
  </si>
  <si>
    <t>2023.11.21 01.00.00</t>
  </si>
  <si>
    <t>2023.11.21 02.00.00</t>
  </si>
  <si>
    <t>2023.11.21 03.00.00</t>
  </si>
  <si>
    <t>2023.11.21 04.00.00</t>
  </si>
  <si>
    <t>2023.11.21 05.00.00</t>
  </si>
  <si>
    <t>2023.11.21 06.00.00</t>
  </si>
  <si>
    <t>2023.11.21 07.00.00</t>
  </si>
  <si>
    <t>2023.11.21 08.00.00</t>
  </si>
  <si>
    <t>2023.11.21 09.00.00</t>
  </si>
  <si>
    <t>2023.11.21 10.00.00</t>
  </si>
  <si>
    <t>2023.11.21 11.00.00</t>
  </si>
  <si>
    <t>2023.11.21 12.00.00</t>
  </si>
  <si>
    <t>2023.11.21 13.00.00</t>
  </si>
  <si>
    <t>2023.11.21 14.00.00</t>
  </si>
  <si>
    <t>2023.11.21 15.00.00</t>
  </si>
  <si>
    <t>2023.11.21 16.00.00</t>
  </si>
  <si>
    <t>2023.11.21 17.00.00</t>
  </si>
  <si>
    <t>2023.11.21 18.00.00</t>
  </si>
  <si>
    <t>2023.11.21 19.00.00</t>
  </si>
  <si>
    <t>2023.11.21 20.00.00</t>
  </si>
  <si>
    <t>2023.11.21 21.00.00</t>
  </si>
  <si>
    <t>2023.11.21 22.00.00</t>
  </si>
  <si>
    <t>2023.11.21 23.00.00</t>
  </si>
  <si>
    <t>2023.11.22 00.00.00</t>
  </si>
  <si>
    <t>2023.11.22 01.00.00</t>
  </si>
  <si>
    <t>2023.11.22 02.00.00</t>
  </si>
  <si>
    <t>2023.11.22 03.00.00</t>
  </si>
  <si>
    <t>2023.11.22 04.00.00</t>
  </si>
  <si>
    <t>2023.11.22 05.00.00</t>
  </si>
  <si>
    <t>2023.11.22 06.00.00</t>
  </si>
  <si>
    <t>2023.11.22 07.00.00</t>
  </si>
  <si>
    <t>2023.11.22 08.00.00</t>
  </si>
  <si>
    <t>2023.11.22 09.00.00</t>
  </si>
  <si>
    <t>2023.11.22 10.00.00</t>
  </si>
  <si>
    <t>2023.11.22 11.00.00</t>
  </si>
  <si>
    <t>2023.11.22 12.00.00</t>
  </si>
  <si>
    <t>2023.11.22 13.00.00</t>
  </si>
  <si>
    <t>2023.11.22 14.00.00</t>
  </si>
  <si>
    <t>2023.11.22 15.00.00</t>
  </si>
  <si>
    <t>2023.11.22 16.00.00</t>
  </si>
  <si>
    <t>2023.11.22 17.00.00</t>
  </si>
  <si>
    <t>2023.11.22 18.00.00</t>
  </si>
  <si>
    <t>2023.11.22 19.00.00</t>
  </si>
  <si>
    <t>2023.11.22 20.00.00</t>
  </si>
  <si>
    <t>2023.11.22 21.00.00</t>
  </si>
  <si>
    <t>2023.11.22 22.00.00</t>
  </si>
  <si>
    <t>2023.11.22 23.00.00</t>
  </si>
  <si>
    <t>2023.11.23 00.00.00</t>
  </si>
  <si>
    <t>2023.11.23 01.00.00</t>
  </si>
  <si>
    <t>2023.11.23 02.00.00</t>
  </si>
  <si>
    <t>2023.11.23 03.00.00</t>
  </si>
  <si>
    <t>2023.11.23 04.00.00</t>
  </si>
  <si>
    <t>2023.11.23 05.00.00</t>
  </si>
  <si>
    <t>2023.11.23 06.00.00</t>
  </si>
  <si>
    <t>2023.11.23 07.00.00</t>
  </si>
  <si>
    <t>2023.11.23 08.00.00</t>
  </si>
  <si>
    <t>2023.11.23 09.00.00</t>
  </si>
  <si>
    <t>2023.11.23 10.00.00</t>
  </si>
  <si>
    <t>2023.11.23 11.00.00</t>
  </si>
  <si>
    <t>2023.11.23 12.00.00</t>
  </si>
  <si>
    <t>2023.11.23 13.00.00</t>
  </si>
  <si>
    <t>2023.11.23 14.00.00</t>
  </si>
  <si>
    <t>2023.11.23 15.00.00</t>
  </si>
  <si>
    <t>2023.11.23 16.00.00</t>
  </si>
  <si>
    <t>2023.11.23 17.00.00</t>
  </si>
  <si>
    <t>2023.11.23 18.00.00</t>
  </si>
  <si>
    <t>2023.11.23 19.00.00</t>
  </si>
  <si>
    <t>2023.11.23 20.00.00</t>
  </si>
  <si>
    <t>2023.11.23 21.00.00</t>
  </si>
  <si>
    <t>2023.11.23 22.00.00</t>
  </si>
  <si>
    <t>2023.11.23 23.00.00</t>
  </si>
  <si>
    <t>2023.11.24 00.00.00</t>
  </si>
  <si>
    <t>2023.11.24 01.00.00</t>
  </si>
  <si>
    <t>2023.11.24 02.00.00</t>
  </si>
  <si>
    <t>2023.11.24 03.00.00</t>
  </si>
  <si>
    <t>2023.11.24 04.00.00</t>
  </si>
  <si>
    <t>2023.11.24 05.00.00</t>
  </si>
  <si>
    <t>2023.11.24 06.00.00</t>
  </si>
  <si>
    <t>2023.11.24 07.00.00</t>
  </si>
  <si>
    <t>2023.11.24 08.00.00</t>
  </si>
  <si>
    <t>2023.11.24 09.00.00</t>
  </si>
  <si>
    <t>2023.11.24 10.00.00</t>
  </si>
  <si>
    <t>2023.11.24 11.00.00</t>
  </si>
  <si>
    <t>2023.11.24 12.00.00</t>
  </si>
  <si>
    <t>2023.11.24 13.00.00</t>
  </si>
  <si>
    <t>2023.11.24 14.00.00</t>
  </si>
  <si>
    <t>2023.11.24 15.00.00</t>
  </si>
  <si>
    <t>2023.11.24 16.00.00</t>
  </si>
  <si>
    <t>2023.11.24 17.00.00</t>
  </si>
  <si>
    <t>2023.11.24 18.00.00</t>
  </si>
  <si>
    <t>2023.11.24 19.00.00</t>
  </si>
  <si>
    <t>2023.11.24 20.00.00</t>
  </si>
  <si>
    <t>2023.11.24 21.00.00</t>
  </si>
  <si>
    <t>2023.11.24 22.00.00</t>
  </si>
  <si>
    <t>2023.11.24 23.00.00</t>
  </si>
  <si>
    <t>2023.11.25 00.00.00</t>
  </si>
  <si>
    <t>2023.11.25 01.00.00</t>
  </si>
  <si>
    <t>2023.11.25 02.00.00</t>
  </si>
  <si>
    <t>2023.11.25 03.00.00</t>
  </si>
  <si>
    <t>2023.11.25 04.00.00</t>
  </si>
  <si>
    <t>2023.11.25 05.00.00</t>
  </si>
  <si>
    <t>2023.11.25 06.00.00</t>
  </si>
  <si>
    <t>2023.11.25 07.00.00</t>
  </si>
  <si>
    <t>2023.11.25 08.00.00</t>
  </si>
  <si>
    <t>2023.11.25 09.00.00</t>
  </si>
  <si>
    <t>2023.11.25 10.00.00</t>
  </si>
  <si>
    <t>2023.11.25 11.00.00</t>
  </si>
  <si>
    <t>2023.11.25 12.00.00</t>
  </si>
  <si>
    <t>2023.11.25 13.00.00</t>
  </si>
  <si>
    <t>2023.11.25 14.00.00</t>
  </si>
  <si>
    <t>2023.11.25 15.00.00</t>
  </si>
  <si>
    <t>2023.11.25 16.00.00</t>
  </si>
  <si>
    <t>2023.11.25 17.00.00</t>
  </si>
  <si>
    <t>2023.11.25 18.00.00</t>
  </si>
  <si>
    <t>2023.11.25 19.00.00</t>
  </si>
  <si>
    <t>2023.11.25 20.00.00</t>
  </si>
  <si>
    <t>2023.11.25 21.00.00</t>
  </si>
  <si>
    <t>2023.11.25 22.00.00</t>
  </si>
  <si>
    <t>2023.11.25 23.00.00</t>
  </si>
  <si>
    <t>2023.11.26 00.00.00</t>
  </si>
  <si>
    <t>2023.11.26 01.00.00</t>
  </si>
  <si>
    <t>2023.11.26 02.00.00</t>
  </si>
  <si>
    <t>2023.11.26 03.00.00</t>
  </si>
  <si>
    <t>2023.11.26 04.00.00</t>
  </si>
  <si>
    <t>2023.11.26 05.00.00</t>
  </si>
  <si>
    <t>2023.11.26 06.00.00</t>
  </si>
  <si>
    <t>2023.11.26 07.00.00</t>
  </si>
  <si>
    <t>2023.11.26 08.00.00</t>
  </si>
  <si>
    <t>2023.11.26 09.00.00</t>
  </si>
  <si>
    <t>2023.11.26 10.00.00</t>
  </si>
  <si>
    <t>2023.11.26 11.00.00</t>
  </si>
  <si>
    <t>2023.11.26 12.00.00</t>
  </si>
  <si>
    <t>2023.11.26 13.00.00</t>
  </si>
  <si>
    <t>2023.11.26 14.00.00</t>
  </si>
  <si>
    <t>2023.11.26 15.00.00</t>
  </si>
  <si>
    <t>2023.11.26 16.00.00</t>
  </si>
  <si>
    <t>2023.11.26 17.00.00</t>
  </si>
  <si>
    <t>2023.11.26 18.00.00</t>
  </si>
  <si>
    <t>2023.11.26 19.00.00</t>
  </si>
  <si>
    <t>2023.11.26 20.00.00</t>
  </si>
  <si>
    <t>2023.11.26 21.00.00</t>
  </si>
  <si>
    <t>2023.11.26 22.00.00</t>
  </si>
  <si>
    <t>2023.11.26 23.00.00</t>
  </si>
  <si>
    <t>2023.11.27 00.00.00</t>
  </si>
  <si>
    <t>2023.11.27 01.00.00</t>
  </si>
  <si>
    <t>2023.11.27 02.00.00</t>
  </si>
  <si>
    <t>2023.11.27 03.00.00</t>
  </si>
  <si>
    <t>2023.11.27 04.00.00</t>
  </si>
  <si>
    <t>2023.11.27 05.00.00</t>
  </si>
  <si>
    <t>2023.11.27 06.00.00</t>
  </si>
  <si>
    <t>2023.11.27 07.00.00</t>
  </si>
  <si>
    <t>2023.11.27 08.00.00</t>
  </si>
  <si>
    <t>2023.11.27 09.00.00</t>
  </si>
  <si>
    <t>2023.11.27 10.00.00</t>
  </si>
  <si>
    <t>2023.11.27 11.00.00</t>
  </si>
  <si>
    <t>2023.11.27 12.00.00</t>
  </si>
  <si>
    <t>2023.11.27 13.00.00</t>
  </si>
  <si>
    <t>2023.11.27 14.00.00</t>
  </si>
  <si>
    <t>2023.11.27 15.00.00</t>
  </si>
  <si>
    <t>2023.11.27 16.00.00</t>
  </si>
  <si>
    <t>2023.11.27 17.00.00</t>
  </si>
  <si>
    <t>2023.11.27 18.00.00</t>
  </si>
  <si>
    <t>2023.11.27 19.00.00</t>
  </si>
  <si>
    <t>2023.11.27 20.00.00</t>
  </si>
  <si>
    <t>2023.11.27 21.00.00</t>
  </si>
  <si>
    <t>2023.11.27 22.00.00</t>
  </si>
  <si>
    <t>2023.11.27 23.00.00</t>
  </si>
  <si>
    <t>2023.11.28 00.00.00</t>
  </si>
  <si>
    <t>2023.11.28 01.00.00</t>
  </si>
  <si>
    <t>2023.11.28 02.00.00</t>
  </si>
  <si>
    <t>2023.11.28 03.00.00</t>
  </si>
  <si>
    <t>2023.11.28 04.00.00</t>
  </si>
  <si>
    <t>2023.11.28 05.00.00</t>
  </si>
  <si>
    <t>2023.11.28 06.00.00</t>
  </si>
  <si>
    <t>2023.11.28 07.00.00</t>
  </si>
  <si>
    <t>2023.11.28 08.00.00</t>
  </si>
  <si>
    <t>2023.11.28 09.00.00</t>
  </si>
  <si>
    <t>2023.11.28 10.00.00</t>
  </si>
  <si>
    <t>2023.11.28 11.00.00</t>
  </si>
  <si>
    <t>2023.11.28 12.00.00</t>
  </si>
  <si>
    <t>2023.11.28 13.00.00</t>
  </si>
  <si>
    <t>2023.11.28 14.00.00</t>
  </si>
  <si>
    <t>2023.11.28 15.00.00</t>
  </si>
  <si>
    <t>2023.11.28 16.00.00</t>
  </si>
  <si>
    <t>2023.11.28 17.00.00</t>
  </si>
  <si>
    <t>2023.11.28 18.00.00</t>
  </si>
  <si>
    <t>2023.11.28 19.00.00</t>
  </si>
  <si>
    <t>2023.11.28 20.00.00</t>
  </si>
  <si>
    <t>2023.11.28 21.00.00</t>
  </si>
  <si>
    <t>2023.11.28 22.00.00</t>
  </si>
  <si>
    <t>2023.11.28 23.00.00</t>
  </si>
  <si>
    <t>2023.11.29 00.00.00</t>
  </si>
  <si>
    <t>2023.11.29 01.00.00</t>
  </si>
  <si>
    <t>2023.11.29 02.00.00</t>
  </si>
  <si>
    <t>2023.11.29 03.00.00</t>
  </si>
  <si>
    <t>2023.11.29 04.00.00</t>
  </si>
  <si>
    <t>2023.11.29 05.00.00</t>
  </si>
  <si>
    <t>2023.11.29 06.00.00</t>
  </si>
  <si>
    <t>2023.11.29 07.00.00</t>
  </si>
  <si>
    <t>2023.11.29 08.00.00</t>
  </si>
  <si>
    <t>2023.11.29 09.00.00</t>
  </si>
  <si>
    <t>2023.11.29 10.00.00</t>
  </si>
  <si>
    <t>2023.11.29 11.00.00</t>
  </si>
  <si>
    <t>2023.11.29 12.00.00</t>
  </si>
  <si>
    <t>2023.11.29 13.00.00</t>
  </si>
  <si>
    <t>2023.11.29 14.00.00</t>
  </si>
  <si>
    <t>2023.11.29 15.00.00</t>
  </si>
  <si>
    <t>2023.11.29 16.00.00</t>
  </si>
  <si>
    <t>2023.11.29 17.00.00</t>
  </si>
  <si>
    <t>2023.11.29 18.00.00</t>
  </si>
  <si>
    <t>2023.11.29 19.00.00</t>
  </si>
  <si>
    <t>2023.11.29 20.00.00</t>
  </si>
  <si>
    <t>2023.11.29 21.00.00</t>
  </si>
  <si>
    <t>2023.11.29 22.00.00</t>
  </si>
  <si>
    <t>2023.11.29 23.00.00</t>
  </si>
  <si>
    <t>2023.11.30 00.00.00</t>
  </si>
  <si>
    <t>2023.11.30 01.00.00</t>
  </si>
  <si>
    <t>2023.11.30 02.00.00</t>
  </si>
  <si>
    <t>2023.11.30 03.00.00</t>
  </si>
  <si>
    <t>2023.11.30 04.00.00</t>
  </si>
  <si>
    <t>2023.11.30 05.00.00</t>
  </si>
  <si>
    <t>2023.11.30 06.00.00</t>
  </si>
  <si>
    <t>2023.11.30 07.00.00</t>
  </si>
  <si>
    <t>2023.11.30 08.00.00</t>
  </si>
  <si>
    <t>2023.11.30 09.00.00</t>
  </si>
  <si>
    <t>2023.11.30 10.00.00</t>
  </si>
  <si>
    <t>2023.11.30 11.00.00</t>
  </si>
  <si>
    <t>2023.11.30 12.00.00</t>
  </si>
  <si>
    <t>2023.11.30 13.00.00</t>
  </si>
  <si>
    <t>2023.11.30 14.00.00</t>
  </si>
  <si>
    <t>2023.11.30 15.00.00</t>
  </si>
  <si>
    <t>2023.11.30 16.00.00</t>
  </si>
  <si>
    <t>2023.11.30 17.00.00</t>
  </si>
  <si>
    <t>2023.11.30 18.00.00</t>
  </si>
  <si>
    <t>2023.11.30 19.00.00</t>
  </si>
  <si>
    <t>2023.11.30 20.00.00</t>
  </si>
  <si>
    <t>2023.11.30 21.00.00</t>
  </si>
  <si>
    <t>2023.11.30 22.00.00</t>
  </si>
  <si>
    <t>2023.11.30 23.00.00</t>
  </si>
  <si>
    <t>2023.12.01 00.00.00</t>
  </si>
  <si>
    <t>2023.12.01 01.00.00</t>
  </si>
  <si>
    <t>2023.12.01 02.00.00</t>
  </si>
  <si>
    <t>2023.12.01 03.00.00</t>
  </si>
  <si>
    <t>2023.12.01 04.00.00</t>
  </si>
  <si>
    <t>2023.12.01 05.00.00</t>
  </si>
  <si>
    <t>2023.12.01 06.00.00</t>
  </si>
  <si>
    <t>2023.12.01 07.00.00</t>
  </si>
  <si>
    <t>2023.12.01 08.00.00</t>
  </si>
  <si>
    <t>2023.12.01 09.00.00</t>
  </si>
  <si>
    <t>2023.12.01 10.00.00</t>
  </si>
  <si>
    <t>2023.12.01 11.00.00</t>
  </si>
  <si>
    <t>2023.12.01 12.00.00</t>
  </si>
  <si>
    <t>2023.12.01 13.00.00</t>
  </si>
  <si>
    <t>2023.12.01 14.00.00</t>
  </si>
  <si>
    <t>2023.12.01 15.00.00</t>
  </si>
  <si>
    <t>2023.12.01 16.00.00</t>
  </si>
  <si>
    <t>2023.12.01 17.00.00</t>
  </si>
  <si>
    <t>2023.12.01 18.00.00</t>
  </si>
  <si>
    <t>2023.12.01 19.00.00</t>
  </si>
  <si>
    <t>2023.12.01 20.00.00</t>
  </si>
  <si>
    <t>2023.12.01 21.00.00</t>
  </si>
  <si>
    <t>2023.12.01 22.00.00</t>
  </si>
  <si>
    <t>2023.12.01 23.00.00</t>
  </si>
  <si>
    <t>2023.12.02 00.00.00</t>
  </si>
  <si>
    <t>2023.12.02 01.00.00</t>
  </si>
  <si>
    <t>2023.12.02 02.00.00</t>
  </si>
  <si>
    <t>2023.12.02 03.00.00</t>
  </si>
  <si>
    <t>2023.12.02 04.00.00</t>
  </si>
  <si>
    <t>2023.12.02 05.00.00</t>
  </si>
  <si>
    <t>2023.12.02 06.00.00</t>
  </si>
  <si>
    <t>2023.12.02 07.00.00</t>
  </si>
  <si>
    <t>2023.12.02 08.00.00</t>
  </si>
  <si>
    <t>2023.12.02 09.00.00</t>
  </si>
  <si>
    <t>2023.12.02 10.00.00</t>
  </si>
  <si>
    <t>2023.12.02 11.00.00</t>
  </si>
  <si>
    <t>2023.12.02 12.00.00</t>
  </si>
  <si>
    <t>2023.12.02 13.00.00</t>
  </si>
  <si>
    <t>2023.12.02 14.00.00</t>
  </si>
  <si>
    <t>2023.12.02 15.00.00</t>
  </si>
  <si>
    <t>2023.12.02 16.00.00</t>
  </si>
  <si>
    <t>2023.12.02 17.00.00</t>
  </si>
  <si>
    <t>2023.12.02 18.00.00</t>
  </si>
  <si>
    <t>2023.12.02 19.00.00</t>
  </si>
  <si>
    <t>2023.12.02 20.00.00</t>
  </si>
  <si>
    <t>2023.12.02 21.00.00</t>
  </si>
  <si>
    <t>2023.12.02 22.00.00</t>
  </si>
  <si>
    <t>2023.12.02 23.00.00</t>
  </si>
  <si>
    <t>2023.12.03 00.00.00</t>
  </si>
  <si>
    <t>2023.12.03 01.00.00</t>
  </si>
  <si>
    <t>2023.12.03 02.00.00</t>
  </si>
  <si>
    <t>2023.12.03 03.00.00</t>
  </si>
  <si>
    <t>2023.12.03 04.00.00</t>
  </si>
  <si>
    <t>2023.12.03 05.00.00</t>
  </si>
  <si>
    <t>2023.12.03 06.00.00</t>
  </si>
  <si>
    <t>2023.12.03 07.00.00</t>
  </si>
  <si>
    <t>2023.12.03 08.00.00</t>
  </si>
  <si>
    <t>2023.12.03 09.00.00</t>
  </si>
  <si>
    <t>2023.12.03 10.00.00</t>
  </si>
  <si>
    <t>2023.12.03 11.00.00</t>
  </si>
  <si>
    <t>2023.12.03 12.00.00</t>
  </si>
  <si>
    <t>2023.12.03 13.00.00</t>
  </si>
  <si>
    <t>2023.12.03 14.00.00</t>
  </si>
  <si>
    <t>2023.12.03 15.00.00</t>
  </si>
  <si>
    <t>2023.12.03 16.00.00</t>
  </si>
  <si>
    <t>2023.12.03 17.00.00</t>
  </si>
  <si>
    <t>2023.12.03 18.00.00</t>
  </si>
  <si>
    <t>2023.12.03 19.00.00</t>
  </si>
  <si>
    <t>2023.12.03 20.00.00</t>
  </si>
  <si>
    <t>2023.12.03 21.00.00</t>
  </si>
  <si>
    <t>2023.12.03 22.00.00</t>
  </si>
  <si>
    <t>2023.12.03 23.00.00</t>
  </si>
  <si>
    <t>2023.12.04 00.00.00</t>
  </si>
  <si>
    <t>2023.12.04 01.00.00</t>
  </si>
  <si>
    <t>2023.12.04 02.00.00</t>
  </si>
  <si>
    <t>2023.12.04 03.00.00</t>
  </si>
  <si>
    <t>2023.12.04 04.00.00</t>
  </si>
  <si>
    <t>2023.12.04 05.00.00</t>
  </si>
  <si>
    <t>2023.12.04 06.00.00</t>
  </si>
  <si>
    <t>2023.12.04 07.00.00</t>
  </si>
  <si>
    <t>2023.12.04 08.00.00</t>
  </si>
  <si>
    <t>2023.12.04 09.00.00</t>
  </si>
  <si>
    <t>2023.12.04 10.00.00</t>
  </si>
  <si>
    <t>2023.12.04 11.00.00</t>
  </si>
  <si>
    <t>2023.12.04 12.00.00</t>
  </si>
  <si>
    <t>2023.12.04 13.00.00</t>
  </si>
  <si>
    <t>2023.12.04 14.00.00</t>
  </si>
  <si>
    <t>2023.12.04 15.00.00</t>
  </si>
  <si>
    <t>2023.12.04 16.00.00</t>
  </si>
  <si>
    <t>2023.12.04 17.00.00</t>
  </si>
  <si>
    <t>2023.12.04 18.00.00</t>
  </si>
  <si>
    <t>2023.12.04 19.00.00</t>
  </si>
  <si>
    <t>2023.12.04 20.00.00</t>
  </si>
  <si>
    <t>2023.12.04 21.00.00</t>
  </si>
  <si>
    <t>2023.12.04 22.00.00</t>
  </si>
  <si>
    <t>2023.12.04 23.00.00</t>
  </si>
  <si>
    <t>2023.12.05 00.00.00</t>
  </si>
  <si>
    <t>2023.12.05 01.00.00</t>
  </si>
  <si>
    <t>2023.12.05 02.00.00</t>
  </si>
  <si>
    <t>2023.12.05 03.00.00</t>
  </si>
  <si>
    <t>2023.12.05 04.00.00</t>
  </si>
  <si>
    <t>2023.12.05 05.00.00</t>
  </si>
  <si>
    <t>2023.12.05 06.00.00</t>
  </si>
  <si>
    <t>2023.12.05 07.00.00</t>
  </si>
  <si>
    <t>2023.12.05 08.00.00</t>
  </si>
  <si>
    <t>2023.12.05 09.00.00</t>
  </si>
  <si>
    <t>2023.12.05 10.00.00</t>
  </si>
  <si>
    <t>2023.12.05 11.00.00</t>
  </si>
  <si>
    <t>2023.12.05 12.00.00</t>
  </si>
  <si>
    <t>2023.12.05 13.00.00</t>
  </si>
  <si>
    <t>2023.12.05 14.00.00</t>
  </si>
  <si>
    <t>2023.12.05 15.00.00</t>
  </si>
  <si>
    <t>2023.12.05 16.00.00</t>
  </si>
  <si>
    <t>2023.12.05 17.00.00</t>
  </si>
  <si>
    <t>2023.12.05 18.00.00</t>
  </si>
  <si>
    <t>2023.12.05 19.00.00</t>
  </si>
  <si>
    <t>2023.12.05 20.00.00</t>
  </si>
  <si>
    <t>2023.12.05 21.00.00</t>
  </si>
  <si>
    <t>2023.12.05 22.00.00</t>
  </si>
  <si>
    <t>2023.12.05 23.00.00</t>
  </si>
  <si>
    <t>2023.12.06 00.00.00</t>
  </si>
  <si>
    <t>2023.12.06 01.00.00</t>
  </si>
  <si>
    <t>2023.12.06 02.00.00</t>
  </si>
  <si>
    <t>2023.12.06 03.00.00</t>
  </si>
  <si>
    <t>2023.12.06 04.00.00</t>
  </si>
  <si>
    <t>2023.12.06 05.00.00</t>
  </si>
  <si>
    <t>2023.12.06 06.00.00</t>
  </si>
  <si>
    <t>2023.12.06 07.00.00</t>
  </si>
  <si>
    <t>2023.12.06 08.00.00</t>
  </si>
  <si>
    <t>2023.12.06 09.00.00</t>
  </si>
  <si>
    <t>2023.12.06 10.00.00</t>
  </si>
  <si>
    <t>2023.12.06 11.00.00</t>
  </si>
  <si>
    <t>2023.12.06 12.00.00</t>
  </si>
  <si>
    <t>2023.12.06 13.00.00</t>
  </si>
  <si>
    <t>2023.12.06 14.00.00</t>
  </si>
  <si>
    <t>2023.12.06 15.00.00</t>
  </si>
  <si>
    <t>2023.12.06 16.00.00</t>
  </si>
  <si>
    <t>2023.12.06 17.00.00</t>
  </si>
  <si>
    <t>2023.12.06 18.00.00</t>
  </si>
  <si>
    <t>2023.12.06 19.00.00</t>
  </si>
  <si>
    <t>2023.12.06 20.00.00</t>
  </si>
  <si>
    <t>2023.12.06 21.00.00</t>
  </si>
  <si>
    <t>2023.12.06 22.00.00</t>
  </si>
  <si>
    <t>2023.12.06 23.00.00</t>
  </si>
  <si>
    <t>2023.12.07 00.00.00</t>
  </si>
  <si>
    <t>2023.12.07 01.00.00</t>
  </si>
  <si>
    <t>2023.12.07 02.00.00</t>
  </si>
  <si>
    <t>2023.12.07 03.00.00</t>
  </si>
  <si>
    <t>2023.12.07 04.00.00</t>
  </si>
  <si>
    <t>2023.12.07 05.00.00</t>
  </si>
  <si>
    <t>2023.12.07 06.00.00</t>
  </si>
  <si>
    <t>2023.12.07 07.00.00</t>
  </si>
  <si>
    <t>2023.12.07 08.00.00</t>
  </si>
  <si>
    <t>2023.12.07 09.00.00</t>
  </si>
  <si>
    <t>2023.12.07 10.00.00</t>
  </si>
  <si>
    <t>2023.12.07 11.00.00</t>
  </si>
  <si>
    <t>2023.12.07 12.00.00</t>
  </si>
  <si>
    <t>2023.12.07 13.00.00</t>
  </si>
  <si>
    <t>2023.12.07 14.00.00</t>
  </si>
  <si>
    <t>2023.12.07 15.00.00</t>
  </si>
  <si>
    <t>2023.12.07 16.00.00</t>
  </si>
  <si>
    <t>2023.12.07 17.00.00</t>
  </si>
  <si>
    <t>2023.12.07 18.00.00</t>
  </si>
  <si>
    <t>2023.12.07 19.00.00</t>
  </si>
  <si>
    <t>2023.12.07 20.00.00</t>
  </si>
  <si>
    <t>2023.12.07 21.00.00</t>
  </si>
  <si>
    <t>2023.12.07 22.00.00</t>
  </si>
  <si>
    <t>2023.12.07 23.00.00</t>
  </si>
  <si>
    <t>2023.12.08 00.00.00</t>
  </si>
  <si>
    <t>2023.12.08 01.00.00</t>
  </si>
  <si>
    <t>2023.12.08 02.00.00</t>
  </si>
  <si>
    <t>2023.12.08 03.00.00</t>
  </si>
  <si>
    <t>2023.12.08 04.00.00</t>
  </si>
  <si>
    <t>2023.12.08 05.00.00</t>
  </si>
  <si>
    <t>2023.12.08 06.00.00</t>
  </si>
  <si>
    <t>2023.12.08 07.00.00</t>
  </si>
  <si>
    <t>2023.12.08 08.00.00</t>
  </si>
  <si>
    <t>2023.12.08 09.00.00</t>
  </si>
  <si>
    <t>2023.12.08 10.00.00</t>
  </si>
  <si>
    <t>2023.12.08 11.00.00</t>
  </si>
  <si>
    <t>2023.12.08 12.00.00</t>
  </si>
  <si>
    <t>2023.12.08 13.00.00</t>
  </si>
  <si>
    <t>2023.12.08 14.00.00</t>
  </si>
  <si>
    <t>2023.12.08 15.00.00</t>
  </si>
  <si>
    <t>2023.12.08 16.00.00</t>
  </si>
  <si>
    <t>2023.12.08 17.00.00</t>
  </si>
  <si>
    <t>2023.12.08 18.00.00</t>
  </si>
  <si>
    <t>2023.12.08 19.00.00</t>
  </si>
  <si>
    <t>2023.12.08 20.00.00</t>
  </si>
  <si>
    <t>2023.12.08 21.00.00</t>
  </si>
  <si>
    <t>2023.12.08 22.00.00</t>
  </si>
  <si>
    <t>2023.12.08 23.00.00</t>
  </si>
  <si>
    <t>2023.12.09 00.00.00</t>
  </si>
  <si>
    <t>2023.12.09 01.00.00</t>
  </si>
  <si>
    <t>2023.12.09 02.00.00</t>
  </si>
  <si>
    <t>2023.12.09 03.00.00</t>
  </si>
  <si>
    <t>2023.12.09 04.00.00</t>
  </si>
  <si>
    <t>2023.12.09 05.00.00</t>
  </si>
  <si>
    <t>2023.12.09 06.00.00</t>
  </si>
  <si>
    <t>2023.12.09 07.00.00</t>
  </si>
  <si>
    <t>2023.12.09 08.00.00</t>
  </si>
  <si>
    <t>2023.12.09 09.00.00</t>
  </si>
  <si>
    <t>2023.12.09 10.00.00</t>
  </si>
  <si>
    <t>2023.12.09 11.00.00</t>
  </si>
  <si>
    <t>2023.12.09 12.00.00</t>
  </si>
  <si>
    <t>2023.12.09 13.00.00</t>
  </si>
  <si>
    <t>2023.12.09 14.00.00</t>
  </si>
  <si>
    <t>2023.12.09 15.00.00</t>
  </si>
  <si>
    <t>2023.12.09 16.00.00</t>
  </si>
  <si>
    <t>2023.12.09 17.00.00</t>
  </si>
  <si>
    <t>2023.12.09 18.00.00</t>
  </si>
  <si>
    <t>2023.12.09 19.00.00</t>
  </si>
  <si>
    <t>2023.12.09 20.00.00</t>
  </si>
  <si>
    <t>2023.12.09 21.00.00</t>
  </si>
  <si>
    <t>2023.12.09 22.00.00</t>
  </si>
  <si>
    <t>2023.12.09 23.00.00</t>
  </si>
  <si>
    <t>2023.12.10 00.00.00</t>
  </si>
  <si>
    <t>2023.12.10 01.00.00</t>
  </si>
  <si>
    <t>2023.12.10 02.00.00</t>
  </si>
  <si>
    <t>2023.12.10 03.00.00</t>
  </si>
  <si>
    <t>2023.12.10 04.00.00</t>
  </si>
  <si>
    <t>2023.12.10 05.00.00</t>
  </si>
  <si>
    <t>2023.12.10 06.00.00</t>
  </si>
  <si>
    <t>2023.12.10 07.00.00</t>
  </si>
  <si>
    <t>2023.12.10 08.00.00</t>
  </si>
  <si>
    <t>2023.12.10 09.00.00</t>
  </si>
  <si>
    <t>2023.12.10 10.00.00</t>
  </si>
  <si>
    <t>2023.12.10 11.00.00</t>
  </si>
  <si>
    <t>2023.12.10 12.00.00</t>
  </si>
  <si>
    <t>2023.12.10 13.00.00</t>
  </si>
  <si>
    <t>2023.12.10 14.00.00</t>
  </si>
  <si>
    <t>2023.12.10 15.00.00</t>
  </si>
  <si>
    <t>2023.12.10 16.00.00</t>
  </si>
  <si>
    <t>2023.12.10 17.00.00</t>
  </si>
  <si>
    <t>2023.12.10 18.00.00</t>
  </si>
  <si>
    <t>2023.12.10 19.00.00</t>
  </si>
  <si>
    <t>2023.12.10 20.00.00</t>
  </si>
  <si>
    <t>2023.12.10 21.00.00</t>
  </si>
  <si>
    <t>2023.12.10 22.00.00</t>
  </si>
  <si>
    <t>2023.12.10 23.00.00</t>
  </si>
  <si>
    <t>2023.12.11 00.00.00</t>
  </si>
  <si>
    <t>2023.12.11 01.00.00</t>
  </si>
  <si>
    <t>2023.12.11 02.00.00</t>
  </si>
  <si>
    <t>2023.12.11 03.00.00</t>
  </si>
  <si>
    <t>2023.12.11 04.00.00</t>
  </si>
  <si>
    <t>2023.12.11 05.00.00</t>
  </si>
  <si>
    <t>2023.12.11 06.00.00</t>
  </si>
  <si>
    <t>2023.12.11 07.00.00</t>
  </si>
  <si>
    <t>2023.12.11 08.00.00</t>
  </si>
  <si>
    <t>2023.12.11 09.00.00</t>
  </si>
  <si>
    <t>2023.12.11 10.00.00</t>
  </si>
  <si>
    <t>2023.12.11 11.00.00</t>
  </si>
  <si>
    <t>2023.12.11 12.00.00</t>
  </si>
  <si>
    <t>2023.12.11 13.00.00</t>
  </si>
  <si>
    <t>2023.12.11 14.00.00</t>
  </si>
  <si>
    <t>2023.12.11 15.00.00</t>
  </si>
  <si>
    <t>2023.12.11 16.00.00</t>
  </si>
  <si>
    <t>2023.12.11 17.00.00</t>
  </si>
  <si>
    <t>2023.12.11 18.00.00</t>
  </si>
  <si>
    <t>2023.12.11 19.00.00</t>
  </si>
  <si>
    <t>2023.12.11 20.00.00</t>
  </si>
  <si>
    <t>2023.12.11 21.00.00</t>
  </si>
  <si>
    <t>2023.12.11 22.00.00</t>
  </si>
  <si>
    <t>2023.12.11 23.00.00</t>
  </si>
  <si>
    <t>2023.12.12 00.00.00</t>
  </si>
  <si>
    <t>2023.12.12 01.00.00</t>
  </si>
  <si>
    <t>2023.12.12 02.00.00</t>
  </si>
  <si>
    <t>2023.12.12 03.00.00</t>
  </si>
  <si>
    <t>2023.12.12 04.00.00</t>
  </si>
  <si>
    <t>2023.12.12 05.00.00</t>
  </si>
  <si>
    <t>2023.12.12 06.00.00</t>
  </si>
  <si>
    <t>2023.12.12 07.00.00</t>
  </si>
  <si>
    <t>2023.12.12 08.00.00</t>
  </si>
  <si>
    <t>2023.12.12 09.00.00</t>
  </si>
  <si>
    <t>2023.12.12 10.00.00</t>
  </si>
  <si>
    <t>2023.12.12 11.00.00</t>
  </si>
  <si>
    <t>2023.12.12 12.00.00</t>
  </si>
  <si>
    <t>2023.12.12 13.00.00</t>
  </si>
  <si>
    <t>2023.12.12 14.00.00</t>
  </si>
  <si>
    <t>2023.12.12 15.00.00</t>
  </si>
  <si>
    <t>2023.12.12 16.00.00</t>
  </si>
  <si>
    <t>2023.12.12 17.00.00</t>
  </si>
  <si>
    <t>2023.12.12 18.00.00</t>
  </si>
  <si>
    <t>2023.12.12 19.00.00</t>
  </si>
  <si>
    <t>2023.12.12 20.00.00</t>
  </si>
  <si>
    <t>2023.12.12 21.00.00</t>
  </si>
  <si>
    <t>2023.12.12 22.00.00</t>
  </si>
  <si>
    <t>2023.12.12 23.00.00</t>
  </si>
  <si>
    <t>2023.12.13 00.00.00</t>
  </si>
  <si>
    <t>2023.12.13 01.00.00</t>
  </si>
  <si>
    <t>2023.12.13 02.00.00</t>
  </si>
  <si>
    <t>2023.12.13 03.00.00</t>
  </si>
  <si>
    <t>2023.12.13 04.00.00</t>
  </si>
  <si>
    <t>2023.12.13 05.00.00</t>
  </si>
  <si>
    <t>2023.12.13 06.00.00</t>
  </si>
  <si>
    <t>2023.12.13 07.00.00</t>
  </si>
  <si>
    <t>2023.12.13 08.00.00</t>
  </si>
  <si>
    <t>2023.12.13 09.00.00</t>
  </si>
  <si>
    <t>2023.12.13 10.00.00</t>
  </si>
  <si>
    <t>2023.12.13 11.00.00</t>
  </si>
  <si>
    <t>2023.12.13 12.00.00</t>
  </si>
  <si>
    <t>2023.12.13 13.00.00</t>
  </si>
  <si>
    <t>2023.12.13 14.00.00</t>
  </si>
  <si>
    <t>2023.12.13 15.00.00</t>
  </si>
  <si>
    <t>2023.12.13 16.00.00</t>
  </si>
  <si>
    <t>2023.12.13 17.00.00</t>
  </si>
  <si>
    <t>2023.12.13 18.00.00</t>
  </si>
  <si>
    <t>2023.12.13 19.00.00</t>
  </si>
  <si>
    <t>2023.12.13 20.00.00</t>
  </si>
  <si>
    <t>2023.12.13 21.00.00</t>
  </si>
  <si>
    <t>2023.12.13 22.00.00</t>
  </si>
  <si>
    <t>2023.12.13 23.00.00</t>
  </si>
  <si>
    <t>2023.12.14 00.00.00</t>
  </si>
  <si>
    <t>2023.12.14 01.00.00</t>
  </si>
  <si>
    <t>2023.12.14 02.00.00</t>
  </si>
  <si>
    <t>2023.12.14 03.00.00</t>
  </si>
  <si>
    <t>2023.12.14 04.00.00</t>
  </si>
  <si>
    <t>2023.12.14 05.00.00</t>
  </si>
  <si>
    <t>2023.12.14 06.00.00</t>
  </si>
  <si>
    <t>2023.12.14 07.00.00</t>
  </si>
  <si>
    <t>2023.12.14 08.00.00</t>
  </si>
  <si>
    <t>2023.12.14 09.00.00</t>
  </si>
  <si>
    <t>2023.12.14 10.00.00</t>
  </si>
  <si>
    <t>2023.12.14 11.00.00</t>
  </si>
  <si>
    <t>2023.12.14 12.00.00</t>
  </si>
  <si>
    <t>2023.12.14 13.00.00</t>
  </si>
  <si>
    <t>2023.12.14 14.00.00</t>
  </si>
  <si>
    <t>2023.12.14 15.00.00</t>
  </si>
  <si>
    <t>2023.12.14 16.00.00</t>
  </si>
  <si>
    <t>2023.12.14 17.00.00</t>
  </si>
  <si>
    <t>2023.12.14 18.00.00</t>
  </si>
  <si>
    <t>2023.12.14 19.00.00</t>
  </si>
  <si>
    <t>2023.12.14 20.00.00</t>
  </si>
  <si>
    <t>2023.12.14 21.00.00</t>
  </si>
  <si>
    <t>2023.12.14 22.00.00</t>
  </si>
  <si>
    <t>2023.12.14 23.00.00</t>
  </si>
  <si>
    <t>2023.12.15 00.00.00</t>
  </si>
  <si>
    <t>2023.12.15 01.00.00</t>
  </si>
  <si>
    <t>2023.12.15 02.00.00</t>
  </si>
  <si>
    <t>2023.12.15 03.00.00</t>
  </si>
  <si>
    <t>2023.12.15 04.00.00</t>
  </si>
  <si>
    <t>2023.12.15 05.00.00</t>
  </si>
  <si>
    <t>2023.12.15 06.00.00</t>
  </si>
  <si>
    <t>2023.12.15 07.00.00</t>
  </si>
  <si>
    <t>2023.12.15 08.00.00</t>
  </si>
  <si>
    <t>2023.12.15 09.00.00</t>
  </si>
  <si>
    <t>2023.12.15 10.00.00</t>
  </si>
  <si>
    <t>2023.12.15 11.00.00</t>
  </si>
  <si>
    <t>2023.12.15 12.00.00</t>
  </si>
  <si>
    <t>2023.12.15 13.00.00</t>
  </si>
  <si>
    <t>2023.12.15 14.00.00</t>
  </si>
  <si>
    <t>2023.12.15 15.00.00</t>
  </si>
  <si>
    <t>2023.12.15 16.00.00</t>
  </si>
  <si>
    <t>2023.12.15 17.00.00</t>
  </si>
  <si>
    <t>2023.12.15 18.00.00</t>
  </si>
  <si>
    <t>2023.12.15 19.00.00</t>
  </si>
  <si>
    <t>2023.12.15 20.00.00</t>
  </si>
  <si>
    <t>2023.12.15 21.00.00</t>
  </si>
  <si>
    <t>2023.12.15 22.00.00</t>
  </si>
  <si>
    <t>2023.12.15 23.00.00</t>
  </si>
  <si>
    <t>2023.12.16 00.00.00</t>
  </si>
  <si>
    <t>2023.12.16 01.00.00</t>
  </si>
  <si>
    <t>2023.12.16 02.00.00</t>
  </si>
  <si>
    <t>2023.12.16 03.00.00</t>
  </si>
  <si>
    <t>2023.12.16 04.00.00</t>
  </si>
  <si>
    <t>2023.12.16 05.00.00</t>
  </si>
  <si>
    <t>2023.12.16 06.00.00</t>
  </si>
  <si>
    <t>2023.12.16 07.00.00</t>
  </si>
  <si>
    <t>2023.12.16 08.00.00</t>
  </si>
  <si>
    <t>2023.12.16 09.00.00</t>
  </si>
  <si>
    <t>2023.12.16 10.00.00</t>
  </si>
  <si>
    <t>2023.12.16 11.00.00</t>
  </si>
  <si>
    <t>2023.12.16 12.00.00</t>
  </si>
  <si>
    <t>2023.12.16 13.00.00</t>
  </si>
  <si>
    <t>2023.12.16 14.00.00</t>
  </si>
  <si>
    <t>2023.12.16 15.00.00</t>
  </si>
  <si>
    <t>2023.12.16 16.00.00</t>
  </si>
  <si>
    <t>2023.12.16 17.00.00</t>
  </si>
  <si>
    <t>2023.12.16 18.00.00</t>
  </si>
  <si>
    <t>2023.12.16 19.00.00</t>
  </si>
  <si>
    <t>2023.12.16 20.00.00</t>
  </si>
  <si>
    <t>2023.12.16 21.00.00</t>
  </si>
  <si>
    <t>2023.12.16 22.00.00</t>
  </si>
  <si>
    <t>2023.12.16 23.00.00</t>
  </si>
  <si>
    <t>2023.12.17 00.00.00</t>
  </si>
  <si>
    <t>2023.12.17 01.00.00</t>
  </si>
  <si>
    <t>2023.12.17 02.00.00</t>
  </si>
  <si>
    <t>2023.12.17 03.00.00</t>
  </si>
  <si>
    <t>2023.12.17 04.00.00</t>
  </si>
  <si>
    <t>2023.12.17 05.00.00</t>
  </si>
  <si>
    <t>2023.12.17 06.00.00</t>
  </si>
  <si>
    <t>2023.12.17 07.00.00</t>
  </si>
  <si>
    <t>2023.12.17 08.00.00</t>
  </si>
  <si>
    <t>2023.12.17 09.00.00</t>
  </si>
  <si>
    <t>2023.12.17 10.00.00</t>
  </si>
  <si>
    <t>2023.12.17 11.00.00</t>
  </si>
  <si>
    <t>2023.12.17 12.00.00</t>
  </si>
  <si>
    <t>2023.12.17 13.00.00</t>
  </si>
  <si>
    <t>2023.12.17 14.00.00</t>
  </si>
  <si>
    <t>2023.12.17 15.00.00</t>
  </si>
  <si>
    <t>2023.12.17 16.00.00</t>
  </si>
  <si>
    <t>2023.12.17 17.00.00</t>
  </si>
  <si>
    <t>2023.12.17 18.00.00</t>
  </si>
  <si>
    <t>2023.12.17 19.00.00</t>
  </si>
  <si>
    <t>2023.12.17 20.00.00</t>
  </si>
  <si>
    <t>2023.12.17 21.00.00</t>
  </si>
  <si>
    <t>2023.12.17 22.00.00</t>
  </si>
  <si>
    <t>2023.12.17 23.00.00</t>
  </si>
  <si>
    <t>2023.12.18 00.00.00</t>
  </si>
  <si>
    <t>2023.12.18 01.00.00</t>
  </si>
  <si>
    <t>2023.12.18 02.00.00</t>
  </si>
  <si>
    <t>2023.12.18 03.00.00</t>
  </si>
  <si>
    <t>2023.12.18 04.00.00</t>
  </si>
  <si>
    <t>2023.12.18 05.00.00</t>
  </si>
  <si>
    <t>2023.12.18 06.00.00</t>
  </si>
  <si>
    <t>2023.12.18 07.00.00</t>
  </si>
  <si>
    <t>2023.12.18 08.00.00</t>
  </si>
  <si>
    <t>2023.12.18 09.00.00</t>
  </si>
  <si>
    <t>2023.12.18 10.00.00</t>
  </si>
  <si>
    <t>2023.12.18 11.00.00</t>
  </si>
  <si>
    <t>2023.12.18 12.00.00</t>
  </si>
  <si>
    <t>2023.12.18 13.00.00</t>
  </si>
  <si>
    <t>2023.12.18 14.00.00</t>
  </si>
  <si>
    <t>2023.12.18 15.00.00</t>
  </si>
  <si>
    <t>2023.12.18 16.00.00</t>
  </si>
  <si>
    <t>2023.12.18 17.00.00</t>
  </si>
  <si>
    <t>2023.12.18 18.00.00</t>
  </si>
  <si>
    <t>2023.12.18 19.00.00</t>
  </si>
  <si>
    <t>2023.12.18 20.00.00</t>
  </si>
  <si>
    <t>2023.12.18 21.00.00</t>
  </si>
  <si>
    <t>2023.12.18 22.00.00</t>
  </si>
  <si>
    <t>2023.12.18 23.00.00</t>
  </si>
  <si>
    <t>2023.12.19 00.00.00</t>
  </si>
  <si>
    <t>2023.12.19 01.00.00</t>
  </si>
  <si>
    <t>2023.12.19 02.00.00</t>
  </si>
  <si>
    <t>2023.12.19 03.00.00</t>
  </si>
  <si>
    <t>2023.12.19 04.00.00</t>
  </si>
  <si>
    <t>2023.12.19 05.00.00</t>
  </si>
  <si>
    <t>2023.12.19 06.00.00</t>
  </si>
  <si>
    <t>2023.12.19 07.00.00</t>
  </si>
  <si>
    <t>2023.12.19 08.00.00</t>
  </si>
  <si>
    <t>2023.12.19 09.00.00</t>
  </si>
  <si>
    <t>2023.12.19 10.00.00</t>
  </si>
  <si>
    <t>2023.12.19 11.00.00</t>
  </si>
  <si>
    <t>2023.12.19 12.00.00</t>
  </si>
  <si>
    <t>2023.12.19 13.00.00</t>
  </si>
  <si>
    <t>2023.12.19 14.00.00</t>
  </si>
  <si>
    <t>2023.12.19 15.00.00</t>
  </si>
  <si>
    <t>2023.12.19 16.00.00</t>
  </si>
  <si>
    <t>2023.12.19 17.00.00</t>
  </si>
  <si>
    <t>2023.12.19 18.00.00</t>
  </si>
  <si>
    <t>2023.12.19 19.00.00</t>
  </si>
  <si>
    <t>2023.12.19 20.00.00</t>
  </si>
  <si>
    <t>2023.12.19 21.00.00</t>
  </si>
  <si>
    <t>2023.12.19 22.00.00</t>
  </si>
  <si>
    <t>2023.12.19 23.00.00</t>
  </si>
  <si>
    <t>2023.12.20 00.00.00</t>
  </si>
  <si>
    <t>2023.12.20 01.00.00</t>
  </si>
  <si>
    <t>2023.12.20 02.00.00</t>
  </si>
  <si>
    <t>2023.12.20 03.00.00</t>
  </si>
  <si>
    <t>2023.12.20 04.00.00</t>
  </si>
  <si>
    <t>2023.12.20 05.00.00</t>
  </si>
  <si>
    <t>2023.12.20 06.00.00</t>
  </si>
  <si>
    <t>2023.12.20 07.00.00</t>
  </si>
  <si>
    <t>2023.12.20 08.00.00</t>
  </si>
  <si>
    <t>2023.12.20 09.00.00</t>
  </si>
  <si>
    <t>2023.12.20 10.00.00</t>
  </si>
  <si>
    <t>2023.12.20 11.00.00</t>
  </si>
  <si>
    <t>2023.12.20 12.00.00</t>
  </si>
  <si>
    <t>2023.12.20 13.00.00</t>
  </si>
  <si>
    <t>2023.12.20 14.00.00</t>
  </si>
  <si>
    <t>2023.12.20 15.00.00</t>
  </si>
  <si>
    <t>2023.12.20 16.00.00</t>
  </si>
  <si>
    <t>2023.12.20 17.00.00</t>
  </si>
  <si>
    <t>2023.12.20 18.00.00</t>
  </si>
  <si>
    <t>2023.12.20 19.00.00</t>
  </si>
  <si>
    <t>2023.12.20 20.00.00</t>
  </si>
  <si>
    <t>2023.12.20 21.00.00</t>
  </si>
  <si>
    <t>2023.12.20 22.00.00</t>
  </si>
  <si>
    <t>2023.12.20 23.00.00</t>
  </si>
  <si>
    <t>2023.12.21 00.00.00</t>
  </si>
  <si>
    <t>2023.12.21 01.00.00</t>
  </si>
  <si>
    <t>2023.12.21 02.00.00</t>
  </si>
  <si>
    <t>2023.12.21 03.00.00</t>
  </si>
  <si>
    <t>2023.12.21 04.00.00</t>
  </si>
  <si>
    <t>2023.12.21 05.00.00</t>
  </si>
  <si>
    <t>2023.12.21 06.00.00</t>
  </si>
  <si>
    <t>2023.12.21 07.00.00</t>
  </si>
  <si>
    <t>2023.12.21 08.00.00</t>
  </si>
  <si>
    <t>2023.12.21 09.00.00</t>
  </si>
  <si>
    <t>2023.12.21 10.00.00</t>
  </si>
  <si>
    <t>2023.12.21 11.00.00</t>
  </si>
  <si>
    <t>2023.12.21 12.00.00</t>
  </si>
  <si>
    <t>2023.12.21 13.00.00</t>
  </si>
  <si>
    <t>2023.12.21 14.00.00</t>
  </si>
  <si>
    <t>2023.12.21 15.00.00</t>
  </si>
  <si>
    <t>2023.12.21 16.00.00</t>
  </si>
  <si>
    <t>2023.12.21 17.00.00</t>
  </si>
  <si>
    <t>2023.12.21 18.00.00</t>
  </si>
  <si>
    <t>2023.12.21 19.00.00</t>
  </si>
  <si>
    <t>2023.12.21 20.00.00</t>
  </si>
  <si>
    <t>2023.12.21 21.00.00</t>
  </si>
  <si>
    <t>2023.12.21 22.00.00</t>
  </si>
  <si>
    <t>2023.12.21 23.00.00</t>
  </si>
  <si>
    <t>2023.12.22 00.00.00</t>
  </si>
  <si>
    <t>2023.12.22 01.00.00</t>
  </si>
  <si>
    <t>2023.12.22 02.00.00</t>
  </si>
  <si>
    <t>2023.12.22 03.00.00</t>
  </si>
  <si>
    <t>2023.12.22 04.00.00</t>
  </si>
  <si>
    <t>2023.12.22 05.00.00</t>
  </si>
  <si>
    <t>2023.12.22 06.00.00</t>
  </si>
  <si>
    <t>2023.12.22 07.00.00</t>
  </si>
  <si>
    <t>2023.12.22 08.00.00</t>
  </si>
  <si>
    <t>2023.12.22 09.00.00</t>
  </si>
  <si>
    <t>2023.12.22 10.00.00</t>
  </si>
  <si>
    <t>2023.12.22 11.00.00</t>
  </si>
  <si>
    <t>2023.12.22 12.00.00</t>
  </si>
  <si>
    <t>2023.12.22 13.00.00</t>
  </si>
  <si>
    <t>2023.12.22 14.00.00</t>
  </si>
  <si>
    <t>2023.12.22 15.00.00</t>
  </si>
  <si>
    <t>2023.12.22 16.00.00</t>
  </si>
  <si>
    <t>2023.12.22 17.00.00</t>
  </si>
  <si>
    <t>2023.12.22 18.00.00</t>
  </si>
  <si>
    <t>2023.12.22 19.00.00</t>
  </si>
  <si>
    <t>2023.12.22 20.00.00</t>
  </si>
  <si>
    <t>2023.12.22 21.00.00</t>
  </si>
  <si>
    <t>2023.12.22 22.00.00</t>
  </si>
  <si>
    <t>2023.12.22 23.00.00</t>
  </si>
  <si>
    <t>2023.12.23 00.00.00</t>
  </si>
  <si>
    <t>2023.12.23 01.00.00</t>
  </si>
  <si>
    <t>2023.12.23 02.00.00</t>
  </si>
  <si>
    <t>2023.12.23 03.00.00</t>
  </si>
  <si>
    <t>2023.12.23 04.00.00</t>
  </si>
  <si>
    <t>2023.12.23 05.00.00</t>
  </si>
  <si>
    <t>2023.12.23 06.00.00</t>
  </si>
  <si>
    <t>2023.12.23 07.00.00</t>
  </si>
  <si>
    <t>2023.12.23 08.00.00</t>
  </si>
  <si>
    <t>2023.12.23 09.00.00</t>
  </si>
  <si>
    <t>2023.12.23 10.00.00</t>
  </si>
  <si>
    <t>2023.12.23 11.00.00</t>
  </si>
  <si>
    <t>2023.12.23 12.00.00</t>
  </si>
  <si>
    <t>2023.12.23 13.00.00</t>
  </si>
  <si>
    <t>2023.12.23 14.00.00</t>
  </si>
  <si>
    <t>2023.12.23 15.00.00</t>
  </si>
  <si>
    <t>2023.12.23 16.00.00</t>
  </si>
  <si>
    <t>2023.12.23 17.00.00</t>
  </si>
  <si>
    <t>2023.12.23 18.00.00</t>
  </si>
  <si>
    <t>2023.12.23 19.00.00</t>
  </si>
  <si>
    <t>2023.12.23 20.00.00</t>
  </si>
  <si>
    <t>2023.12.23 21.00.00</t>
  </si>
  <si>
    <t>2023.12.23 22.00.00</t>
  </si>
  <si>
    <t>2023.12.23 23.00.00</t>
  </si>
  <si>
    <t>2023.12.24 00.00.00</t>
  </si>
  <si>
    <t>2023.12.24 01.00.00</t>
  </si>
  <si>
    <t>2023.12.24 02.00.00</t>
  </si>
  <si>
    <t>2023.12.24 03.00.00</t>
  </si>
  <si>
    <t>2023.12.24 04.00.00</t>
  </si>
  <si>
    <t>2023.12.24 05.00.00</t>
  </si>
  <si>
    <t>2023.12.24 06.00.00</t>
  </si>
  <si>
    <t>2023.12.24 07.00.00</t>
  </si>
  <si>
    <t>2023.12.24 08.00.00</t>
  </si>
  <si>
    <t>2023.12.24 09.00.00</t>
  </si>
  <si>
    <t>2023.12.24 10.00.00</t>
  </si>
  <si>
    <t>2023.12.24 11.00.00</t>
  </si>
  <si>
    <t>2023.12.24 12.00.00</t>
  </si>
  <si>
    <t>2023.12.24 13.00.00</t>
  </si>
  <si>
    <t>2023.12.24 14.00.00</t>
  </si>
  <si>
    <t>2023.12.24 15.00.00</t>
  </si>
  <si>
    <t>2023.12.24 16.00.00</t>
  </si>
  <si>
    <t>2023.12.24 17.00.00</t>
  </si>
  <si>
    <t>2023.12.24 18.00.00</t>
  </si>
  <si>
    <t>2023.12.24 19.00.00</t>
  </si>
  <si>
    <t>2023.12.24 20.00.00</t>
  </si>
  <si>
    <t>2023.12.24 21.00.00</t>
  </si>
  <si>
    <t>2023.12.24 22.00.00</t>
  </si>
  <si>
    <t>2023.12.24 23.00.00</t>
  </si>
  <si>
    <t>2023.12.25 00.00.00</t>
  </si>
  <si>
    <t>2023.12.25 01.00.00</t>
  </si>
  <si>
    <t>2023.12.25 02.00.00</t>
  </si>
  <si>
    <t>2023.12.25 03.00.00</t>
  </si>
  <si>
    <t>2023.12.25 04.00.00</t>
  </si>
  <si>
    <t>2023.12.25 05.00.00</t>
  </si>
  <si>
    <t>2023.12.25 06.00.00</t>
  </si>
  <si>
    <t>2023.12.25 07.00.00</t>
  </si>
  <si>
    <t>2023.12.25 08.00.00</t>
  </si>
  <si>
    <t>2023.12.25 09.00.00</t>
  </si>
  <si>
    <t>2023.12.25 10.00.00</t>
  </si>
  <si>
    <t>2023.12.25 11.00.00</t>
  </si>
  <si>
    <t>2023.12.25 12.00.00</t>
  </si>
  <si>
    <t>2023.12.25 13.00.00</t>
  </si>
  <si>
    <t>2023.12.25 14.00.00</t>
  </si>
  <si>
    <t>2023.12.25 15.00.00</t>
  </si>
  <si>
    <t>2023.12.25 16.00.00</t>
  </si>
  <si>
    <t>2023.12.25 17.00.00</t>
  </si>
  <si>
    <t>2023.12.25 18.00.00</t>
  </si>
  <si>
    <t>2023.12.25 19.00.00</t>
  </si>
  <si>
    <t>2023.12.25 20.00.00</t>
  </si>
  <si>
    <t>2023.12.25 21.00.00</t>
  </si>
  <si>
    <t>2023.12.25 22.00.00</t>
  </si>
  <si>
    <t>2023.12.25 23.00.00</t>
  </si>
  <si>
    <t>2023.12.26 00.00.00</t>
  </si>
  <si>
    <t>2023.12.26 01.00.00</t>
  </si>
  <si>
    <t>2023.12.26 02.00.00</t>
  </si>
  <si>
    <t>2023.12.26 03.00.00</t>
  </si>
  <si>
    <t>2023.12.26 04.00.00</t>
  </si>
  <si>
    <t>2023.12.26 05.00.00</t>
  </si>
  <si>
    <t>2023.12.26 06.00.00</t>
  </si>
  <si>
    <t>2023.12.26 07.00.00</t>
  </si>
  <si>
    <t>2023.12.26 08.00.00</t>
  </si>
  <si>
    <t>2023.12.26 09.00.00</t>
  </si>
  <si>
    <t>2023.12.26 10.00.00</t>
  </si>
  <si>
    <t>2023.12.26 11.00.00</t>
  </si>
  <si>
    <t>2023.12.26 12.00.00</t>
  </si>
  <si>
    <t>2023.12.26 13.00.00</t>
  </si>
  <si>
    <t>2023.12.26 14.00.00</t>
  </si>
  <si>
    <t>2023.12.26 15.00.00</t>
  </si>
  <si>
    <t>2023.12.26 16.00.00</t>
  </si>
  <si>
    <t>2023.12.26 17.00.00</t>
  </si>
  <si>
    <t>2023.12.26 18.00.00</t>
  </si>
  <si>
    <t>2023.12.26 19.00.00</t>
  </si>
  <si>
    <t>2023.12.26 20.00.00</t>
  </si>
  <si>
    <t>2023.12.26 21.00.00</t>
  </si>
  <si>
    <t>2023.12.26 22.00.00</t>
  </si>
  <si>
    <t>2023.12.26 23.00.00</t>
  </si>
  <si>
    <t>2023.12.27 00.00.00</t>
  </si>
  <si>
    <t>2023.12.27 01.00.00</t>
  </si>
  <si>
    <t>2023.12.27 02.00.00</t>
  </si>
  <si>
    <t>2023.12.27 03.00.00</t>
  </si>
  <si>
    <t>2023.12.27 04.00.00</t>
  </si>
  <si>
    <t>2023.12.27 05.00.00</t>
  </si>
  <si>
    <t>2023.12.27 06.00.00</t>
  </si>
  <si>
    <t>2023.12.27 07.00.00</t>
  </si>
  <si>
    <t>2023.12.27 08.00.00</t>
  </si>
  <si>
    <t>2023.12.27 09.00.00</t>
  </si>
  <si>
    <t>2023.12.27 10.00.00</t>
  </si>
  <si>
    <t>2023.12.27 11.00.00</t>
  </si>
  <si>
    <t>2023.12.27 12.00.00</t>
  </si>
  <si>
    <t>2023.12.27 13.00.00</t>
  </si>
  <si>
    <t>2023.12.27 14.00.00</t>
  </si>
  <si>
    <t>2023.12.27 15.00.00</t>
  </si>
  <si>
    <t>2023.12.27 16.00.00</t>
  </si>
  <si>
    <t>2023.12.27 17.00.00</t>
  </si>
  <si>
    <t>2023.12.27 18.00.00</t>
  </si>
  <si>
    <t>2023.12.27 19.00.00</t>
  </si>
  <si>
    <t>2023.12.27 20.00.00</t>
  </si>
  <si>
    <t>2023.12.27 21.00.00</t>
  </si>
  <si>
    <t>2023.12.27 22.00.00</t>
  </si>
  <si>
    <t>2023.12.27 23.00.00</t>
  </si>
  <si>
    <t>2023.12.28 00.00.00</t>
  </si>
  <si>
    <t>2023.12.28 01.00.00</t>
  </si>
  <si>
    <t>2023.12.28 02.00.00</t>
  </si>
  <si>
    <t>2023.12.28 03.00.00</t>
  </si>
  <si>
    <t>2023.12.28 04.00.00</t>
  </si>
  <si>
    <t>2023.12.28 05.00.00</t>
  </si>
  <si>
    <t>2023.12.28 06.00.00</t>
  </si>
  <si>
    <t>2023.12.28 07.00.00</t>
  </si>
  <si>
    <t>2023.12.28 08.00.00</t>
  </si>
  <si>
    <t>2023.12.28 09.00.00</t>
  </si>
  <si>
    <t>2023.12.28 10.00.00</t>
  </si>
  <si>
    <t>2023.12.28 11.00.00</t>
  </si>
  <si>
    <t>2023.12.28 12.00.00</t>
  </si>
  <si>
    <t>2023.12.28 13.00.00</t>
  </si>
  <si>
    <t>2023.12.28 14.00.00</t>
  </si>
  <si>
    <t>2023.12.28 15.00.00</t>
  </si>
  <si>
    <t>2023.12.28 16.00.00</t>
  </si>
  <si>
    <t>2023.12.28 17.00.00</t>
  </si>
  <si>
    <t>2023.12.28 18.00.00</t>
  </si>
  <si>
    <t>2023.12.28 19.00.00</t>
  </si>
  <si>
    <t>2023.12.28 20.00.00</t>
  </si>
  <si>
    <t>2023.12.28 21.00.00</t>
  </si>
  <si>
    <t>2023.12.28 22.00.00</t>
  </si>
  <si>
    <t>2023.12.28 23.00.00</t>
  </si>
  <si>
    <t>2023.12.29 00.00.00</t>
  </si>
  <si>
    <t>2023.12.29 01.00.00</t>
  </si>
  <si>
    <t>2023.12.29 02.00.00</t>
  </si>
  <si>
    <t>2023.12.29 03.00.00</t>
  </si>
  <si>
    <t>2023.12.29 04.00.00</t>
  </si>
  <si>
    <t>2023.12.29 05.00.00</t>
  </si>
  <si>
    <t>2023.12.29 06.00.00</t>
  </si>
  <si>
    <t>2023.12.29 07.00.00</t>
  </si>
  <si>
    <t>2023.12.29 08.00.00</t>
  </si>
  <si>
    <t>2023.12.29 09.00.00</t>
  </si>
  <si>
    <t>2023.12.29 10.00.00</t>
  </si>
  <si>
    <t>2023.12.29 11.00.00</t>
  </si>
  <si>
    <t>2023.12.29 12.00.00</t>
  </si>
  <si>
    <t>2023.12.29 13.00.00</t>
  </si>
  <si>
    <t>2023.12.29 14.00.00</t>
  </si>
  <si>
    <t>2023.12.29 15.00.00</t>
  </si>
  <si>
    <t>2023.12.29 16.00.00</t>
  </si>
  <si>
    <t>2023.12.29 17.00.00</t>
  </si>
  <si>
    <t>2023.12.29 18.00.00</t>
  </si>
  <si>
    <t>2023.12.29 19.00.00</t>
  </si>
  <si>
    <t>2023.12.29 20.00.00</t>
  </si>
  <si>
    <t>2023.12.29 21.00.00</t>
  </si>
  <si>
    <t>2023.12.29 22.00.00</t>
  </si>
  <si>
    <t>2023.12.29 23.00.00</t>
  </si>
  <si>
    <t>2023.12.30 00.00.00</t>
  </si>
  <si>
    <t>2023.12.30 01.00.00</t>
  </si>
  <si>
    <t>2023.12.30 02.00.00</t>
  </si>
  <si>
    <t>2023.12.30 03.00.00</t>
  </si>
  <si>
    <t>2023.12.30 04.00.00</t>
  </si>
  <si>
    <t>2023.12.30 05.00.00</t>
  </si>
  <si>
    <t>2023.12.30 06.00.00</t>
  </si>
  <si>
    <t>2023.12.30 07.00.00</t>
  </si>
  <si>
    <t>2023.12.30 08.00.00</t>
  </si>
  <si>
    <t>2023.12.30 09.00.00</t>
  </si>
  <si>
    <t>2023.12.30 10.00.00</t>
  </si>
  <si>
    <t>2023.12.30 11.00.00</t>
  </si>
  <si>
    <t>2023.12.30 12.00.00</t>
  </si>
  <si>
    <t>2023.12.30 13.00.00</t>
  </si>
  <si>
    <t>2023.12.30 14.00.00</t>
  </si>
  <si>
    <t>2023.12.30 15.00.00</t>
  </si>
  <si>
    <t>2023.12.30 16.00.00</t>
  </si>
  <si>
    <t>2023.12.30 17.00.00</t>
  </si>
  <si>
    <t>2023.12.30 18.00.00</t>
  </si>
  <si>
    <t>2023.12.30 19.00.00</t>
  </si>
  <si>
    <t>2023.12.30 20.00.00</t>
  </si>
  <si>
    <t>2023.12.30 21.00.00</t>
  </si>
  <si>
    <t>2023.12.30 22.00.00</t>
  </si>
  <si>
    <t>2023.12.30 23.00.00</t>
  </si>
  <si>
    <t>2023.12.31 00.00.00</t>
  </si>
  <si>
    <t>2023.12.31 01.00.00</t>
  </si>
  <si>
    <t>2023.12.31 02.00.00</t>
  </si>
  <si>
    <t>2023.12.31 03.00.00</t>
  </si>
  <si>
    <t>2023.12.31 04.00.00</t>
  </si>
  <si>
    <t>2023.12.31 05.00.00</t>
  </si>
  <si>
    <t>2023.12.31 06.00.00</t>
  </si>
  <si>
    <t>2023.12.31 07.00.00</t>
  </si>
  <si>
    <t>2023.12.31 08.00.00</t>
  </si>
  <si>
    <t>2023.12.31 09.00.00</t>
  </si>
  <si>
    <t>2023.12.31 10.00.00</t>
  </si>
  <si>
    <t>2023.12.31 11.00.00</t>
  </si>
  <si>
    <t>2023.12.31 12.00.00</t>
  </si>
  <si>
    <t>2023.12.31 13.00.00</t>
  </si>
  <si>
    <t>2023.12.31 14.00.00</t>
  </si>
  <si>
    <t>2023.12.31 15.00.00</t>
  </si>
  <si>
    <t>2023.12.31 16.00.00</t>
  </si>
  <si>
    <t>2023.12.31 17.00.00</t>
  </si>
  <si>
    <t>2023.12.31 18.00.00</t>
  </si>
  <si>
    <t>2023.12.31 19.00.00</t>
  </si>
  <si>
    <t>2023.12.31 20.00.00</t>
  </si>
  <si>
    <t>2023.12.31 21.00.00</t>
  </si>
  <si>
    <t>2023.12.31 22.00.00</t>
  </si>
  <si>
    <t>2023.12.31 23.00.00</t>
  </si>
  <si>
    <t>2024.01.01 00.00.00</t>
  </si>
  <si>
    <t>2024.01.01 01.00.00</t>
  </si>
  <si>
    <t>2024.01.01 02.00.00</t>
  </si>
  <si>
    <t>2024.01.01 03.00.00</t>
  </si>
  <si>
    <t>2024.01.01 04.00.00</t>
  </si>
  <si>
    <t>2024.01.01 05.00.00</t>
  </si>
  <si>
    <t>2024.01.01 06.00.00</t>
  </si>
  <si>
    <t>2024.01.01 07.00.00</t>
  </si>
  <si>
    <t>2024.01.01 08.00.00</t>
  </si>
  <si>
    <t>2024.01.01 09.00.00</t>
  </si>
  <si>
    <t>2024.01.01 10.00.00</t>
  </si>
  <si>
    <t>2024.01.01 11.00.00</t>
  </si>
  <si>
    <t>2024.01.01 12.00.00</t>
  </si>
  <si>
    <t>2024.01.01 13.00.00</t>
  </si>
  <si>
    <t>2024.01.01 14.00.00</t>
  </si>
  <si>
    <t>2024.01.01 15.00.00</t>
  </si>
  <si>
    <t>2024.01.01 16.00.00</t>
  </si>
  <si>
    <t>2024.01.01 17.00.00</t>
  </si>
  <si>
    <t>2024.01.01 18.00.00</t>
  </si>
  <si>
    <t>2024.01.01 19.00.00</t>
  </si>
  <si>
    <t>2024.01.01 20.00.00</t>
  </si>
  <si>
    <t>2024.01.01 21.00.00</t>
  </si>
  <si>
    <t>2024.01.01 22.00.00</t>
  </si>
  <si>
    <t>2024.01.01 23.00.00</t>
  </si>
  <si>
    <t>2024.01.02 00.00.00</t>
  </si>
  <si>
    <t>2024.01.02 01.00.00</t>
  </si>
  <si>
    <t>2024.01.02 02.00.00</t>
  </si>
  <si>
    <t>2024.01.02 03.00.00</t>
  </si>
  <si>
    <t>2024.01.02 04.00.00</t>
  </si>
  <si>
    <t>2024.01.02 05.00.00</t>
  </si>
  <si>
    <t>2024.01.02 06.00.00</t>
  </si>
  <si>
    <t>2024.01.02 07.00.00</t>
  </si>
  <si>
    <t>2024.01.02 08.00.00</t>
  </si>
  <si>
    <t>2024.01.02 09.00.00</t>
  </si>
  <si>
    <t>2024.01.02 10.00.00</t>
  </si>
  <si>
    <t>2024.01.02 11.00.00</t>
  </si>
  <si>
    <t>2024.01.02 12.00.00</t>
  </si>
  <si>
    <t>2024.01.02 13.00.00</t>
  </si>
  <si>
    <t>2024.01.02 14.00.00</t>
  </si>
  <si>
    <t>2024.01.02 15.00.00</t>
  </si>
  <si>
    <t>2024.01.02 16.00.00</t>
  </si>
  <si>
    <t>2024.01.02 17.00.00</t>
  </si>
  <si>
    <t>2024.01.02 18.00.00</t>
  </si>
  <si>
    <t>2024.01.02 19.00.00</t>
  </si>
  <si>
    <t>2024.01.02 20.00.00</t>
  </si>
  <si>
    <t>2024.01.02 21.00.00</t>
  </si>
  <si>
    <t>2024.01.02 22.00.00</t>
  </si>
  <si>
    <t>2024.01.02 23.00.00</t>
  </si>
  <si>
    <t>2024.01.03 00.00.00</t>
  </si>
  <si>
    <t>2024.01.03 01.00.00</t>
  </si>
  <si>
    <t>2024.01.03 02.00.00</t>
  </si>
  <si>
    <t>2024.01.03 03.00.00</t>
  </si>
  <si>
    <t>2024.01.03 04.00.00</t>
  </si>
  <si>
    <t>2024.01.03 05.00.00</t>
  </si>
  <si>
    <t>2024.01.03 06.00.00</t>
  </si>
  <si>
    <t>2024.01.03 07.00.00</t>
  </si>
  <si>
    <t>2024.01.03 08.00.00</t>
  </si>
  <si>
    <t>2024.01.03 09.00.00</t>
  </si>
  <si>
    <t>2024.01.03 10.00.00</t>
  </si>
  <si>
    <t>2024.01.03 11.00.00</t>
  </si>
  <si>
    <t>2024.01.03 12.00.00</t>
  </si>
  <si>
    <t>2024.01.03 13.00.00</t>
  </si>
  <si>
    <t>2024.01.03 14.00.00</t>
  </si>
  <si>
    <t>2024.01.03 15.00.00</t>
  </si>
  <si>
    <t>2024.01.03 16.00.00</t>
  </si>
  <si>
    <t>2024.01.03 17.00.00</t>
  </si>
  <si>
    <t>2024.01.03 18.00.00</t>
  </si>
  <si>
    <t>2024.01.03 19.00.00</t>
  </si>
  <si>
    <t>2024.01.03 20.00.00</t>
  </si>
  <si>
    <t>2024.01.03 21.00.00</t>
  </si>
  <si>
    <t>2024.01.03 22.00.00</t>
  </si>
  <si>
    <t>2024.01.03 23.00.00</t>
  </si>
  <si>
    <t>2024.01.04 00.00.00</t>
  </si>
  <si>
    <t>2024.01.04 01.00.00</t>
  </si>
  <si>
    <t>2024.01.04 02.00.00</t>
  </si>
  <si>
    <t>2024.01.04 03.00.00</t>
  </si>
  <si>
    <t>2024.01.04 04.00.00</t>
  </si>
  <si>
    <t>2024.01.04 05.00.00</t>
  </si>
  <si>
    <t>2024.01.04 06.00.00</t>
  </si>
  <si>
    <t>2024.01.04 07.00.00</t>
  </si>
  <si>
    <t>2024.01.04 08.00.00</t>
  </si>
  <si>
    <t>2024.01.04 09.00.00</t>
  </si>
  <si>
    <t>2024.01.04 10.00.00</t>
  </si>
  <si>
    <t>2024.01.04 11.00.00</t>
  </si>
  <si>
    <t>2024.01.04 12.00.00</t>
  </si>
  <si>
    <t>2024.01.04 13.00.00</t>
  </si>
  <si>
    <t>2024.01.04 14.00.00</t>
  </si>
  <si>
    <t>2024.01.04 15.00.00</t>
  </si>
  <si>
    <t>2024.01.04 16.00.00</t>
  </si>
  <si>
    <t>2024.01.04 17.00.00</t>
  </si>
  <si>
    <t>2024.01.04 18.00.00</t>
  </si>
  <si>
    <t>2024.01.04 19.00.00</t>
  </si>
  <si>
    <t>2024.01.04 20.00.00</t>
  </si>
  <si>
    <t>2024.01.04 21.00.00</t>
  </si>
  <si>
    <t>2024.01.04 22.00.00</t>
  </si>
  <si>
    <t>2024.01.04 23.00.00</t>
  </si>
  <si>
    <t>2024.01.05 00.00.00</t>
  </si>
  <si>
    <t>2024.01.05 01.00.00</t>
  </si>
  <si>
    <t>2024.01.05 02.00.00</t>
  </si>
  <si>
    <t>2024.01.05 03.00.00</t>
  </si>
  <si>
    <t>2024.01.05 04.00.00</t>
  </si>
  <si>
    <t>2024.01.05 05.00.00</t>
  </si>
  <si>
    <t>2024.01.05 06.00.00</t>
  </si>
  <si>
    <t>2024.01.05 07.00.00</t>
  </si>
  <si>
    <t>2024.01.05 08.00.00</t>
  </si>
  <si>
    <t>2024.01.05 09.00.00</t>
  </si>
  <si>
    <t>2024.01.05 10.00.00</t>
  </si>
  <si>
    <t>2024.01.05 11.00.00</t>
  </si>
  <si>
    <t>2024.01.05 12.00.00</t>
  </si>
  <si>
    <t>2024.01.05 13.00.00</t>
  </si>
  <si>
    <t>2024.01.05 14.00.00</t>
  </si>
  <si>
    <t>2024.01.05 15.00.00</t>
  </si>
  <si>
    <t>2024.01.05 16.00.00</t>
  </si>
  <si>
    <t>2024.01.05 17.00.00</t>
  </si>
  <si>
    <t>2024.01.05 18.00.00</t>
  </si>
  <si>
    <t>2024.01.05 19.00.00</t>
  </si>
  <si>
    <t>2024.01.05 20.00.00</t>
  </si>
  <si>
    <t>2024.01.05 21.00.00</t>
  </si>
  <si>
    <t>2024.01.05 22.00.00</t>
  </si>
  <si>
    <t>2024.01.05 23.00.00</t>
  </si>
  <si>
    <t>2024.01.06 00.00.00</t>
  </si>
  <si>
    <t>2024.01.06 01.00.00</t>
  </si>
  <si>
    <t>2024.01.06 02.00.00</t>
  </si>
  <si>
    <t>2024.01.06 03.00.00</t>
  </si>
  <si>
    <t>2024.01.06 04.00.00</t>
  </si>
  <si>
    <t>2024.01.06 05.00.00</t>
  </si>
  <si>
    <t>2024.01.06 06.00.00</t>
  </si>
  <si>
    <t>2024.01.06 07.00.00</t>
  </si>
  <si>
    <t>2024.01.06 08.00.00</t>
  </si>
  <si>
    <t>2024.01.06 09.00.00</t>
  </si>
  <si>
    <t>2024.01.06 10.00.00</t>
  </si>
  <si>
    <t>2024.01.06 11.00.00</t>
  </si>
  <si>
    <t>2024.01.06 12.00.00</t>
  </si>
  <si>
    <t>2024.01.06 13.00.00</t>
  </si>
  <si>
    <t>2024.01.06 14.00.00</t>
  </si>
  <si>
    <t>2024.01.06 15.00.00</t>
  </si>
  <si>
    <t>2024.01.06 16.00.00</t>
  </si>
  <si>
    <t>2024.01.06 17.00.00</t>
  </si>
  <si>
    <t>2024.01.06 18.00.00</t>
  </si>
  <si>
    <t>2024.01.06 19.00.00</t>
  </si>
  <si>
    <t>2024.01.06 20.00.00</t>
  </si>
  <si>
    <t>2024.01.06 21.00.00</t>
  </si>
  <si>
    <t>2024.01.06 22.00.00</t>
  </si>
  <si>
    <t>2024.01.06 23.00.00</t>
  </si>
  <si>
    <t>2024.01.07 00.00.00</t>
  </si>
  <si>
    <t>2024.01.07 01.00.00</t>
  </si>
  <si>
    <t>2024.01.07 02.00.00</t>
  </si>
  <si>
    <t>2024.01.07 03.00.00</t>
  </si>
  <si>
    <t>2024.01.07 04.00.00</t>
  </si>
  <si>
    <t>2024.01.07 05.00.00</t>
  </si>
  <si>
    <t>2024.01.07 06.00.00</t>
  </si>
  <si>
    <t>2024.01.07 07.00.00</t>
  </si>
  <si>
    <t>2024.01.07 08.00.00</t>
  </si>
  <si>
    <t>2024.01.07 09.00.00</t>
  </si>
  <si>
    <t>2024.01.07 10.00.00</t>
  </si>
  <si>
    <t>2024.01.07 11.00.00</t>
  </si>
  <si>
    <t>2024.01.07 12.00.00</t>
  </si>
  <si>
    <t>2024.01.07 13.00.00</t>
  </si>
  <si>
    <t>2024.01.07 14.00.00</t>
  </si>
  <si>
    <t>2024.01.07 15.00.00</t>
  </si>
  <si>
    <t>2024.01.07 16.00.00</t>
  </si>
  <si>
    <t>2024.01.07 17.00.00</t>
  </si>
  <si>
    <t>2024.01.07 18.00.00</t>
  </si>
  <si>
    <t>2024.01.07 19.00.00</t>
  </si>
  <si>
    <t>2024.01.07 20.00.00</t>
  </si>
  <si>
    <t>2024.01.07 21.00.00</t>
  </si>
  <si>
    <t>2024.01.07 22.00.00</t>
  </si>
  <si>
    <t>2024.01.07 23.00.00</t>
  </si>
  <si>
    <t>2024.01.08 00.00.00</t>
  </si>
  <si>
    <t>2024.01.08 01.00.00</t>
  </si>
  <si>
    <t>2024.01.08 02.00.00</t>
  </si>
  <si>
    <t>2024.01.08 03.00.00</t>
  </si>
  <si>
    <t>2024.01.08 04.00.00</t>
  </si>
  <si>
    <t>2024.01.08 05.00.00</t>
  </si>
  <si>
    <t>2024.01.08 06.00.00</t>
  </si>
  <si>
    <t>2024.01.08 07.00.00</t>
  </si>
  <si>
    <t>2024.01.08 08.00.00</t>
  </si>
  <si>
    <t>2024.01.08 09.00.00</t>
  </si>
  <si>
    <t>2024.01.08 10.00.00</t>
  </si>
  <si>
    <t>2024.01.08 11.00.00</t>
  </si>
  <si>
    <t>2024.01.08 12.00.00</t>
  </si>
  <si>
    <t>2024.01.08 13.00.00</t>
  </si>
  <si>
    <t>2024.01.08 14.00.00</t>
  </si>
  <si>
    <t>2024.01.08 15.00.00</t>
  </si>
  <si>
    <t>2024.01.08 16.00.00</t>
  </si>
  <si>
    <t>2024.01.08 17.00.00</t>
  </si>
  <si>
    <t>2024.01.08 18.00.00</t>
  </si>
  <si>
    <t>2024.01.08 19.00.00</t>
  </si>
  <si>
    <t>2024.01.08 20.00.00</t>
  </si>
  <si>
    <t>2024.01.08 21.00.00</t>
  </si>
  <si>
    <t>2024.01.08 22.00.00</t>
  </si>
  <si>
    <t>2024.01.08 23.00.00</t>
  </si>
  <si>
    <t>2024.01.09 00.00.00</t>
  </si>
  <si>
    <t>2024.01.09 01.00.00</t>
  </si>
  <si>
    <t>2024.01.09 02.00.00</t>
  </si>
  <si>
    <t>2024.01.09 03.00.00</t>
  </si>
  <si>
    <t>2024.01.09 04.00.00</t>
  </si>
  <si>
    <t>2024.01.09 05.00.00</t>
  </si>
  <si>
    <t>2024.01.09 06.00.00</t>
  </si>
  <si>
    <t>2024.01.09 07.00.00</t>
  </si>
  <si>
    <t>2024.01.09 08.00.00</t>
  </si>
  <si>
    <t>2024.01.09 09.00.00</t>
  </si>
  <si>
    <t>2024.01.09 10.00.00</t>
  </si>
  <si>
    <t>2024.01.09 11.00.00</t>
  </si>
  <si>
    <t>2024.01.09 12.00.00</t>
  </si>
  <si>
    <t>2024.01.09 13.00.00</t>
  </si>
  <si>
    <t>2024.01.09 14.00.00</t>
  </si>
  <si>
    <t>2024.01.09 15.00.00</t>
  </si>
  <si>
    <t>2024.01.09 16.00.00</t>
  </si>
  <si>
    <t>2024.01.09 17.00.00</t>
  </si>
  <si>
    <t>2024.01.09 18.00.00</t>
  </si>
  <si>
    <t>2024.01.09 19.00.00</t>
  </si>
  <si>
    <t>2024.01.09 20.00.00</t>
  </si>
  <si>
    <t>2024.01.09 21.00.00</t>
  </si>
  <si>
    <t>2024.01.09 22.00.00</t>
  </si>
  <si>
    <t>2024.01.09 23.00.00</t>
  </si>
  <si>
    <t>2024.01.10 00.00.00</t>
  </si>
  <si>
    <t>2024.01.10 01.00.00</t>
  </si>
  <si>
    <t>2024.01.10 02.00.00</t>
  </si>
  <si>
    <t>2024.01.10 03.00.00</t>
  </si>
  <si>
    <t>2024.01.10 04.00.00</t>
  </si>
  <si>
    <t>2024.01.10 05.00.00</t>
  </si>
  <si>
    <t>2024.01.10 06.00.00</t>
  </si>
  <si>
    <t>2024.01.10 07.00.00</t>
  </si>
  <si>
    <t>2024.01.10 08.00.00</t>
  </si>
  <si>
    <t>2024.01.10 09.00.00</t>
  </si>
  <si>
    <t>2024.01.10 10.00.00</t>
  </si>
  <si>
    <t>2024.01.10 11.00.00</t>
  </si>
  <si>
    <t>2024.01.10 12.00.00</t>
  </si>
  <si>
    <t>2024.01.10 13.00.00</t>
  </si>
  <si>
    <t>2024.01.10 14.00.00</t>
  </si>
  <si>
    <t>2024.01.10 15.00.00</t>
  </si>
  <si>
    <t>2024.01.10 16.00.00</t>
  </si>
  <si>
    <t>2024.01.10 17.00.00</t>
  </si>
  <si>
    <t>2024.01.10 18.00.00</t>
  </si>
  <si>
    <t>2024.01.10 19.00.00</t>
  </si>
  <si>
    <t>2024.01.10 20.00.00</t>
  </si>
  <si>
    <t>2024.01.10 21.00.00</t>
  </si>
  <si>
    <t>2024.01.10 22.00.00</t>
  </si>
  <si>
    <t>2024.01.10 23.00.00</t>
  </si>
  <si>
    <t>2024.01.11 00.00.00</t>
  </si>
  <si>
    <t>2024.01.11 01.00.00</t>
  </si>
  <si>
    <t>2024.01.11 02.00.00</t>
  </si>
  <si>
    <t>2024.01.11 03.00.00</t>
  </si>
  <si>
    <t>2024.01.11 04.00.00</t>
  </si>
  <si>
    <t>2024.01.11 05.00.00</t>
  </si>
  <si>
    <t>2024.01.11 06.00.00</t>
  </si>
  <si>
    <t>2024.01.11 07.00.00</t>
  </si>
  <si>
    <t>2024.01.11 08.00.00</t>
  </si>
  <si>
    <t>2024.01.11 09.00.00</t>
  </si>
  <si>
    <t>2024.01.11 10.00.00</t>
  </si>
  <si>
    <t>2024.01.11 11.00.00</t>
  </si>
  <si>
    <t>2024.01.11 12.00.00</t>
  </si>
  <si>
    <t>2024.01.11 13.00.00</t>
  </si>
  <si>
    <t>2024.01.11 14.00.00</t>
  </si>
  <si>
    <t>2024.01.11 15.00.00</t>
  </si>
  <si>
    <t>2024.01.11 16.00.00</t>
  </si>
  <si>
    <t>2024.01.11 17.00.00</t>
  </si>
  <si>
    <t>2024.01.11 18.00.00</t>
  </si>
  <si>
    <t>2024.01.11 19.00.00</t>
  </si>
  <si>
    <t>2024.01.11 20.00.00</t>
  </si>
  <si>
    <t>2024.01.11 21.00.00</t>
  </si>
  <si>
    <t>2024.01.11 22.00.00</t>
  </si>
  <si>
    <t>2024.01.11 23.00.00</t>
  </si>
  <si>
    <t>2024.01.12 00.00.00</t>
  </si>
  <si>
    <t>2024.01.12 01.00.00</t>
  </si>
  <si>
    <t>2024.01.12 02.00.00</t>
  </si>
  <si>
    <t>2024.01.12 03.00.00</t>
  </si>
  <si>
    <t>2024.01.12 04.00.00</t>
  </si>
  <si>
    <t>2024.01.12 05.00.00</t>
  </si>
  <si>
    <t>2024.01.12 06.00.00</t>
  </si>
  <si>
    <t>2024.01.12 07.00.00</t>
  </si>
  <si>
    <t>2024.01.12 08.00.00</t>
  </si>
  <si>
    <t>2024.01.12 09.00.00</t>
  </si>
  <si>
    <t>2024.01.12 10.00.00</t>
  </si>
  <si>
    <t>2024.01.12 11.00.00</t>
  </si>
  <si>
    <t>2024.01.12 12.00.00</t>
  </si>
  <si>
    <t>2024.01.12 13.00.00</t>
  </si>
  <si>
    <t>2024.01.12 14.00.00</t>
  </si>
  <si>
    <t>2024.01.12 15.00.00</t>
  </si>
  <si>
    <t>2024.01.12 16.00.00</t>
  </si>
  <si>
    <t>2024.01.12 17.00.00</t>
  </si>
  <si>
    <t>2024.01.12 18.00.00</t>
  </si>
  <si>
    <t>2024.01.12 19.00.00</t>
  </si>
  <si>
    <t>2024.01.12 20.00.00</t>
  </si>
  <si>
    <t>2024.01.12 21.00.00</t>
  </si>
  <si>
    <t>2024.01.12 22.00.00</t>
  </si>
  <si>
    <t>2024.01.12 23.00.00</t>
  </si>
  <si>
    <t>2024.01.13 00.00.00</t>
  </si>
  <si>
    <t>2024.01.13 01.00.00</t>
  </si>
  <si>
    <t>2024.01.13 02.00.00</t>
  </si>
  <si>
    <t>2024.01.13 03.00.00</t>
  </si>
  <si>
    <t>2024.01.13 04.00.00</t>
  </si>
  <si>
    <t>2024.01.13 05.00.00</t>
  </si>
  <si>
    <t>2024.01.13 06.00.00</t>
  </si>
  <si>
    <t>2024.01.13 07.00.00</t>
  </si>
  <si>
    <t>2024.01.13 08.00.00</t>
  </si>
  <si>
    <t>2024.01.13 09.00.00</t>
  </si>
  <si>
    <t>2024.01.13 10.00.00</t>
  </si>
  <si>
    <t>2024.01.13 11.00.00</t>
  </si>
  <si>
    <t>2024.01.13 12.00.00</t>
  </si>
  <si>
    <t>2024.01.13 13.00.00</t>
  </si>
  <si>
    <t>2024.01.13 14.00.00</t>
  </si>
  <si>
    <t>2024.01.13 15.00.00</t>
  </si>
  <si>
    <t>2024.01.13 16.00.00</t>
  </si>
  <si>
    <t>2024.01.13 17.00.00</t>
  </si>
  <si>
    <t>2024.01.13 18.00.00</t>
  </si>
  <si>
    <t>2024.01.13 19.00.00</t>
  </si>
  <si>
    <t>2024.01.13 20.00.00</t>
  </si>
  <si>
    <t>2024.01.13 21.00.00</t>
  </si>
  <si>
    <t>2024.01.13 22.00.00</t>
  </si>
  <si>
    <t>2024.01.13 23.00.00</t>
  </si>
  <si>
    <t>2024.01.14 00.00.00</t>
  </si>
  <si>
    <t>2024.01.14 01.00.00</t>
  </si>
  <si>
    <t>2024.01.14 02.00.00</t>
  </si>
  <si>
    <t>2024.01.14 03.00.00</t>
  </si>
  <si>
    <t>2024.01.14 04.00.00</t>
  </si>
  <si>
    <t>2024.01.14 05.00.00</t>
  </si>
  <si>
    <t>2024.01.14 06.00.00</t>
  </si>
  <si>
    <t>2024.01.14 07.00.00</t>
  </si>
  <si>
    <t>2024.01.14 08.00.00</t>
  </si>
  <si>
    <t>2024.01.14 09.00.00</t>
  </si>
  <si>
    <t>2024.01.14 10.00.00</t>
  </si>
  <si>
    <t>2024.01.14 11.00.00</t>
  </si>
  <si>
    <t>2024.01.14 12.00.00</t>
  </si>
  <si>
    <t>2024.01.14 13.00.00</t>
  </si>
  <si>
    <t>2024.01.14 14.00.00</t>
  </si>
  <si>
    <t>2024.01.14 15.00.00</t>
  </si>
  <si>
    <t>2024.01.14 16.00.00</t>
  </si>
  <si>
    <t>2024.01.14 17.00.00</t>
  </si>
  <si>
    <t>2024.01.14 18.00.00</t>
  </si>
  <si>
    <t>2024.01.14 19.00.00</t>
  </si>
  <si>
    <t>2024.01.14 20.00.00</t>
  </si>
  <si>
    <t>2024.01.14 21.00.00</t>
  </si>
  <si>
    <t>2024.01.14 22.00.00</t>
  </si>
  <si>
    <t>2024.01.14 23.00.00</t>
  </si>
  <si>
    <t>2024.01.15 00.00.00</t>
  </si>
  <si>
    <t>2024.01.15 01.00.00</t>
  </si>
  <si>
    <t>2024.01.15 02.00.00</t>
  </si>
  <si>
    <t>2024.01.15 03.00.00</t>
  </si>
  <si>
    <t>2024.01.15 04.00.00</t>
  </si>
  <si>
    <t>2024.01.15 05.00.00</t>
  </si>
  <si>
    <t>2024.01.15 06.00.00</t>
  </si>
  <si>
    <t>2024.01.15 07.00.00</t>
  </si>
  <si>
    <t>2024.01.15 08.00.00</t>
  </si>
  <si>
    <t>2024.01.15 09.00.00</t>
  </si>
  <si>
    <t>2024.01.15 10.00.00</t>
  </si>
  <si>
    <t>2024.01.15 11.00.00</t>
  </si>
  <si>
    <t>2024.01.15 12.00.00</t>
  </si>
  <si>
    <t>2024.01.15 13.00.00</t>
  </si>
  <si>
    <t>2024.01.15 14.00.00</t>
  </si>
  <si>
    <t>2024.01.15 15.00.00</t>
  </si>
  <si>
    <t>2024.01.15 16.00.00</t>
  </si>
  <si>
    <t>2024.01.15 17.00.00</t>
  </si>
  <si>
    <t>2024.01.15 18.00.00</t>
  </si>
  <si>
    <t>2024.01.15 19.00.00</t>
  </si>
  <si>
    <t>2024.01.15 20.00.00</t>
  </si>
  <si>
    <t>2024.01.15 21.00.00</t>
  </si>
  <si>
    <t>2024.01.15 22.00.00</t>
  </si>
  <si>
    <t>2024.01.15 23.00.00</t>
  </si>
  <si>
    <t>2024.01.16 00.00.00</t>
  </si>
  <si>
    <t>2024.01.16 01.00.00</t>
  </si>
  <si>
    <t>2024.01.16 02.00.00</t>
  </si>
  <si>
    <t>2024.01.16 03.00.00</t>
  </si>
  <si>
    <t>2024.01.16 04.00.00</t>
  </si>
  <si>
    <t>2024.01.16 05.00.00</t>
  </si>
  <si>
    <t>2024.01.16 06.00.00</t>
  </si>
  <si>
    <t>2024.01.16 07.00.00</t>
  </si>
  <si>
    <t>2024.01.16 08.00.00</t>
  </si>
  <si>
    <t>2024.01.16 09.00.00</t>
  </si>
  <si>
    <t>2024.01.16 10.00.00</t>
  </si>
  <si>
    <t>2024.01.16 11.00.00</t>
  </si>
  <si>
    <t>2024.01.16 12.00.00</t>
  </si>
  <si>
    <t>2024.01.16 13.00.00</t>
  </si>
  <si>
    <t>2024.01.16 14.00.00</t>
  </si>
  <si>
    <t>2024.01.16 15.00.00</t>
  </si>
  <si>
    <t>2024.01.16 16.00.00</t>
  </si>
  <si>
    <t>2024.01.16 17.00.00</t>
  </si>
  <si>
    <t>2024.01.16 18.00.00</t>
  </si>
  <si>
    <t>2024.01.16 19.00.00</t>
  </si>
  <si>
    <t>2024.01.16 20.00.00</t>
  </si>
  <si>
    <t>2024.01.16 21.00.00</t>
  </si>
  <si>
    <t>2024.01.16 22.00.00</t>
  </si>
  <si>
    <t>2024.01.16 23.00.00</t>
  </si>
  <si>
    <t>2024.01.17 00.00.00</t>
  </si>
  <si>
    <t>2024.01.17 01.00.00</t>
  </si>
  <si>
    <t>2024.01.17 02.00.00</t>
  </si>
  <si>
    <t>2024.01.17 03.00.00</t>
  </si>
  <si>
    <t>2024.01.17 04.00.00</t>
  </si>
  <si>
    <t>2024.01.17 05.00.00</t>
  </si>
  <si>
    <t>2024.01.17 06.00.00</t>
  </si>
  <si>
    <t>2024.01.17 07.00.00</t>
  </si>
  <si>
    <t>2024.01.17 08.00.00</t>
  </si>
  <si>
    <t>2024.01.17 09.00.00</t>
  </si>
  <si>
    <t>2024.01.17 10.00.00</t>
  </si>
  <si>
    <t>2024.01.17 11.00.00</t>
  </si>
  <si>
    <t>2024.01.17 12.00.00</t>
  </si>
  <si>
    <t>2024.01.17 13.00.00</t>
  </si>
  <si>
    <t>2024.01.17 14.00.00</t>
  </si>
  <si>
    <t>2024.01.17 15.00.00</t>
  </si>
  <si>
    <t>2024.01.17 16.00.00</t>
  </si>
  <si>
    <t>2024.01.17 17.00.00</t>
  </si>
  <si>
    <t>2024.01.17 18.00.00</t>
  </si>
  <si>
    <t>2024.01.17 19.00.00</t>
  </si>
  <si>
    <t>2024.01.17 20.00.00</t>
  </si>
  <si>
    <t>2024.01.17 21.00.00</t>
  </si>
  <si>
    <t>2024.01.17 22.00.00</t>
  </si>
  <si>
    <t>2024.01.17 23.00.00</t>
  </si>
  <si>
    <t>2024.01.18 00.00.00</t>
  </si>
  <si>
    <t>2024.01.18 01.00.00</t>
  </si>
  <si>
    <t>2024.01.18 02.00.00</t>
  </si>
  <si>
    <t>2024.01.18 03.00.00</t>
  </si>
  <si>
    <t>2024.01.18 04.00.00</t>
  </si>
  <si>
    <t>2024.01.18 05.00.00</t>
  </si>
  <si>
    <t>2024.01.18 06.00.00</t>
  </si>
  <si>
    <t>2024.01.18 07.00.00</t>
  </si>
  <si>
    <t>2024.01.18 08.00.00</t>
  </si>
  <si>
    <t>2024.01.18 09.00.00</t>
  </si>
  <si>
    <t>2024.01.18 10.00.00</t>
  </si>
  <si>
    <t>2024.01.18 11.00.00</t>
  </si>
  <si>
    <t>2024.01.18 12.00.00</t>
  </si>
  <si>
    <t>2024.01.18 13.00.00</t>
  </si>
  <si>
    <t>2024.01.18 14.00.00</t>
  </si>
  <si>
    <t>2024.01.18 15.00.00</t>
  </si>
  <si>
    <t>2024.01.18 16.00.00</t>
  </si>
  <si>
    <t>2024.01.18 17.00.00</t>
  </si>
  <si>
    <t>2024.01.18 18.00.00</t>
  </si>
  <si>
    <t>2024.01.18 19.00.00</t>
  </si>
  <si>
    <t>2024.01.18 20.00.00</t>
  </si>
  <si>
    <t>2024.01.18 21.00.00</t>
  </si>
  <si>
    <t>2024.01.18 22.00.00</t>
  </si>
  <si>
    <t>2024.01.18 23.00.00</t>
  </si>
  <si>
    <t>2024.01.19 00.00.00</t>
  </si>
  <si>
    <t>2024.01.19 01.00.00</t>
  </si>
  <si>
    <t>2024.01.19 02.00.00</t>
  </si>
  <si>
    <t>2024.01.19 03.00.00</t>
  </si>
  <si>
    <t>2024.01.19 04.00.00</t>
  </si>
  <si>
    <t>2024.01.19 05.00.00</t>
  </si>
  <si>
    <t>2024.01.19 06.00.00</t>
  </si>
  <si>
    <t>2024.01.19 07.00.00</t>
  </si>
  <si>
    <t>2024.01.19 08.00.00</t>
  </si>
  <si>
    <t>2024.01.19 09.00.00</t>
  </si>
  <si>
    <t>2024.01.19 10.00.00</t>
  </si>
  <si>
    <t>2024.01.19 11.00.00</t>
  </si>
  <si>
    <t>2024.01.19 12.00.00</t>
  </si>
  <si>
    <t>2024.01.19 13.00.00</t>
  </si>
  <si>
    <t>2024.01.19 14.00.00</t>
  </si>
  <si>
    <t>2024.01.19 15.00.00</t>
  </si>
  <si>
    <t>2024.01.19 16.00.00</t>
  </si>
  <si>
    <t>2024.01.19 17.00.00</t>
  </si>
  <si>
    <t>2024.01.19 18.00.00</t>
  </si>
  <si>
    <t>2024.01.19 19.00.00</t>
  </si>
  <si>
    <t>2024.01.19 20.00.00</t>
  </si>
  <si>
    <t>2024.01.19 21.00.00</t>
  </si>
  <si>
    <t>2024.01.19 22.00.00</t>
  </si>
  <si>
    <t>2024.01.19 23.00.00</t>
  </si>
  <si>
    <t>2024.01.20 00.00.00</t>
  </si>
  <si>
    <t>2024.01.20 01.00.00</t>
  </si>
  <si>
    <t>2024.01.20 02.00.00</t>
  </si>
  <si>
    <t>2024.01.20 03.00.00</t>
  </si>
  <si>
    <t>2024.01.20 04.00.00</t>
  </si>
  <si>
    <t>2024.01.20 05.00.00</t>
  </si>
  <si>
    <t>2024.01.20 06.00.00</t>
  </si>
  <si>
    <t>2024.01.20 07.00.00</t>
  </si>
  <si>
    <t>2024.01.20 08.00.00</t>
  </si>
  <si>
    <t>2024.01.20 09.00.00</t>
  </si>
  <si>
    <t>2024.01.20 10.00.00</t>
  </si>
  <si>
    <t>2024.01.20 11.00.00</t>
  </si>
  <si>
    <t>2024.01.20 12.00.00</t>
  </si>
  <si>
    <t>2024.01.20 13.00.00</t>
  </si>
  <si>
    <t>2024.01.20 14.00.00</t>
  </si>
  <si>
    <t>2024.01.20 15.00.00</t>
  </si>
  <si>
    <t>2024.01.20 16.00.00</t>
  </si>
  <si>
    <t>2024.01.20 17.00.00</t>
  </si>
  <si>
    <t>2024.01.20 18.00.00</t>
  </si>
  <si>
    <t>2024.01.20 19.00.00</t>
  </si>
  <si>
    <t>2024.01.20 20.00.00</t>
  </si>
  <si>
    <t>2024.01.20 21.00.00</t>
  </si>
  <si>
    <t>2024.01.20 22.00.00</t>
  </si>
  <si>
    <t>2024.01.20 23.00.00</t>
  </si>
  <si>
    <t>2024.01.21 00.00.00</t>
  </si>
  <si>
    <t>2024.01.21 01.00.00</t>
  </si>
  <si>
    <t>2024.01.21 02.00.00</t>
  </si>
  <si>
    <t>2024.01.21 03.00.00</t>
  </si>
  <si>
    <t>2024.01.21 04.00.00</t>
  </si>
  <si>
    <t>2024.01.21 05.00.00</t>
  </si>
  <si>
    <t>2024.01.21 06.00.00</t>
  </si>
  <si>
    <t>2024.01.21 07.00.00</t>
  </si>
  <si>
    <t>2024.01.21 08.00.00</t>
  </si>
  <si>
    <t>2024.01.21 09.00.00</t>
  </si>
  <si>
    <t>2024.01.21 10.00.00</t>
  </si>
  <si>
    <t>2024.01.21 11.00.00</t>
  </si>
  <si>
    <t>2024.01.21 12.00.00</t>
  </si>
  <si>
    <t>2024.01.21 13.00.00</t>
  </si>
  <si>
    <t>2024.01.21 14.00.00</t>
  </si>
  <si>
    <t>2024.01.21 15.00.00</t>
  </si>
  <si>
    <t>2024.01.21 16.00.00</t>
  </si>
  <si>
    <t>2024.01.21 17.00.00</t>
  </si>
  <si>
    <t>2024.01.21 18.00.00</t>
  </si>
  <si>
    <t>2024.01.21 19.00.00</t>
  </si>
  <si>
    <t>2024.01.21 20.00.00</t>
  </si>
  <si>
    <t>2024.01.21 21.00.00</t>
  </si>
  <si>
    <t>2024.01.21 22.00.00</t>
  </si>
  <si>
    <t>2024.01.21 23.00.00</t>
  </si>
  <si>
    <t>2024.01.22 00.00.00</t>
  </si>
  <si>
    <t>2024.01.22 01.00.00</t>
  </si>
  <si>
    <t>2024.01.22 02.00.00</t>
  </si>
  <si>
    <t>2024.01.22 03.00.00</t>
  </si>
  <si>
    <t>2024.01.22 04.00.00</t>
  </si>
  <si>
    <t>2024.01.22 05.00.00</t>
  </si>
  <si>
    <t>2024.01.22 06.00.00</t>
  </si>
  <si>
    <t>2024.01.22 07.00.00</t>
  </si>
  <si>
    <t>2024.01.22 08.00.00</t>
  </si>
  <si>
    <t>2024.01.22 09.00.00</t>
  </si>
  <si>
    <t>2024.01.22 10.00.00</t>
  </si>
  <si>
    <t>2024.01.22 11.00.00</t>
  </si>
  <si>
    <t>2024.01.22 12.00.00</t>
  </si>
  <si>
    <t>2024.01.22 13.00.00</t>
  </si>
  <si>
    <t>2024.01.22 14.00.00</t>
  </si>
  <si>
    <t>2024.01.22 15.00.00</t>
  </si>
  <si>
    <t>2024.01.22 16.00.00</t>
  </si>
  <si>
    <t>2024.01.22 17.00.00</t>
  </si>
  <si>
    <t>2024.01.22 18.00.00</t>
  </si>
  <si>
    <t>2024.01.22 19.00.00</t>
  </si>
  <si>
    <t>2024.01.22 20.00.00</t>
  </si>
  <si>
    <t>2024.01.22 21.00.00</t>
  </si>
  <si>
    <t>2024.01.22 22.00.00</t>
  </si>
  <si>
    <t>2024.01.22 23.00.00</t>
  </si>
  <si>
    <t>2024.01.23 00.00.00</t>
  </si>
  <si>
    <t>2024.01.23 01.00.00</t>
  </si>
  <si>
    <t>2024.01.23 02.00.00</t>
  </si>
  <si>
    <t>2024.01.23 03.00.00</t>
  </si>
  <si>
    <t>2024.01.23 04.00.00</t>
  </si>
  <si>
    <t>2024.01.23 05.00.00</t>
  </si>
  <si>
    <t>2024.01.23 06.00.00</t>
  </si>
  <si>
    <t>2024.01.23 07.00.00</t>
  </si>
  <si>
    <t>2024.01.23 08.00.00</t>
  </si>
  <si>
    <t>2024.01.23 09.00.00</t>
  </si>
  <si>
    <t>2024.01.23 10.00.00</t>
  </si>
  <si>
    <t>2024.01.23 11.00.00</t>
  </si>
  <si>
    <t>2024.01.23 12.00.00</t>
  </si>
  <si>
    <t>2024.01.23 13.00.00</t>
  </si>
  <si>
    <t>2024.01.23 14.00.00</t>
  </si>
  <si>
    <t>2024.01.23 15.00.00</t>
  </si>
  <si>
    <t>2024.01.23 16.00.00</t>
  </si>
  <si>
    <t>2024.01.23 17.00.00</t>
  </si>
  <si>
    <t>2024.01.23 18.00.00</t>
  </si>
  <si>
    <t>2024.01.23 19.00.00</t>
  </si>
  <si>
    <t>2024.01.23 20.00.00</t>
  </si>
  <si>
    <t>2024.01.23 21.00.00</t>
  </si>
  <si>
    <t>2024.01.23 22.00.00</t>
  </si>
  <si>
    <t>2024.01.23 23.00.00</t>
  </si>
  <si>
    <t>2024.01.24 00.00.00</t>
  </si>
  <si>
    <t>2024.01.24 01.00.00</t>
  </si>
  <si>
    <t>2024.01.24 02.00.00</t>
  </si>
  <si>
    <t>2024.01.24 03.00.00</t>
  </si>
  <si>
    <t>2024.01.24 04.00.00</t>
  </si>
  <si>
    <t>2024.01.24 05.00.00</t>
  </si>
  <si>
    <t>2024.01.24 06.00.00</t>
  </si>
  <si>
    <t>2024.01.24 07.00.00</t>
  </si>
  <si>
    <t>2024.01.24 08.00.00</t>
  </si>
  <si>
    <t>2024.01.24 09.00.00</t>
  </si>
  <si>
    <t>2024.01.24 10.00.00</t>
  </si>
  <si>
    <t>2024.01.24 11.00.00</t>
  </si>
  <si>
    <t>2024.01.24 12.00.00</t>
  </si>
  <si>
    <t>2024.01.24 13.00.00</t>
  </si>
  <si>
    <t>2024.01.24 14.00.00</t>
  </si>
  <si>
    <t>2024.01.24 15.00.00</t>
  </si>
  <si>
    <t>2024.01.24 16.00.00</t>
  </si>
  <si>
    <t>2024.01.24 17.00.00</t>
  </si>
  <si>
    <t>2024.01.24 18.00.00</t>
  </si>
  <si>
    <t>2024.01.24 19.00.00</t>
  </si>
  <si>
    <t>2024.01.24 20.00.00</t>
  </si>
  <si>
    <t>2024.01.24 21.00.00</t>
  </si>
  <si>
    <t>2024.01.24 22.00.00</t>
  </si>
  <si>
    <t>2024.01.24 23.00.00</t>
  </si>
  <si>
    <t>2024.01.25 00.00.00</t>
  </si>
  <si>
    <t>2024.01.25 01.00.00</t>
  </si>
  <si>
    <t>2024.01.25 02.00.00</t>
  </si>
  <si>
    <t>2024.01.25 03.00.00</t>
  </si>
  <si>
    <t>2024.01.25 04.00.00</t>
  </si>
  <si>
    <t>2024.01.25 05.00.00</t>
  </si>
  <si>
    <t>2024.01.25 06.00.00</t>
  </si>
  <si>
    <t>2024.01.25 07.00.00</t>
  </si>
  <si>
    <t>2024.01.25 08.00.00</t>
  </si>
  <si>
    <t>2024.01.25 09.00.00</t>
  </si>
  <si>
    <t>2024.01.25 10.00.00</t>
  </si>
  <si>
    <t>2024.01.25 11.00.00</t>
  </si>
  <si>
    <t>2024.01.25 12.00.00</t>
  </si>
  <si>
    <t>2024.01.25 13.00.00</t>
  </si>
  <si>
    <t>2024.01.25 14.00.00</t>
  </si>
  <si>
    <t>2024.01.25 15.00.00</t>
  </si>
  <si>
    <t>2024.01.25 16.00.00</t>
  </si>
  <si>
    <t>2024.01.25 17.00.00</t>
  </si>
  <si>
    <t>2024.01.25 18.00.00</t>
  </si>
  <si>
    <t>2024.01.25 19.00.00</t>
  </si>
  <si>
    <t>2024.01.25 20.00.00</t>
  </si>
  <si>
    <t>2024.01.25 21.00.00</t>
  </si>
  <si>
    <t>2024.01.25 22.00.00</t>
  </si>
  <si>
    <t>2024.01.25 23.00.00</t>
  </si>
  <si>
    <t>2024.01.26 00.00.00</t>
  </si>
  <si>
    <t>2024.01.26 01.00.00</t>
  </si>
  <si>
    <t>2024.01.26 02.00.00</t>
  </si>
  <si>
    <t>2024.01.26 03.00.00</t>
  </si>
  <si>
    <t>2024.01.26 04.00.00</t>
  </si>
  <si>
    <t>2024.01.26 05.00.00</t>
  </si>
  <si>
    <t>2024.01.26 06.00.00</t>
  </si>
  <si>
    <t>2024.01.26 07.00.00</t>
  </si>
  <si>
    <t>2024.01.26 08.00.00</t>
  </si>
  <si>
    <t>2024.01.26 09.00.00</t>
  </si>
  <si>
    <t>2024.01.26 10.00.00</t>
  </si>
  <si>
    <t>2024.01.26 11.00.00</t>
  </si>
  <si>
    <t>2024.01.26 12.00.00</t>
  </si>
  <si>
    <t>2024.01.26 13.00.00</t>
  </si>
  <si>
    <t>2024.01.26 14.00.00</t>
  </si>
  <si>
    <t>2024.01.26 15.00.00</t>
  </si>
  <si>
    <t>2024.01.26 16.00.00</t>
  </si>
  <si>
    <t>2024.01.26 17.00.00</t>
  </si>
  <si>
    <t>2024.01.26 18.00.00</t>
  </si>
  <si>
    <t>2024.01.26 19.00.00</t>
  </si>
  <si>
    <t>2024.01.26 20.00.00</t>
  </si>
  <si>
    <t>2024.01.26 21.00.00</t>
  </si>
  <si>
    <t>2024.01.26 22.00.00</t>
  </si>
  <si>
    <t>2024.01.26 23.00.00</t>
  </si>
  <si>
    <t>2024.01.27 00.00.00</t>
  </si>
  <si>
    <t>2024.01.27 01.00.00</t>
  </si>
  <si>
    <t>2024.01.27 02.00.00</t>
  </si>
  <si>
    <t>2024.01.27 03.00.00</t>
  </si>
  <si>
    <t>2024.01.27 04.00.00</t>
  </si>
  <si>
    <t>2024.01.27 05.00.00</t>
  </si>
  <si>
    <t>2024.01.27 06.00.00</t>
  </si>
  <si>
    <t>2024.01.27 07.00.00</t>
  </si>
  <si>
    <t>2024.01.27 08.00.00</t>
  </si>
  <si>
    <t>2024.01.27 09.00.00</t>
  </si>
  <si>
    <t>2024.01.27 10.00.00</t>
  </si>
  <si>
    <t>2024.01.27 11.00.00</t>
  </si>
  <si>
    <t>2024.01.27 12.00.00</t>
  </si>
  <si>
    <t>2024.01.27 13.00.00</t>
  </si>
  <si>
    <t>2024.01.27 14.00.00</t>
  </si>
  <si>
    <t>2024.01.27 15.00.00</t>
  </si>
  <si>
    <t>2024.01.27 16.00.00</t>
  </si>
  <si>
    <t>2024.01.27 17.00.00</t>
  </si>
  <si>
    <t>2024.01.27 18.00.00</t>
  </si>
  <si>
    <t>2024.01.27 19.00.00</t>
  </si>
  <si>
    <t>2024.01.27 20.00.00</t>
  </si>
  <si>
    <t>2024.01.27 21.00.00</t>
  </si>
  <si>
    <t>2024.01.27 22.00.00</t>
  </si>
  <si>
    <t>2024.01.27 23.00.00</t>
  </si>
  <si>
    <t>2024.01.28 00.00.00</t>
  </si>
  <si>
    <t>2024.01.28 01.00.00</t>
  </si>
  <si>
    <t>2024.01.28 02.00.00</t>
  </si>
  <si>
    <t>2024.01.28 03.00.00</t>
  </si>
  <si>
    <t>2024.01.28 04.00.00</t>
  </si>
  <si>
    <t>2024.01.28 05.00.00</t>
  </si>
  <si>
    <t>2024.01.28 06.00.00</t>
  </si>
  <si>
    <t>2024.01.28 07.00.00</t>
  </si>
  <si>
    <t>2024.01.28 08.00.00</t>
  </si>
  <si>
    <t>2024.01.28 09.00.00</t>
  </si>
  <si>
    <t>2024.01.28 10.00.00</t>
  </si>
  <si>
    <t>2024.01.28 11.00.00</t>
  </si>
  <si>
    <t>2024.01.28 12.00.00</t>
  </si>
  <si>
    <t>2024.01.28 13.00.00</t>
  </si>
  <si>
    <t>2024.01.28 14.00.00</t>
  </si>
  <si>
    <t>2024.01.28 15.00.00</t>
  </si>
  <si>
    <t>2024.01.28 16.00.00</t>
  </si>
  <si>
    <t>2024.01.28 17.00.00</t>
  </si>
  <si>
    <t>2024.01.28 18.00.00</t>
  </si>
  <si>
    <t>2024.01.28 19.00.00</t>
  </si>
  <si>
    <t>2024.01.28 20.00.00</t>
  </si>
  <si>
    <t>2024.01.28 21.00.00</t>
  </si>
  <si>
    <t>2024.01.28 22.00.00</t>
  </si>
  <si>
    <t>2024.01.28 23.00.00</t>
  </si>
  <si>
    <t>2024.01.29 00.00.00</t>
  </si>
  <si>
    <t>2024.01.29 01.00.00</t>
  </si>
  <si>
    <t>2024.01.29 02.00.00</t>
  </si>
  <si>
    <t>2024.01.29 03.00.00</t>
  </si>
  <si>
    <t>2024.01.29 04.00.00</t>
  </si>
  <si>
    <t>2024.01.29 05.00.00</t>
  </si>
  <si>
    <t>2024.01.29 06.00.00</t>
  </si>
  <si>
    <t>2024.01.29 07.00.00</t>
  </si>
  <si>
    <t>2024.01.29 08.00.00</t>
  </si>
  <si>
    <t>2024.01.29 09.00.00</t>
  </si>
  <si>
    <t>2024.01.29 10.00.00</t>
  </si>
  <si>
    <t>2024.01.29 11.00.00</t>
  </si>
  <si>
    <t>2024.01.29 12.00.00</t>
  </si>
  <si>
    <t>2024.01.29 13.00.00</t>
  </si>
  <si>
    <t>2024.01.29 14.00.00</t>
  </si>
  <si>
    <t>2024.01.29 15.00.00</t>
  </si>
  <si>
    <t>2024.01.29 16.00.00</t>
  </si>
  <si>
    <t>2024.01.29 17.00.00</t>
  </si>
  <si>
    <t>2024.01.29 18.00.00</t>
  </si>
  <si>
    <t>2024.01.29 19.00.00</t>
  </si>
  <si>
    <t>2024.01.29 20.00.00</t>
  </si>
  <si>
    <t>2024.01.29 21.00.00</t>
  </si>
  <si>
    <t>2024.01.29 22.00.00</t>
  </si>
  <si>
    <t>2024.01.29 23.00.00</t>
  </si>
  <si>
    <t>2024.01.30 00.00.00</t>
  </si>
  <si>
    <t>2024.01.30 01.00.00</t>
  </si>
  <si>
    <t>2024.01.30 02.00.00</t>
  </si>
  <si>
    <t>2024.01.30 03.00.00</t>
  </si>
  <si>
    <t>2024.01.30 04.00.00</t>
  </si>
  <si>
    <t>2024.01.30 05.00.00</t>
  </si>
  <si>
    <t>2024.01.30 06.00.00</t>
  </si>
  <si>
    <t>2024.01.30 07.00.00</t>
  </si>
  <si>
    <t>2024.01.30 08.00.00</t>
  </si>
  <si>
    <t>2024.01.30 09.00.00</t>
  </si>
  <si>
    <t>2024.01.30 10.00.00</t>
  </si>
  <si>
    <t>2024.01.30 11.00.00</t>
  </si>
  <si>
    <t>2024.01.30 12.00.00</t>
  </si>
  <si>
    <t>2024.01.30 13.00.00</t>
  </si>
  <si>
    <t>2024.01.30 14.00.00</t>
  </si>
  <si>
    <t>2024.01.30 15.00.00</t>
  </si>
  <si>
    <t>2024.01.30 16.00.00</t>
  </si>
  <si>
    <t>2024.01.30 17.00.00</t>
  </si>
  <si>
    <t>2024.01.30 18.00.00</t>
  </si>
  <si>
    <t>2024.01.30 19.00.00</t>
  </si>
  <si>
    <t>2024.01.30 20.00.00</t>
  </si>
  <si>
    <t>2024.01.30 21.00.00</t>
  </si>
  <si>
    <t>2024.01.30 22.00.00</t>
  </si>
  <si>
    <t>2024.01.30 23.00.00</t>
  </si>
  <si>
    <t>2024.01.31 00.00.00</t>
  </si>
  <si>
    <t>2024.01.31 01.00.00</t>
  </si>
  <si>
    <t>2024.01.31 02.00.00</t>
  </si>
  <si>
    <t>2024.01.31 03.00.00</t>
  </si>
  <si>
    <t>2024.01.31 04.00.00</t>
  </si>
  <si>
    <t>2024.01.31 05.00.00</t>
  </si>
  <si>
    <t>2024.01.31 06.00.00</t>
  </si>
  <si>
    <t>2024.01.31 07.00.00</t>
  </si>
  <si>
    <t>2024.01.31 08.00.00</t>
  </si>
  <si>
    <t>2024.01.31 09.00.00</t>
  </si>
  <si>
    <t>2024.01.31 10.00.00</t>
  </si>
  <si>
    <t>2024.01.31 11.00.00</t>
  </si>
  <si>
    <t>2024.01.31 12.00.00</t>
  </si>
  <si>
    <t>2024.01.31 13.00.00</t>
  </si>
  <si>
    <t>2024.01.31 14.00.00</t>
  </si>
  <si>
    <t>2024.01.31 15.00.00</t>
  </si>
  <si>
    <t>2024.01.31 16.00.00</t>
  </si>
  <si>
    <t>2024.01.31 17.00.00</t>
  </si>
  <si>
    <t>2024.01.31 18.00.00</t>
  </si>
  <si>
    <t>2024.01.31 19.00.00</t>
  </si>
  <si>
    <t>2024.01.31 20.00.00</t>
  </si>
  <si>
    <t>2024.01.31 21.00.00</t>
  </si>
  <si>
    <t>2024.01.31 22.00.00</t>
  </si>
  <si>
    <t>2024.01.31 23.00.00</t>
  </si>
  <si>
    <t>2024.02.01 00.00.00</t>
  </si>
  <si>
    <t>2024.02.01 01.00.00</t>
  </si>
  <si>
    <t>2024.02.01 02.00.00</t>
  </si>
  <si>
    <t>2024.02.01 03.00.00</t>
  </si>
  <si>
    <t>2024.02.01 04.00.00</t>
  </si>
  <si>
    <t>2024.02.01 05.00.00</t>
  </si>
  <si>
    <t>2024.02.01 06.00.00</t>
  </si>
  <si>
    <t>2024.02.01 07.00.00</t>
  </si>
  <si>
    <t>2024.02.01 08.00.00</t>
  </si>
  <si>
    <t>2024.02.01 09.00.00</t>
  </si>
  <si>
    <t>2024.02.01 10.00.00</t>
  </si>
  <si>
    <t>2024.02.01 11.00.00</t>
  </si>
  <si>
    <t>2024.02.01 12.00.00</t>
  </si>
  <si>
    <t>2024.02.01 13.00.00</t>
  </si>
  <si>
    <t>2024.02.01 14.00.00</t>
  </si>
  <si>
    <t>2024.02.01 15.00.00</t>
  </si>
  <si>
    <t>2024.02.01 16.00.00</t>
  </si>
  <si>
    <t>2024.02.01 17.00.00</t>
  </si>
  <si>
    <t>2024.02.01 18.00.00</t>
  </si>
  <si>
    <t>2024.02.01 19.00.00</t>
  </si>
  <si>
    <t>2024.02.01 20.00.00</t>
  </si>
  <si>
    <t>2024.02.01 21.00.00</t>
  </si>
  <si>
    <t>2024.02.01 22.00.00</t>
  </si>
  <si>
    <t>2024.02.01 23.00.00</t>
  </si>
  <si>
    <t>2024.02.02 00.00.00</t>
  </si>
  <si>
    <t>2024.02.02 01.00.00</t>
  </si>
  <si>
    <t>2024.02.02 02.00.00</t>
  </si>
  <si>
    <t>2024.02.02 03.00.00</t>
  </si>
  <si>
    <t>2024.02.02 04.00.00</t>
  </si>
  <si>
    <t>2024.02.02 05.00.00</t>
  </si>
  <si>
    <t>2024.02.02 06.00.00</t>
  </si>
  <si>
    <t>2024.02.02 07.00.00</t>
  </si>
  <si>
    <t>2024.02.02 08.00.00</t>
  </si>
  <si>
    <t>2024.02.02 09.00.00</t>
  </si>
  <si>
    <t>2024.02.02 10.00.00</t>
  </si>
  <si>
    <t>2024.02.02 11.00.00</t>
  </si>
  <si>
    <t>2024.02.02 12.00.00</t>
  </si>
  <si>
    <t>2024.02.02 13.00.00</t>
  </si>
  <si>
    <t>2024.02.02 14.00.00</t>
  </si>
  <si>
    <t>2024.02.02 15.00.00</t>
  </si>
  <si>
    <t>2024.02.02 16.00.00</t>
  </si>
  <si>
    <t>2024.02.02 17.00.00</t>
  </si>
  <si>
    <t>2024.02.02 18.00.00</t>
  </si>
  <si>
    <t>2024.02.02 19.00.00</t>
  </si>
  <si>
    <t>2024.02.02 20.00.00</t>
  </si>
  <si>
    <t>2024.02.02 21.00.00</t>
  </si>
  <si>
    <t>2024.02.02 22.00.00</t>
  </si>
  <si>
    <t>2024.02.02 23.00.00</t>
  </si>
  <si>
    <t>2024.02.03 00.00.00</t>
  </si>
  <si>
    <t>2024.02.03 01.00.00</t>
  </si>
  <si>
    <t>2024.02.03 02.00.00</t>
  </si>
  <si>
    <t>2024.02.03 03.00.00</t>
  </si>
  <si>
    <t>2024.02.03 04.00.00</t>
  </si>
  <si>
    <t>2024.02.03 05.00.00</t>
  </si>
  <si>
    <t>2024.02.03 06.00.00</t>
  </si>
  <si>
    <t>2024.02.03 07.00.00</t>
  </si>
  <si>
    <t>2024.02.03 08.00.00</t>
  </si>
  <si>
    <t>2024.02.03 09.00.00</t>
  </si>
  <si>
    <t>2024.02.03 10.00.00</t>
  </si>
  <si>
    <t>2024.02.03 11.00.00</t>
  </si>
  <si>
    <t>2024.02.03 12.00.00</t>
  </si>
  <si>
    <t>2024.02.03 13.00.00</t>
  </si>
  <si>
    <t>2024.02.03 14.00.00</t>
  </si>
  <si>
    <t>2024.02.03 15.00.00</t>
  </si>
  <si>
    <t>2024.02.03 16.00.00</t>
  </si>
  <si>
    <t>2024.02.03 17.00.00</t>
  </si>
  <si>
    <t>2024.02.03 18.00.00</t>
  </si>
  <si>
    <t>2024.02.03 19.00.00</t>
  </si>
  <si>
    <t>2024.02.03 20.00.00</t>
  </si>
  <si>
    <t>2024.02.03 21.00.00</t>
  </si>
  <si>
    <t>2024.02.03 22.00.00</t>
  </si>
  <si>
    <t>2024.02.03 23.00.00</t>
  </si>
  <si>
    <t>2024.02.04 00.00.00</t>
  </si>
  <si>
    <t>2024.02.04 01.00.00</t>
  </si>
  <si>
    <t>2024.02.04 02.00.00</t>
  </si>
  <si>
    <t>2024.02.04 03.00.00</t>
  </si>
  <si>
    <t>2024.02.04 04.00.00</t>
  </si>
  <si>
    <t>2024.02.04 05.00.00</t>
  </si>
  <si>
    <t>2024.02.04 06.00.00</t>
  </si>
  <si>
    <t>2024.02.04 07.00.00</t>
  </si>
  <si>
    <t>2024.02.04 08.00.00</t>
  </si>
  <si>
    <t>2024.02.04 09.00.00</t>
  </si>
  <si>
    <t>2024.02.04 10.00.00</t>
  </si>
  <si>
    <t>2024.02.04 11.00.00</t>
  </si>
  <si>
    <t>2024.02.04 12.00.00</t>
  </si>
  <si>
    <t>2024.02.04 13.00.00</t>
  </si>
  <si>
    <t>2024.02.04 14.00.00</t>
  </si>
  <si>
    <t>2024.02.04 15.00.00</t>
  </si>
  <si>
    <t>2024.02.04 16.00.00</t>
  </si>
  <si>
    <t>2024.02.04 17.00.00</t>
  </si>
  <si>
    <t>2024.02.04 18.00.00</t>
  </si>
  <si>
    <t>2024.02.04 19.00.00</t>
  </si>
  <si>
    <t>2024.02.04 20.00.00</t>
  </si>
  <si>
    <t>2024.02.04 21.00.00</t>
  </si>
  <si>
    <t>2024.02.04 22.00.00</t>
  </si>
  <si>
    <t>2024.02.04 23.00.00</t>
  </si>
  <si>
    <t>2024.02.05 00.00.00</t>
  </si>
  <si>
    <t>2024.02.05 01.00.00</t>
  </si>
  <si>
    <t>2024.02.05 02.00.00</t>
  </si>
  <si>
    <t>2024.02.05 03.00.00</t>
  </si>
  <si>
    <t>2024.02.05 04.00.00</t>
  </si>
  <si>
    <t>2024.02.05 05.00.00</t>
  </si>
  <si>
    <t>2024.02.05 06.00.00</t>
  </si>
  <si>
    <t>2024.02.05 07.00.00</t>
  </si>
  <si>
    <t>2024.02.05 08.00.00</t>
  </si>
  <si>
    <t>2024.02.05 09.00.00</t>
  </si>
  <si>
    <t>2024.02.05 10.00.00</t>
  </si>
  <si>
    <t>2024.02.05 11.00.00</t>
  </si>
  <si>
    <t>2024.02.05 12.00.00</t>
  </si>
  <si>
    <t>2024.02.05 13.00.00</t>
  </si>
  <si>
    <t>2024.02.05 14.00.00</t>
  </si>
  <si>
    <t>2024.02.05 15.00.00</t>
  </si>
  <si>
    <t>2024.02.05 16.00.00</t>
  </si>
  <si>
    <t>2024.02.05 17.00.00</t>
  </si>
  <si>
    <t>2024.02.05 18.00.00</t>
  </si>
  <si>
    <t>2024.02.05 19.00.00</t>
  </si>
  <si>
    <t>2024.02.05 20.00.00</t>
  </si>
  <si>
    <t>2024.02.05 21.00.00</t>
  </si>
  <si>
    <t>2024.02.05 22.00.00</t>
  </si>
  <si>
    <t>2024.02.05 23.00.00</t>
  </si>
  <si>
    <t>2024.02.06 00.00.00</t>
  </si>
  <si>
    <t>2024.02.06 01.00.00</t>
  </si>
  <si>
    <t>2024.02.06 02.00.00</t>
  </si>
  <si>
    <t>2024.02.06 03.00.00</t>
  </si>
  <si>
    <t>2024.02.06 04.00.00</t>
  </si>
  <si>
    <t>2024.02.06 05.00.00</t>
  </si>
  <si>
    <t>2024.02.06 06.00.00</t>
  </si>
  <si>
    <t>2024.02.06 07.00.00</t>
  </si>
  <si>
    <t>2024.02.06 08.00.00</t>
  </si>
  <si>
    <t>2024.02.06 09.00.00</t>
  </si>
  <si>
    <t>2024.02.06 10.00.00</t>
  </si>
  <si>
    <t>2024.02.06 11.00.00</t>
  </si>
  <si>
    <t>2024.02.06 12.00.00</t>
  </si>
  <si>
    <t>2024.02.06 13.00.00</t>
  </si>
  <si>
    <t>2024.02.06 14.00.00</t>
  </si>
  <si>
    <t>2024.02.06 15.00.00</t>
  </si>
  <si>
    <t>2024.02.06 16.00.00</t>
  </si>
  <si>
    <t>2024.02.06 17.00.00</t>
  </si>
  <si>
    <t>2024.02.06 18.00.00</t>
  </si>
  <si>
    <t>2024.02.06 19.00.00</t>
  </si>
  <si>
    <t>2024.02.06 20.00.00</t>
  </si>
  <si>
    <t>2024.02.06 21.00.00</t>
  </si>
  <si>
    <t>2024.02.06 22.00.00</t>
  </si>
  <si>
    <t>2024.02.06 23.00.00</t>
  </si>
  <si>
    <t>2024.02.07 00.00.00</t>
  </si>
  <si>
    <t>2024.02.07 01.00.00</t>
  </si>
  <si>
    <t>2024.02.07 02.00.00</t>
  </si>
  <si>
    <t>2024.02.07 03.00.00</t>
  </si>
  <si>
    <t>2024.02.07 04.00.00</t>
  </si>
  <si>
    <t>2024.02.07 05.00.00</t>
  </si>
  <si>
    <t>2024.02.07 06.00.00</t>
  </si>
  <si>
    <t>2024.02.07 07.00.00</t>
  </si>
  <si>
    <t>2024.02.07 08.00.00</t>
  </si>
  <si>
    <t>2024.02.07 09.00.00</t>
  </si>
  <si>
    <t>2024.02.07 10.00.00</t>
  </si>
  <si>
    <t>2024.02.07 11.00.00</t>
  </si>
  <si>
    <t>2024.02.07 12.00.00</t>
  </si>
  <si>
    <t>2024.02.07 13.00.00</t>
  </si>
  <si>
    <t>2024.02.07 14.00.00</t>
  </si>
  <si>
    <t>2024.02.07 15.00.00</t>
  </si>
  <si>
    <t>2024.02.07 16.00.00</t>
  </si>
  <si>
    <t>2024.02.07 17.00.00</t>
  </si>
  <si>
    <t>2024.02.07 18.00.00</t>
  </si>
  <si>
    <t>2024.02.07 19.00.00</t>
  </si>
  <si>
    <t>2024.02.07 20.00.00</t>
  </si>
  <si>
    <t>2024.02.07 21.00.00</t>
  </si>
  <si>
    <t>2024.02.07 22.00.00</t>
  </si>
  <si>
    <t>2024.02.07 23.00.00</t>
  </si>
  <si>
    <t>2024.02.08 00.00.00</t>
  </si>
  <si>
    <t>2024.02.08 01.00.00</t>
  </si>
  <si>
    <t>2024.02.08 02.00.00</t>
  </si>
  <si>
    <t>2024.02.08 03.00.00</t>
  </si>
  <si>
    <t>2024.02.08 04.00.00</t>
  </si>
  <si>
    <t>2024.02.08 05.00.00</t>
  </si>
  <si>
    <t>2024.02.08 06.00.00</t>
  </si>
  <si>
    <t>2024.02.08 07.00.00</t>
  </si>
  <si>
    <t>2024.02.08 08.00.00</t>
  </si>
  <si>
    <t>2024.02.08 09.00.00</t>
  </si>
  <si>
    <t>2024.02.08 10.00.00</t>
  </si>
  <si>
    <t>2024.02.08 11.00.00</t>
  </si>
  <si>
    <t>2024.02.08 12.00.00</t>
  </si>
  <si>
    <t>2024.02.08 13.00.00</t>
  </si>
  <si>
    <t>2024.02.08 14.00.00</t>
  </si>
  <si>
    <t>2024.02.08 15.00.00</t>
  </si>
  <si>
    <t>2024.02.08 16.00.00</t>
  </si>
  <si>
    <t>2024.02.08 17.00.00</t>
  </si>
  <si>
    <t>2024.02.08 18.00.00</t>
  </si>
  <si>
    <t>2024.02.08 19.00.00</t>
  </si>
  <si>
    <t>2024.02.08 20.00.00</t>
  </si>
  <si>
    <t>2024.02.08 21.00.00</t>
  </si>
  <si>
    <t>2024.02.08 22.00.00</t>
  </si>
  <si>
    <t>2024.02.08 23.00.00</t>
  </si>
  <si>
    <t>2024.02.09 00.00.00</t>
  </si>
  <si>
    <t>2024.02.09 01.00.00</t>
  </si>
  <si>
    <t>2024.02.09 02.00.00</t>
  </si>
  <si>
    <t>2024.02.09 03.00.00</t>
  </si>
  <si>
    <t>2024.02.09 04.00.00</t>
  </si>
  <si>
    <t>2024.02.09 05.00.00</t>
  </si>
  <si>
    <t>2024.02.09 06.00.00</t>
  </si>
  <si>
    <t>2024.02.09 07.00.00</t>
  </si>
  <si>
    <t>2024.02.09 08.00.00</t>
  </si>
  <si>
    <t>2024.02.09 09.00.00</t>
  </si>
  <si>
    <t>2024.02.09 10.00.00</t>
  </si>
  <si>
    <t>2024.02.09 11.00.00</t>
  </si>
  <si>
    <t>2024.02.09 12.00.00</t>
  </si>
  <si>
    <t>2024.02.09 13.00.00</t>
  </si>
  <si>
    <t>2024.02.09 14.00.00</t>
  </si>
  <si>
    <t>2024.02.09 15.00.00</t>
  </si>
  <si>
    <t>2024.02.09 16.00.00</t>
  </si>
  <si>
    <t>2024.02.09 17.00.00</t>
  </si>
  <si>
    <t>2024.02.09 18.00.00</t>
  </si>
  <si>
    <t>2024.02.09 19.00.00</t>
  </si>
  <si>
    <t>2024.02.09 20.00.00</t>
  </si>
  <si>
    <t>2024.02.09 21.00.00</t>
  </si>
  <si>
    <t>2024.02.09 22.00.00</t>
  </si>
  <si>
    <t>2024.02.09 23.00.00</t>
  </si>
  <si>
    <t>2024.02.10 00.00.00</t>
  </si>
  <si>
    <t>2024.02.10 01.00.00</t>
  </si>
  <si>
    <t>2024.02.10 02.00.00</t>
  </si>
  <si>
    <t>2024.02.10 03.00.00</t>
  </si>
  <si>
    <t>2024.02.10 04.00.00</t>
  </si>
  <si>
    <t>2024.02.10 05.00.00</t>
  </si>
  <si>
    <t>2024.02.10 06.00.00</t>
  </si>
  <si>
    <t>2024.02.10 07.00.00</t>
  </si>
  <si>
    <t>2024.02.10 08.00.00</t>
  </si>
  <si>
    <t>2024.02.10 09.00.00</t>
  </si>
  <si>
    <t>2024.02.10 10.00.00</t>
  </si>
  <si>
    <t>2024.02.10 11.00.00</t>
  </si>
  <si>
    <t>2024.02.10 12.00.00</t>
  </si>
  <si>
    <t>2024.02.10 13.00.00</t>
  </si>
  <si>
    <t>2024.02.10 14.00.00</t>
  </si>
  <si>
    <t>2024.02.10 15.00.00</t>
  </si>
  <si>
    <t>2024.02.10 16.00.00</t>
  </si>
  <si>
    <t>2024.02.10 17.00.00</t>
  </si>
  <si>
    <t>2024.02.10 18.00.00</t>
  </si>
  <si>
    <t>2024.02.10 19.00.00</t>
  </si>
  <si>
    <t>2024.02.10 20.00.00</t>
  </si>
  <si>
    <t>2024.02.10 21.00.00</t>
  </si>
  <si>
    <t>2024.02.10 22.00.00</t>
  </si>
  <si>
    <t>2024.02.10 23.00.00</t>
  </si>
  <si>
    <t>2024.02.11 00.00.00</t>
  </si>
  <si>
    <t>2024.02.11 01.00.00</t>
  </si>
  <si>
    <t>2024.02.11 02.00.00</t>
  </si>
  <si>
    <t>2024.02.11 03.00.00</t>
  </si>
  <si>
    <t>2024.02.11 04.00.00</t>
  </si>
  <si>
    <t>2024.02.11 05.00.00</t>
  </si>
  <si>
    <t>2024.02.11 06.00.00</t>
  </si>
  <si>
    <t>2024.02.11 07.00.00</t>
  </si>
  <si>
    <t>2024.02.11 08.00.00</t>
  </si>
  <si>
    <t>2024.02.11 09.00.00</t>
  </si>
  <si>
    <t>2024.02.11 10.00.00</t>
  </si>
  <si>
    <t>2024.02.11 11.00.00</t>
  </si>
  <si>
    <t>2024.02.11 12.00.00</t>
  </si>
  <si>
    <t>2024.02.11 13.00.00</t>
  </si>
  <si>
    <t>2024.02.11 14.00.00</t>
  </si>
  <si>
    <t>2024.02.11 15.00.00</t>
  </si>
  <si>
    <t>2024.02.11 16.00.00</t>
  </si>
  <si>
    <t>2024.02.11 17.00.00</t>
  </si>
  <si>
    <t>2024.02.11 18.00.00</t>
  </si>
  <si>
    <t>2024.02.11 19.00.00</t>
  </si>
  <si>
    <t>2024.02.11 20.00.00</t>
  </si>
  <si>
    <t>2024.02.11 21.00.00</t>
  </si>
  <si>
    <t>2024.02.11 22.00.00</t>
  </si>
  <si>
    <t>2024.02.11 23.00.00</t>
  </si>
  <si>
    <t>2024.02.12 00.00.00</t>
  </si>
  <si>
    <t>2024.02.12 01.00.00</t>
  </si>
  <si>
    <t>2024.02.12 02.00.00</t>
  </si>
  <si>
    <t>2024.02.12 03.00.00</t>
  </si>
  <si>
    <t>2024.02.12 04.00.00</t>
  </si>
  <si>
    <t>2024.02.12 05.00.00</t>
  </si>
  <si>
    <t>2024.02.12 06.00.00</t>
  </si>
  <si>
    <t>2024.02.12 07.00.00</t>
  </si>
  <si>
    <t>2024.02.12 08.00.00</t>
  </si>
  <si>
    <t>2024.02.12 09.00.00</t>
  </si>
  <si>
    <t>2024.02.12 10.00.00</t>
  </si>
  <si>
    <t>2024.02.12 11.00.00</t>
  </si>
  <si>
    <t>2024.02.12 12.00.00</t>
  </si>
  <si>
    <t>2024.02.12 13.00.00</t>
  </si>
  <si>
    <t>2024.02.12 14.00.00</t>
  </si>
  <si>
    <t>2024.02.12 15.00.00</t>
  </si>
  <si>
    <t>2024.02.12 16.00.00</t>
  </si>
  <si>
    <t>2024.02.12 17.00.00</t>
  </si>
  <si>
    <t>2024.02.12 18.00.00</t>
  </si>
  <si>
    <t>2024.02.12 19.00.00</t>
  </si>
  <si>
    <t>2024.02.12 20.00.00</t>
  </si>
  <si>
    <t>2024.02.12 21.00.00</t>
  </si>
  <si>
    <t>2024.02.12 22.00.00</t>
  </si>
  <si>
    <t>2024.02.12 23.00.00</t>
  </si>
  <si>
    <t>2024.02.13 00.00.00</t>
  </si>
  <si>
    <t>2024.02.13 01.00.00</t>
  </si>
  <si>
    <t>2024.02.13 02.00.00</t>
  </si>
  <si>
    <t>2024.02.13 03.00.00</t>
  </si>
  <si>
    <t>2024.02.13 04.00.00</t>
  </si>
  <si>
    <t>2024.02.13 05.00.00</t>
  </si>
  <si>
    <t>2024.02.13 06.00.00</t>
  </si>
  <si>
    <t>2024.02.13 07.00.00</t>
  </si>
  <si>
    <t>2024.02.13 08.00.00</t>
  </si>
  <si>
    <t>2024.02.13 09.00.00</t>
  </si>
  <si>
    <t>2024.02.13 10.00.00</t>
  </si>
  <si>
    <t>2024.02.13 11.00.00</t>
  </si>
  <si>
    <t>2024.02.13 12.00.00</t>
  </si>
  <si>
    <t>2024.02.13 13.00.00</t>
  </si>
  <si>
    <t>2024.02.13 14.00.00</t>
  </si>
  <si>
    <t>2024.02.13 15.00.00</t>
  </si>
  <si>
    <t>2024.02.13 16.00.00</t>
  </si>
  <si>
    <t>2024.02.13 17.00.00</t>
  </si>
  <si>
    <t>2024.02.13 18.00.00</t>
  </si>
  <si>
    <t>2024.02.13 19.00.00</t>
  </si>
  <si>
    <t>2024.02.13 20.00.00</t>
  </si>
  <si>
    <t>2024.02.13 21.00.00</t>
  </si>
  <si>
    <t>2024.02.13 22.00.00</t>
  </si>
  <si>
    <t>2024.02.13 23.00.00</t>
  </si>
  <si>
    <t>2024.02.14 00.00.00</t>
  </si>
  <si>
    <t>2024.02.14 01.00.00</t>
  </si>
  <si>
    <t>2024.02.14 02.00.00</t>
  </si>
  <si>
    <t>2024.02.14 03.00.00</t>
  </si>
  <si>
    <t>2024.02.14 04.00.00</t>
  </si>
  <si>
    <t>2024.02.14 05.00.00</t>
  </si>
  <si>
    <t>2024.02.14 06.00.00</t>
  </si>
  <si>
    <t>2024.02.14 07.00.00</t>
  </si>
  <si>
    <t>2024.02.14 08.00.00</t>
  </si>
  <si>
    <t>2024.02.14 09.00.00</t>
  </si>
  <si>
    <t>2024.02.14 10.00.00</t>
  </si>
  <si>
    <t>2024.02.14 11.00.00</t>
  </si>
  <si>
    <t>2024.02.14 12.00.00</t>
  </si>
  <si>
    <t>2024.02.14 13.00.00</t>
  </si>
  <si>
    <t>2024.02.14 14.00.00</t>
  </si>
  <si>
    <t>2024.02.14 15.00.00</t>
  </si>
  <si>
    <t>2024.02.14 16.00.00</t>
  </si>
  <si>
    <t>2024.02.14 17.00.00</t>
  </si>
  <si>
    <t>2024.02.14 18.00.00</t>
  </si>
  <si>
    <t>2024.02.14 19.00.00</t>
  </si>
  <si>
    <t>2024.02.14 20.00.00</t>
  </si>
  <si>
    <t>2024.02.14 21.00.00</t>
  </si>
  <si>
    <t>2024.02.14 22.00.00</t>
  </si>
  <si>
    <t>2024.02.14 23.00.00</t>
  </si>
  <si>
    <t>2024.02.15 00.00.00</t>
  </si>
  <si>
    <t>2024.02.15 01.00.00</t>
  </si>
  <si>
    <t>2024.02.15 02.00.00</t>
  </si>
  <si>
    <t>2024.02.15 03.00.00</t>
  </si>
  <si>
    <t>2024.02.15 04.00.00</t>
  </si>
  <si>
    <t>2024.02.15 05.00.00</t>
  </si>
  <si>
    <t>2024.02.15 06.00.00</t>
  </si>
  <si>
    <t>2024.02.15 07.00.00</t>
  </si>
  <si>
    <t>2024.02.15 08.00.00</t>
  </si>
  <si>
    <t>2024.02.15 09.00.00</t>
  </si>
  <si>
    <t>2024.02.15 10.00.00</t>
  </si>
  <si>
    <t>2024.02.15 11.00.00</t>
  </si>
  <si>
    <t>2024.02.15 12.00.00</t>
  </si>
  <si>
    <t>2024.02.15 13.00.00</t>
  </si>
  <si>
    <t>2024.02.15 14.00.00</t>
  </si>
  <si>
    <t>2024.02.15 15.00.00</t>
  </si>
  <si>
    <t>2024.02.15 16.00.00</t>
  </si>
  <si>
    <t>2024.02.15 17.00.00</t>
  </si>
  <si>
    <t>2024.02.15 18.00.00</t>
  </si>
  <si>
    <t>2024.02.15 19.00.00</t>
  </si>
  <si>
    <t>2024.02.15 20.00.00</t>
  </si>
  <si>
    <t>2024.02.15 21.00.00</t>
  </si>
  <si>
    <t>2024.02.15 22.00.00</t>
  </si>
  <si>
    <t>2024.02.15 23.00.00</t>
  </si>
  <si>
    <t>2024.02.16 00.00.00</t>
  </si>
  <si>
    <t>2024.02.16 01.00.00</t>
  </si>
  <si>
    <t>2024.02.16 02.00.00</t>
  </si>
  <si>
    <t>2024.02.16 03.00.00</t>
  </si>
  <si>
    <t>2024.02.16 04.00.00</t>
  </si>
  <si>
    <t>2024.02.16 05.00.00</t>
  </si>
  <si>
    <t>2024.02.16 06.00.00</t>
  </si>
  <si>
    <t>2024.02.16 07.00.00</t>
  </si>
  <si>
    <t>2024.02.16 08.00.00</t>
  </si>
  <si>
    <t>2024.02.16 09.00.00</t>
  </si>
  <si>
    <t>2024.02.16 10.00.00</t>
  </si>
  <si>
    <t>2024.02.16 11.00.00</t>
  </si>
  <si>
    <t>2024.02.16 12.00.00</t>
  </si>
  <si>
    <t>2024.02.16 13.00.00</t>
  </si>
  <si>
    <t>2024.02.16 14.00.00</t>
  </si>
  <si>
    <t>2024.02.16 15.00.00</t>
  </si>
  <si>
    <t>2024.02.16 16.00.00</t>
  </si>
  <si>
    <t>2024.02.16 17.00.00</t>
  </si>
  <si>
    <t>2024.02.16 18.00.00</t>
  </si>
  <si>
    <t>2024.02.16 19.00.00</t>
  </si>
  <si>
    <t>2024.02.16 20.00.00</t>
  </si>
  <si>
    <t>2024.02.16 21.00.00</t>
  </si>
  <si>
    <t>2024.02.16 22.00.00</t>
  </si>
  <si>
    <t>2024.02.16 23.00.00</t>
  </si>
  <si>
    <t>2024.02.17 00.00.00</t>
  </si>
  <si>
    <t>2024.02.17 01.00.00</t>
  </si>
  <si>
    <t>2024.02.17 02.00.00</t>
  </si>
  <si>
    <t>2024.02.17 03.00.00</t>
  </si>
  <si>
    <t>2024.02.17 04.00.00</t>
  </si>
  <si>
    <t>2024.02.17 05.00.00</t>
  </si>
  <si>
    <t>2024.02.17 06.00.00</t>
  </si>
  <si>
    <t>2024.02.17 07.00.00</t>
  </si>
  <si>
    <t>2024.02.17 08.00.00</t>
  </si>
  <si>
    <t>2024.02.17 09.00.00</t>
  </si>
  <si>
    <t>2024.02.17 10.00.00</t>
  </si>
  <si>
    <t>2024.02.17 11.00.00</t>
  </si>
  <si>
    <t>2024.02.17 12.00.00</t>
  </si>
  <si>
    <t>2024.02.17 13.00.00</t>
  </si>
  <si>
    <t>2024.02.17 14.00.00</t>
  </si>
  <si>
    <t>2024.02.17 15.00.00</t>
  </si>
  <si>
    <t>2024.02.17 16.00.00</t>
  </si>
  <si>
    <t>2024.02.17 17.00.00</t>
  </si>
  <si>
    <t>2024.02.17 18.00.00</t>
  </si>
  <si>
    <t>2024.02.17 19.00.00</t>
  </si>
  <si>
    <t>2024.02.17 20.00.00</t>
  </si>
  <si>
    <t>2024.02.17 21.00.00</t>
  </si>
  <si>
    <t>2024.02.17 22.00.00</t>
  </si>
  <si>
    <t>2024.02.17 23.00.00</t>
  </si>
  <si>
    <t>2024.02.18 00.00.00</t>
  </si>
  <si>
    <t>2024.02.18 01.00.00</t>
  </si>
  <si>
    <t>2024.02.18 02.00.00</t>
  </si>
  <si>
    <t>2024.02.18 03.00.00</t>
  </si>
  <si>
    <t>2024.02.18 04.00.00</t>
  </si>
  <si>
    <t>2024.02.18 05.00.00</t>
  </si>
  <si>
    <t>2024.02.18 06.00.00</t>
  </si>
  <si>
    <t>2024.02.18 07.00.00</t>
  </si>
  <si>
    <t>2024.02.18 08.00.00</t>
  </si>
  <si>
    <t>2024.02.18 09.00.00</t>
  </si>
  <si>
    <t>2024.02.18 10.00.00</t>
  </si>
  <si>
    <t>2024.02.18 11.00.00</t>
  </si>
  <si>
    <t>2024.02.18 12.00.00</t>
  </si>
  <si>
    <t>2024.02.18 13.00.00</t>
  </si>
  <si>
    <t>2024.02.18 14.00.00</t>
  </si>
  <si>
    <t>2024.02.18 15.00.00</t>
  </si>
  <si>
    <t>2024.02.18 16.00.00</t>
  </si>
  <si>
    <t>2024.02.18 17.00.00</t>
  </si>
  <si>
    <t>2024.02.18 18.00.00</t>
  </si>
  <si>
    <t>2024.02.18 19.00.00</t>
  </si>
  <si>
    <t>2024.02.18 20.00.00</t>
  </si>
  <si>
    <t>2024.02.18 21.00.00</t>
  </si>
  <si>
    <t>2024.02.18 22.00.00</t>
  </si>
  <si>
    <t>2024.02.18 23.00.00</t>
  </si>
  <si>
    <t>2024.02.19 00.00.00</t>
  </si>
  <si>
    <t>2024.02.19 01.00.00</t>
  </si>
  <si>
    <t>2024.02.19 02.00.00</t>
  </si>
  <si>
    <t>2024.02.19 03.00.00</t>
  </si>
  <si>
    <t>2024.02.19 04.00.00</t>
  </si>
  <si>
    <t>2024.02.19 05.00.00</t>
  </si>
  <si>
    <t>2024.02.19 06.00.00</t>
  </si>
  <si>
    <t>2024.02.19 07.00.00</t>
  </si>
  <si>
    <t>2024.02.19 08.00.00</t>
  </si>
  <si>
    <t>2024.02.19 09.00.00</t>
  </si>
  <si>
    <t>2024.02.19 10.00.00</t>
  </si>
  <si>
    <t>2024.02.19 11.00.00</t>
  </si>
  <si>
    <t>2024.02.19 12.00.00</t>
  </si>
  <si>
    <t>2024.02.19 13.00.00</t>
  </si>
  <si>
    <t>2024.02.19 14.00.00</t>
  </si>
  <si>
    <t>2024.02.19 15.00.00</t>
  </si>
  <si>
    <t>2024.02.19 16.00.00</t>
  </si>
  <si>
    <t>2024.02.19 17.00.00</t>
  </si>
  <si>
    <t>2024.02.19 18.00.00</t>
  </si>
  <si>
    <t>2024.02.19 19.00.00</t>
  </si>
  <si>
    <t>2024.02.19 20.00.00</t>
  </si>
  <si>
    <t>2024.02.19 21.00.00</t>
  </si>
  <si>
    <t>2024.02.19 22.00.00</t>
  </si>
  <si>
    <t>2024.02.19 23.00.00</t>
  </si>
  <si>
    <t>2024.02.20 00.00.00</t>
  </si>
  <si>
    <t>2024.02.20 01.00.00</t>
  </si>
  <si>
    <t>2024.02.20 02.00.00</t>
  </si>
  <si>
    <t>2024.02.20 03.00.00</t>
  </si>
  <si>
    <t>2024.02.20 04.00.00</t>
  </si>
  <si>
    <t>2024.02.20 05.00.00</t>
  </si>
  <si>
    <t>2024.02.20 06.00.00</t>
  </si>
  <si>
    <t>2024.02.20 07.00.00</t>
  </si>
  <si>
    <t>2024.02.20 08.00.00</t>
  </si>
  <si>
    <t>2024.02.20 09.00.00</t>
  </si>
  <si>
    <t>2024.02.20 10.00.00</t>
  </si>
  <si>
    <t>2024.02.20 11.00.00</t>
  </si>
  <si>
    <t>2024.02.20 12.00.00</t>
  </si>
  <si>
    <t>2024.02.20 13.00.00</t>
  </si>
  <si>
    <t>2024.02.20 14.00.00</t>
  </si>
  <si>
    <t>2024.02.20 15.00.00</t>
  </si>
  <si>
    <t>2024.02.20 16.00.00</t>
  </si>
  <si>
    <t>2024.02.20 17.00.00</t>
  </si>
  <si>
    <t>2024.02.20 18.00.00</t>
  </si>
  <si>
    <t>2024.02.20 19.00.00</t>
  </si>
  <si>
    <t>2024.02.20 20.00.00</t>
  </si>
  <si>
    <t>2024.02.20 21.00.00</t>
  </si>
  <si>
    <t>2024.02.20 22.00.00</t>
  </si>
  <si>
    <t>2024.02.20 23.00.00</t>
  </si>
  <si>
    <t>2024.02.21 00.00.00</t>
  </si>
  <si>
    <t>2024.02.21 01.00.00</t>
  </si>
  <si>
    <t>2024.02.21 02.00.00</t>
  </si>
  <si>
    <t>2024.02.21 03.00.00</t>
  </si>
  <si>
    <t>2024.02.21 04.00.00</t>
  </si>
  <si>
    <t>2024.02.21 05.00.00</t>
  </si>
  <si>
    <t>2024.02.21 06.00.00</t>
  </si>
  <si>
    <t>2024.02.21 07.00.00</t>
  </si>
  <si>
    <t>2024.02.21 08.00.00</t>
  </si>
  <si>
    <t>2024.02.21 09.00.00</t>
  </si>
  <si>
    <t>2024.02.21 10.00.00</t>
  </si>
  <si>
    <t>2024.02.21 11.00.00</t>
  </si>
  <si>
    <t>2024.02.21 12.00.00</t>
  </si>
  <si>
    <t>2024.02.21 13.00.00</t>
  </si>
  <si>
    <t>2024.02.21 14.00.00</t>
  </si>
  <si>
    <t>2024.02.21 15.00.00</t>
  </si>
  <si>
    <t>2024.02.21 16.00.00</t>
  </si>
  <si>
    <t>2024.02.21 17.00.00</t>
  </si>
  <si>
    <t>2024.02.21 18.00.00</t>
  </si>
  <si>
    <t>2024.02.21 19.00.00</t>
  </si>
  <si>
    <t>2024.02.21 20.00.00</t>
  </si>
  <si>
    <t>2024.02.21 21.00.00</t>
  </si>
  <si>
    <t>2024.02.21 22.00.00</t>
  </si>
  <si>
    <t>2024.02.21 23.00.00</t>
  </si>
  <si>
    <t>2024.02.22 00.00.00</t>
  </si>
  <si>
    <t>2024.02.22 01.00.00</t>
  </si>
  <si>
    <t>2024.02.22 02.00.00</t>
  </si>
  <si>
    <t>2024.02.22 03.00.00</t>
  </si>
  <si>
    <t>2024.02.22 04.00.00</t>
  </si>
  <si>
    <t>2024.02.22 05.00.00</t>
  </si>
  <si>
    <t>2024.02.22 06.00.00</t>
  </si>
  <si>
    <t>2024.02.22 07.00.00</t>
  </si>
  <si>
    <t>2024.02.22 08.00.00</t>
  </si>
  <si>
    <t>2024.02.22 09.00.00</t>
  </si>
  <si>
    <t>2024.02.22 10.00.00</t>
  </si>
  <si>
    <t>2024.02.22 11.00.00</t>
  </si>
  <si>
    <t>2024.02.22 12.00.00</t>
  </si>
  <si>
    <t>2024.02.22 13.00.00</t>
  </si>
  <si>
    <t>2024.02.22 14.00.00</t>
  </si>
  <si>
    <t>2024.02.22 15.00.00</t>
  </si>
  <si>
    <t>2024.02.22 16.00.00</t>
  </si>
  <si>
    <t>2024.02.22 17.00.00</t>
  </si>
  <si>
    <t>2024.02.22 18.00.00</t>
  </si>
  <si>
    <t>2024.02.22 19.00.00</t>
  </si>
  <si>
    <t>2024.02.22 20.00.00</t>
  </si>
  <si>
    <t>2024.02.22 21.00.00</t>
  </si>
  <si>
    <t>2024.02.22 22.00.00</t>
  </si>
  <si>
    <t>2024.02.22 23.00.00</t>
  </si>
  <si>
    <t>2024.02.23 00.00.00</t>
  </si>
  <si>
    <t>2024.02.23 01.00.00</t>
  </si>
  <si>
    <t>2024.02.23 02.00.00</t>
  </si>
  <si>
    <t>2024.02.23 03.00.00</t>
  </si>
  <si>
    <t>2024.02.23 04.00.00</t>
  </si>
  <si>
    <t>2024.02.23 05.00.00</t>
  </si>
  <si>
    <t>2024.02.23 06.00.00</t>
  </si>
  <si>
    <t>2024.02.23 07.00.00</t>
  </si>
  <si>
    <t>2024.02.23 08.00.00</t>
  </si>
  <si>
    <t>2024.02.23 09.00.00</t>
  </si>
  <si>
    <t>2024.02.23 10.00.00</t>
  </si>
  <si>
    <t>2024.02.23 11.00.00</t>
  </si>
  <si>
    <t>2024.02.23 12.00.00</t>
  </si>
  <si>
    <t>2024.02.23 13.00.00</t>
  </si>
  <si>
    <t>2024.02.23 14.00.00</t>
  </si>
  <si>
    <t>2024.02.23 15.00.00</t>
  </si>
  <si>
    <t>2024.02.23 16.00.00</t>
  </si>
  <si>
    <t>2024.02.23 17.00.00</t>
  </si>
  <si>
    <t>2024.02.23 18.00.00</t>
  </si>
  <si>
    <t>2024.02.23 19.00.00</t>
  </si>
  <si>
    <t>2024.02.23 20.00.00</t>
  </si>
  <si>
    <t>2024.02.23 21.00.00</t>
  </si>
  <si>
    <t>2024.02.23 22.00.00</t>
  </si>
  <si>
    <t>2024.02.23 23.00.00</t>
  </si>
  <si>
    <t>2024.02.24 00.00.00</t>
  </si>
  <si>
    <t>2024.02.24 01.00.00</t>
  </si>
  <si>
    <t>2024.02.24 02.00.00</t>
  </si>
  <si>
    <t>2024.02.24 03.00.00</t>
  </si>
  <si>
    <t>2024.02.24 04.00.00</t>
  </si>
  <si>
    <t>2024.02.24 05.00.00</t>
  </si>
  <si>
    <t>2024.02.24 06.00.00</t>
  </si>
  <si>
    <t>2024.02.24 07.00.00</t>
  </si>
  <si>
    <t>2024.02.24 08.00.00</t>
  </si>
  <si>
    <t>2024.02.24 09.00.00</t>
  </si>
  <si>
    <t>2024.02.24 10.00.00</t>
  </si>
  <si>
    <t>2024.02.24 11.00.00</t>
  </si>
  <si>
    <t>2024.02.24 12.00.00</t>
  </si>
  <si>
    <t>2024.02.24 13.00.00</t>
  </si>
  <si>
    <t>2024.02.24 14.00.00</t>
  </si>
  <si>
    <t>2024.02.24 15.00.00</t>
  </si>
  <si>
    <t>2024.02.24 16.00.00</t>
  </si>
  <si>
    <t>2024.02.24 17.00.00</t>
  </si>
  <si>
    <t>2024.02.24 18.00.00</t>
  </si>
  <si>
    <t>2024.02.24 19.00.00</t>
  </si>
  <si>
    <t>2024.02.24 20.00.00</t>
  </si>
  <si>
    <t>2024.02.24 21.00.00</t>
  </si>
  <si>
    <t>2024.02.24 22.00.00</t>
  </si>
  <si>
    <t>2024.02.24 23.00.00</t>
  </si>
  <si>
    <t>2024.02.25 00.00.00</t>
  </si>
  <si>
    <t>2024.02.25 01.00.00</t>
  </si>
  <si>
    <t>2024.02.25 02.00.00</t>
  </si>
  <si>
    <t>2024.02.25 03.00.00</t>
  </si>
  <si>
    <t>2024.02.25 04.00.00</t>
  </si>
  <si>
    <t>2024.02.25 05.00.00</t>
  </si>
  <si>
    <t>2024.02.25 06.00.00</t>
  </si>
  <si>
    <t>2024.02.25 07.00.00</t>
  </si>
  <si>
    <t>2024.02.25 08.00.00</t>
  </si>
  <si>
    <t>2024.02.25 09.00.00</t>
  </si>
  <si>
    <t>2024.02.25 10.00.00</t>
  </si>
  <si>
    <t>2024.02.25 11.00.00</t>
  </si>
  <si>
    <t>2024.02.25 12.00.00</t>
  </si>
  <si>
    <t>2024.02.25 13.00.00</t>
  </si>
  <si>
    <t>2024.02.25 14.00.00</t>
  </si>
  <si>
    <t>2024.02.25 15.00.00</t>
  </si>
  <si>
    <t>2024.02.25 16.00.00</t>
  </si>
  <si>
    <t>2024.02.25 17.00.00</t>
  </si>
  <si>
    <t>2024.02.25 18.00.00</t>
  </si>
  <si>
    <t>2024.02.25 19.00.00</t>
  </si>
  <si>
    <t>2024.02.25 20.00.00</t>
  </si>
  <si>
    <t>2024.02.25 21.00.00</t>
  </si>
  <si>
    <t>2024.02.25 22.00.00</t>
  </si>
  <si>
    <t>2024.02.25 23.00.00</t>
  </si>
  <si>
    <t>2024.02.26 00.00.00</t>
  </si>
  <si>
    <t>2024.02.26 01.00.00</t>
  </si>
  <si>
    <t>2024.02.26 02.00.00</t>
  </si>
  <si>
    <t>2024.02.26 03.00.00</t>
  </si>
  <si>
    <t>2024.02.26 04.00.00</t>
  </si>
  <si>
    <t>2024.02.26 05.00.00</t>
  </si>
  <si>
    <t>2024.02.26 06.00.00</t>
  </si>
  <si>
    <t>2024.02.26 07.00.00</t>
  </si>
  <si>
    <t>2024.02.26 08.00.00</t>
  </si>
  <si>
    <t>2024.02.26 09.00.00</t>
  </si>
  <si>
    <t>2024.02.26 10.00.00</t>
  </si>
  <si>
    <t>2024.02.26 11.00.00</t>
  </si>
  <si>
    <t>2024.02.26 12.00.00</t>
  </si>
  <si>
    <t>2024.02.26 13.00.00</t>
  </si>
  <si>
    <t>2024.02.26 14.00.00</t>
  </si>
  <si>
    <t>2024.02.26 15.00.00</t>
  </si>
  <si>
    <t>2024.02.26 16.00.00</t>
  </si>
  <si>
    <t>2024.02.26 17.00.00</t>
  </si>
  <si>
    <t>2024.02.26 18.00.00</t>
  </si>
  <si>
    <t>2024.02.26 19.00.00</t>
  </si>
  <si>
    <t>2024.02.26 20.00.00</t>
  </si>
  <si>
    <t>2024.02.26 21.00.00</t>
  </si>
  <si>
    <t>2024.02.26 22.00.00</t>
  </si>
  <si>
    <t>2024.02.26 23.00.00</t>
  </si>
  <si>
    <t>2024.02.27 00.00.00</t>
  </si>
  <si>
    <t>2024.02.27 01.00.00</t>
  </si>
  <si>
    <t>2024.02.27 02.00.00</t>
  </si>
  <si>
    <t>2024.02.27 03.00.00</t>
  </si>
  <si>
    <t>2024.02.27 04.00.00</t>
  </si>
  <si>
    <t>2024.02.27 05.00.00</t>
  </si>
  <si>
    <t>2024.02.27 06.00.00</t>
  </si>
  <si>
    <t>2024.02.27 07.00.00</t>
  </si>
  <si>
    <t>2024.02.27 08.00.00</t>
  </si>
  <si>
    <t>2024.02.27 09.00.00</t>
  </si>
  <si>
    <t>2024.02.27 10.00.00</t>
  </si>
  <si>
    <t>2024.02.27 11.00.00</t>
  </si>
  <si>
    <t>2024.02.27 12.00.00</t>
  </si>
  <si>
    <t>2024.02.27 13.00.00</t>
  </si>
  <si>
    <t>2024.02.27 14.00.00</t>
  </si>
  <si>
    <t>2024.02.27 15.00.00</t>
  </si>
  <si>
    <t>2024.02.27 16.00.00</t>
  </si>
  <si>
    <t>2024.02.27 17.00.00</t>
  </si>
  <si>
    <t>2024.02.27 18.00.00</t>
  </si>
  <si>
    <t>2024.02.27 19.00.00</t>
  </si>
  <si>
    <t>2024.02.27 20.00.00</t>
  </si>
  <si>
    <t>2024.02.27 21.00.00</t>
  </si>
  <si>
    <t>2024.02.27 22.00.00</t>
  </si>
  <si>
    <t>2024.02.27 23.00.00</t>
  </si>
  <si>
    <t>2024.02.28 00.00.00</t>
  </si>
  <si>
    <t>2024.02.28 01.00.00</t>
  </si>
  <si>
    <t>2024.02.28 02.00.00</t>
  </si>
  <si>
    <t>2024.02.28 03.00.00</t>
  </si>
  <si>
    <t>2024.02.28 04.00.00</t>
  </si>
  <si>
    <t>2024.02.28 05.00.00</t>
  </si>
  <si>
    <t>2024.02.28 06.00.00</t>
  </si>
  <si>
    <t>2024.02.28 07.00.00</t>
  </si>
  <si>
    <t>2024.02.28 08.00.00</t>
  </si>
  <si>
    <t>2024.02.28 09.00.00</t>
  </si>
  <si>
    <t>2024.02.28 10.00.00</t>
  </si>
  <si>
    <t>2024.02.28 11.00.00</t>
  </si>
  <si>
    <t>2024.02.28 12.00.00</t>
  </si>
  <si>
    <t>2024.02.28 13.00.00</t>
  </si>
  <si>
    <t>2024.02.28 14.00.00</t>
  </si>
  <si>
    <t>2024.02.28 15.00.00</t>
  </si>
  <si>
    <t>2024.02.28 16.00.00</t>
  </si>
  <si>
    <t>2024.02.28 17.00.00</t>
  </si>
  <si>
    <t>2024.02.28 18.00.00</t>
  </si>
  <si>
    <t>2024.02.28 19.00.00</t>
  </si>
  <si>
    <t>2024.02.28 20.00.00</t>
  </si>
  <si>
    <t>2024.02.28 21.00.00</t>
  </si>
  <si>
    <t>2024.02.28 22.00.00</t>
  </si>
  <si>
    <t>2024.02.28 23.00.00</t>
  </si>
  <si>
    <t>2024.02.29 00.00.00</t>
  </si>
  <si>
    <t>2024.02.29 01.00.00</t>
  </si>
  <si>
    <t>2024.02.29 02.00.00</t>
  </si>
  <si>
    <t>2024.02.29 03.00.00</t>
  </si>
  <si>
    <t>2024.02.29 04.00.00</t>
  </si>
  <si>
    <t>2024.02.29 05.00.00</t>
  </si>
  <si>
    <t>2024.02.29 06.00.00</t>
  </si>
  <si>
    <t>2024.02.29 07.00.00</t>
  </si>
  <si>
    <t>2024.02.29 08.00.00</t>
  </si>
  <si>
    <t>2024.02.29 09.00.00</t>
  </si>
  <si>
    <t>2024.02.29 10.00.00</t>
  </si>
  <si>
    <t>2024.02.29 11.00.00</t>
  </si>
  <si>
    <t>2024.02.29 12.00.00</t>
  </si>
  <si>
    <t>2024.02.29 13.00.00</t>
  </si>
  <si>
    <t>2024.02.29 14.00.00</t>
  </si>
  <si>
    <t>2024.02.29 15.00.00</t>
  </si>
  <si>
    <t>2024.02.29 16.00.00</t>
  </si>
  <si>
    <t>2024.02.29 17.00.00</t>
  </si>
  <si>
    <t>2024.02.29 18.00.00</t>
  </si>
  <si>
    <t>2024.02.29 19.00.00</t>
  </si>
  <si>
    <t>2024.02.29 20.00.00</t>
  </si>
  <si>
    <t>2024.02.29 21.00.00</t>
  </si>
  <si>
    <t>2024.02.29 22.00.00</t>
  </si>
  <si>
    <t>2024.02.29 23.00.00</t>
  </si>
  <si>
    <t>2024.03.01 00.00.00</t>
  </si>
  <si>
    <t>2024.03.01 01.00.00</t>
  </si>
  <si>
    <t>2024.03.01 02.00.00</t>
  </si>
  <si>
    <t>2024.03.01 03.00.00</t>
  </si>
  <si>
    <t>2024.03.01 04.00.00</t>
  </si>
  <si>
    <t>2024.03.01 05.00.00</t>
  </si>
  <si>
    <t>2024.03.01 06.00.00</t>
  </si>
  <si>
    <t>2024.03.01 07.00.00</t>
  </si>
  <si>
    <t>2024.03.01 08.00.00</t>
  </si>
  <si>
    <t>2024.03.01 09.00.00</t>
  </si>
  <si>
    <t>2024.03.01 10.00.00</t>
  </si>
  <si>
    <t>2024.03.01 11.00.00</t>
  </si>
  <si>
    <t>2024.03.01 12.00.00</t>
  </si>
  <si>
    <t>2024.03.01 13.00.00</t>
  </si>
  <si>
    <t>2024.03.01 14.00.00</t>
  </si>
  <si>
    <t>2024.03.01 15.00.00</t>
  </si>
  <si>
    <t>2024.03.01 16.00.00</t>
  </si>
  <si>
    <t>2024.03.01 17.00.00</t>
  </si>
  <si>
    <t>2024.03.01 18.00.00</t>
  </si>
  <si>
    <t>2024.03.01 19.00.00</t>
  </si>
  <si>
    <t>2024.03.01 20.00.00</t>
  </si>
  <si>
    <t>2024.03.01 21.00.00</t>
  </si>
  <si>
    <t>2024.03.01 22.00.00</t>
  </si>
  <si>
    <t>2024.03.01 23.00.00</t>
  </si>
  <si>
    <t>2024.03.02 00.00.00</t>
  </si>
  <si>
    <t>2024.03.02 01.00.00</t>
  </si>
  <si>
    <t>2024.03.02 02.00.00</t>
  </si>
  <si>
    <t>2024.03.02 03.00.00</t>
  </si>
  <si>
    <t>2024.03.02 04.00.00</t>
  </si>
  <si>
    <t>2024.03.02 05.00.00</t>
  </si>
  <si>
    <t>2024.03.02 06.00.00</t>
  </si>
  <si>
    <t>2024.03.02 07.00.00</t>
  </si>
  <si>
    <t>2024.03.02 08.00.00</t>
  </si>
  <si>
    <t>2024.03.02 09.00.00</t>
  </si>
  <si>
    <t>2024.03.02 10.00.00</t>
  </si>
  <si>
    <t>2024.03.02 11.00.00</t>
  </si>
  <si>
    <t>2024.03.02 12.00.00</t>
  </si>
  <si>
    <t>2024.03.02 13.00.00</t>
  </si>
  <si>
    <t>2024.03.02 14.00.00</t>
  </si>
  <si>
    <t>2024.03.02 15.00.00</t>
  </si>
  <si>
    <t>2024.03.02 16.00.00</t>
  </si>
  <si>
    <t>2024.03.02 17.00.00</t>
  </si>
  <si>
    <t>2024.03.02 18.00.00</t>
  </si>
  <si>
    <t>2024.03.02 19.00.00</t>
  </si>
  <si>
    <t>2024.03.02 20.00.00</t>
  </si>
  <si>
    <t>2024.03.02 21.00.00</t>
  </si>
  <si>
    <t>2024.03.02 22.00.00</t>
  </si>
  <si>
    <t>2024.03.02 23.00.00</t>
  </si>
  <si>
    <t>2024.03.03 00.00.00</t>
  </si>
  <si>
    <t>2024.03.03 01.00.00</t>
  </si>
  <si>
    <t>2024.03.03 02.00.00</t>
  </si>
  <si>
    <t>2024.03.03 03.00.00</t>
  </si>
  <si>
    <t>2024.03.03 04.00.00</t>
  </si>
  <si>
    <t>2024.03.03 05.00.00</t>
  </si>
  <si>
    <t>2024.03.03 06.00.00</t>
  </si>
  <si>
    <t>2024.03.03 07.00.00</t>
  </si>
  <si>
    <t>2024.03.03 08.00.00</t>
  </si>
  <si>
    <t>2024.03.03 09.00.00</t>
  </si>
  <si>
    <t>2024.03.03 10.00.00</t>
  </si>
  <si>
    <t>2024.03.03 11.00.00</t>
  </si>
  <si>
    <t>2024.03.03 12.00.00</t>
  </si>
  <si>
    <t>2024.03.03 13.00.00</t>
  </si>
  <si>
    <t>2024.03.03 14.00.00</t>
  </si>
  <si>
    <t>2024.03.03 15.00.00</t>
  </si>
  <si>
    <t>2024.03.03 16.00.00</t>
  </si>
  <si>
    <t>2024.03.03 17.00.00</t>
  </si>
  <si>
    <t>2024.03.03 18.00.00</t>
  </si>
  <si>
    <t>2024.03.03 19.00.00</t>
  </si>
  <si>
    <t>2024.03.03 20.00.00</t>
  </si>
  <si>
    <t>2024.03.03 21.00.00</t>
  </si>
  <si>
    <t>2024.03.03 22.00.00</t>
  </si>
  <si>
    <t>2024.03.03 23.00.00</t>
  </si>
  <si>
    <t>2024.03.04 00.00.00</t>
  </si>
  <si>
    <t>2024.03.04 01.00.00</t>
  </si>
  <si>
    <t>2024.03.04 02.00.00</t>
  </si>
  <si>
    <t>2024.03.04 03.00.00</t>
  </si>
  <si>
    <t>2024.03.04 04.00.00</t>
  </si>
  <si>
    <t>2024.03.04 05.00.00</t>
  </si>
  <si>
    <t>2024.03.04 06.00.00</t>
  </si>
  <si>
    <t>2024.03.04 07.00.00</t>
  </si>
  <si>
    <t>2024.03.04 08.00.00</t>
  </si>
  <si>
    <t>2024.03.04 09.00.00</t>
  </si>
  <si>
    <t>2024.03.04 10.00.00</t>
  </si>
  <si>
    <t>2024.03.04 11.00.00</t>
  </si>
  <si>
    <t>2024.03.04 12.00.00</t>
  </si>
  <si>
    <t>2024.03.04 13.00.00</t>
  </si>
  <si>
    <t>2024.03.04 14.00.00</t>
  </si>
  <si>
    <t>2024.03.04 15.00.00</t>
  </si>
  <si>
    <t>2024.03.04 16.00.00</t>
  </si>
  <si>
    <t>2024.03.04 17.00.00</t>
  </si>
  <si>
    <t>2024.03.04 18.00.00</t>
  </si>
  <si>
    <t>2024.03.04 19.00.00</t>
  </si>
  <si>
    <t>2024.03.04 20.00.00</t>
  </si>
  <si>
    <t>2024.03.04 21.00.00</t>
  </si>
  <si>
    <t>2024.03.04 22.00.00</t>
  </si>
  <si>
    <t>2024.03.04 23.00.00</t>
  </si>
  <si>
    <t>2024.03.05 00.00.00</t>
  </si>
  <si>
    <t>2024.03.05 01.00.00</t>
  </si>
  <si>
    <t>2024.03.05 02.00.00</t>
  </si>
  <si>
    <t>2024.03.05 03.00.00</t>
  </si>
  <si>
    <t>2024.03.05 04.00.00</t>
  </si>
  <si>
    <t>2024.03.05 05.00.00</t>
  </si>
  <si>
    <t>2024.03.05 06.00.00</t>
  </si>
  <si>
    <t>2024.03.05 07.00.00</t>
  </si>
  <si>
    <t>2024.03.05 08.00.00</t>
  </si>
  <si>
    <t>2024.03.05 09.00.00</t>
  </si>
  <si>
    <t>2024.03.05 10.00.00</t>
  </si>
  <si>
    <t>2024.03.05 11.00.00</t>
  </si>
  <si>
    <t>2024.03.05 12.00.00</t>
  </si>
  <si>
    <t>2024.03.05 13.00.00</t>
  </si>
  <si>
    <t>2024.03.05 14.00.00</t>
  </si>
  <si>
    <t>2024.03.05 15.00.00</t>
  </si>
  <si>
    <t>2024.03.05 16.00.00</t>
  </si>
  <si>
    <t>2024.03.05 17.00.00</t>
  </si>
  <si>
    <t>2024.03.05 18.00.00</t>
  </si>
  <si>
    <t>2024.03.05 19.00.00</t>
  </si>
  <si>
    <t>2024.03.05 20.00.00</t>
  </si>
  <si>
    <t>2024.03.05 21.00.00</t>
  </si>
  <si>
    <t>2024.03.05 22.00.00</t>
  </si>
  <si>
    <t>2024.03.05 23.00.00</t>
  </si>
  <si>
    <t>2024.03.06 00.00.00</t>
  </si>
  <si>
    <t>2024.03.06 01.00.00</t>
  </si>
  <si>
    <t>2024.03.06 02.00.00</t>
  </si>
  <si>
    <t>2024.03.06 03.00.00</t>
  </si>
  <si>
    <t>2024.03.06 04.00.00</t>
  </si>
  <si>
    <t>2024.03.06 05.00.00</t>
  </si>
  <si>
    <t>2024.03.06 06.00.00</t>
  </si>
  <si>
    <t>2024.03.06 07.00.00</t>
  </si>
  <si>
    <t>2024.03.06 08.00.00</t>
  </si>
  <si>
    <t>2024.03.06 09.00.00</t>
  </si>
  <si>
    <t>2024.03.06 10.00.00</t>
  </si>
  <si>
    <t>2024.03.06 11.00.00</t>
  </si>
  <si>
    <t>2024.03.06 12.00.00</t>
  </si>
  <si>
    <t>2024.03.06 13.00.00</t>
  </si>
  <si>
    <t>2024.03.06 14.00.00</t>
  </si>
  <si>
    <t>2024.03.06 15.00.00</t>
  </si>
  <si>
    <t>2024.03.06 16.00.00</t>
  </si>
  <si>
    <t>2024.03.06 17.00.00</t>
  </si>
  <si>
    <t>2024.03.06 18.00.00</t>
  </si>
  <si>
    <t>2024.03.06 19.00.00</t>
  </si>
  <si>
    <t>2024.03.06 20.00.00</t>
  </si>
  <si>
    <t>2024.03.06 21.00.00</t>
  </si>
  <si>
    <t>2024.03.06 22.00.00</t>
  </si>
  <si>
    <t>2024.03.06 23.00.00</t>
  </si>
  <si>
    <t>2024.03.07 00.00.00</t>
  </si>
  <si>
    <t>2024.03.07 01.00.00</t>
  </si>
  <si>
    <t>2024.03.07 02.00.00</t>
  </si>
  <si>
    <t>2024.03.07 03.00.00</t>
  </si>
  <si>
    <t>2024.03.07 04.00.00</t>
  </si>
  <si>
    <t>2024.03.07 05.00.00</t>
  </si>
  <si>
    <t>2024.03.07 06.00.00</t>
  </si>
  <si>
    <t>2024.03.07 07.00.00</t>
  </si>
  <si>
    <t>2024.03.07 08.00.00</t>
  </si>
  <si>
    <t>2024.03.07 09.00.00</t>
  </si>
  <si>
    <t>2024.03.07 10.00.00</t>
  </si>
  <si>
    <t>2024.03.07 11.00.00</t>
  </si>
  <si>
    <t>2024.03.07 12.00.00</t>
  </si>
  <si>
    <t>2024.03.07 13.00.00</t>
  </si>
  <si>
    <t>2024.03.07 14.00.00</t>
  </si>
  <si>
    <t>2024.03.07 15.00.00</t>
  </si>
  <si>
    <t>2024.03.07 16.00.00</t>
  </si>
  <si>
    <t>2024.03.07 17.00.00</t>
  </si>
  <si>
    <t>2024.03.07 18.00.00</t>
  </si>
  <si>
    <t>2024.03.07 19.00.00</t>
  </si>
  <si>
    <t>2024.03.07 20.00.00</t>
  </si>
  <si>
    <t>2024.03.07 21.00.00</t>
  </si>
  <si>
    <t>2024.03.07 22.00.00</t>
  </si>
  <si>
    <t>2024.03.07 23.00.00</t>
  </si>
  <si>
    <t>2024.03.08 00.00.00</t>
  </si>
  <si>
    <t>2024.03.08 01.00.00</t>
  </si>
  <si>
    <t>2024.03.08 02.00.00</t>
  </si>
  <si>
    <t>2024.03.08 03.00.00</t>
  </si>
  <si>
    <t>2024.03.08 04.00.00</t>
  </si>
  <si>
    <t>2024.03.08 05.00.00</t>
  </si>
  <si>
    <t>2024.03.08 06.00.00</t>
  </si>
  <si>
    <t>2024.03.08 07.00.00</t>
  </si>
  <si>
    <t>2024.03.08 08.00.00</t>
  </si>
  <si>
    <t>2024.03.08 09.00.00</t>
  </si>
  <si>
    <t>2024.03.08 10.00.00</t>
  </si>
  <si>
    <t>2024.03.08 11.00.00</t>
  </si>
  <si>
    <t>2024.03.08 12.00.00</t>
  </si>
  <si>
    <t>2024.03.08 13.00.00</t>
  </si>
  <si>
    <t>2024.03.08 14.00.00</t>
  </si>
  <si>
    <t>2024.03.08 15.00.00</t>
  </si>
  <si>
    <t>2024.03.08 16.00.00</t>
  </si>
  <si>
    <t>2024.03.08 17.00.00</t>
  </si>
  <si>
    <t>2024.03.08 18.00.00</t>
  </si>
  <si>
    <t>2024.03.08 19.00.00</t>
  </si>
  <si>
    <t>2024.03.08 20.00.00</t>
  </si>
  <si>
    <t>2024.03.08 21.00.00</t>
  </si>
  <si>
    <t>2024.03.08 22.00.00</t>
  </si>
  <si>
    <t>2024.03.08 23.00.00</t>
  </si>
  <si>
    <t>2024.03.09 00.00.00</t>
  </si>
  <si>
    <t>2024.03.09 01.00.00</t>
  </si>
  <si>
    <t>2024.03.09 02.00.00</t>
  </si>
  <si>
    <t>2024.03.09 03.00.00</t>
  </si>
  <si>
    <t>2024.03.09 04.00.00</t>
  </si>
  <si>
    <t>2024.03.09 05.00.00</t>
  </si>
  <si>
    <t>2024.03.09 06.00.00</t>
  </si>
  <si>
    <t>2024.03.09 07.00.00</t>
  </si>
  <si>
    <t>2024.03.09 08.00.00</t>
  </si>
  <si>
    <t>2024.03.09 09.00.00</t>
  </si>
  <si>
    <t>2024.03.09 10.00.00</t>
  </si>
  <si>
    <t>2024.03.09 11.00.00</t>
  </si>
  <si>
    <t>2024.03.09 12.00.00</t>
  </si>
  <si>
    <t>2024.03.09 13.00.00</t>
  </si>
  <si>
    <t>2024.03.09 14.00.00</t>
  </si>
  <si>
    <t>2024.03.09 15.00.00</t>
  </si>
  <si>
    <t>2024.03.09 16.00.00</t>
  </si>
  <si>
    <t>2024.03.09 17.00.00</t>
  </si>
  <si>
    <t>2024.03.09 18.00.00</t>
  </si>
  <si>
    <t>2024.03.09 19.00.00</t>
  </si>
  <si>
    <t>2024.03.09 20.00.00</t>
  </si>
  <si>
    <t>2024.03.09 21.00.00</t>
  </si>
  <si>
    <t>2024.03.09 22.00.00</t>
  </si>
  <si>
    <t>2024.03.09 23.00.00</t>
  </si>
  <si>
    <t>2024.03.10 00.00.00</t>
  </si>
  <si>
    <t>2024.03.10 01.00.00</t>
  </si>
  <si>
    <t>2024.03.10 02.00.00</t>
  </si>
  <si>
    <t>2024.03.10 03.00.00</t>
  </si>
  <si>
    <t>2024.03.10 04.00.00</t>
  </si>
  <si>
    <t>2024.03.10 05.00.00</t>
  </si>
  <si>
    <t>2024.03.10 06.00.00</t>
  </si>
  <si>
    <t>2024.03.10 07.00.00</t>
  </si>
  <si>
    <t>2024.03.10 08.00.00</t>
  </si>
  <si>
    <t>2024.03.10 09.00.00</t>
  </si>
  <si>
    <t>2024.03.10 10.00.00</t>
  </si>
  <si>
    <t>2024.03.10 11.00.00</t>
  </si>
  <si>
    <t>2024.03.10 12.00.00</t>
  </si>
  <si>
    <t>2024.03.10 13.00.00</t>
  </si>
  <si>
    <t>2024.03.10 14.00.00</t>
  </si>
  <si>
    <t>2024.03.10 15.00.00</t>
  </si>
  <si>
    <t>2024.03.10 16.00.00</t>
  </si>
  <si>
    <t>2024.03.10 17.00.00</t>
  </si>
  <si>
    <t>2024.03.10 18.00.00</t>
  </si>
  <si>
    <t>2024.03.10 19.00.00</t>
  </si>
  <si>
    <t>2024.03.10 20.00.00</t>
  </si>
  <si>
    <t>2024.03.10 21.00.00</t>
  </si>
  <si>
    <t>2024.03.10 22.00.00</t>
  </si>
  <si>
    <t>2024.03.10 23.00.00</t>
  </si>
  <si>
    <t>2024.03.11 00.00.00</t>
  </si>
  <si>
    <t>2024.03.11 01.00.00</t>
  </si>
  <si>
    <t>2024.03.11 02.00.00</t>
  </si>
  <si>
    <t>2024.03.11 03.00.00</t>
  </si>
  <si>
    <t>2024.03.11 04.00.00</t>
  </si>
  <si>
    <t>2024.03.11 05.00.00</t>
  </si>
  <si>
    <t>2024.03.11 06.00.00</t>
  </si>
  <si>
    <t>2024.03.11 07.00.00</t>
  </si>
  <si>
    <t>2024.03.11 08.00.00</t>
  </si>
  <si>
    <t>2024.03.11 09.00.00</t>
  </si>
  <si>
    <t>2024.03.11 10.00.00</t>
  </si>
  <si>
    <t>2024.03.11 11.00.00</t>
  </si>
  <si>
    <t>2024.03.11 12.00.00</t>
  </si>
  <si>
    <t>2024.03.11 13.00.00</t>
  </si>
  <si>
    <t>2024.03.11 14.00.00</t>
  </si>
  <si>
    <t>2024.03.11 15.00.00</t>
  </si>
  <si>
    <t>2024.03.11 16.00.00</t>
  </si>
  <si>
    <t>2024.03.11 17.00.00</t>
  </si>
  <si>
    <t>2024.03.11 18.00.00</t>
  </si>
  <si>
    <t>2024.03.11 19.00.00</t>
  </si>
  <si>
    <t>2024.03.11 20.00.00</t>
  </si>
  <si>
    <t>2024.03.11 21.00.00</t>
  </si>
  <si>
    <t>2024.03.11 22.00.00</t>
  </si>
  <si>
    <t>2024.03.11 23.00.00</t>
  </si>
  <si>
    <t>2024.03.12 00.00.00</t>
  </si>
  <si>
    <t>2024.03.12 01.00.00</t>
  </si>
  <si>
    <t>2024.03.12 02.00.00</t>
  </si>
  <si>
    <t>2024.03.12 03.00.00</t>
  </si>
  <si>
    <t>2024.03.12 04.00.00</t>
  </si>
  <si>
    <t>2024.03.12 05.00.00</t>
  </si>
  <si>
    <t>2024.03.12 06.00.00</t>
  </si>
  <si>
    <t>2024.03.12 07.00.00</t>
  </si>
  <si>
    <t>2024.03.12 08.00.00</t>
  </si>
  <si>
    <t>2024.03.12 09.00.00</t>
  </si>
  <si>
    <t>2024.03.12 10.00.00</t>
  </si>
  <si>
    <t>2024.03.12 11.00.00</t>
  </si>
  <si>
    <t>2024.03.12 12.00.00</t>
  </si>
  <si>
    <t>2024.03.12 13.00.00</t>
  </si>
  <si>
    <t>2024.03.12 14.00.00</t>
  </si>
  <si>
    <t>2024.03.12 15.00.00</t>
  </si>
  <si>
    <t>2024.03.12 16.00.00</t>
  </si>
  <si>
    <t>2024.03.12 17.00.00</t>
  </si>
  <si>
    <t>2024.03.12 18.00.00</t>
  </si>
  <si>
    <t>2024.03.12 19.00.00</t>
  </si>
  <si>
    <t>2024.03.12 20.00.00</t>
  </si>
  <si>
    <t>2024.03.12 21.00.00</t>
  </si>
  <si>
    <t>2024.03.12 22.00.00</t>
  </si>
  <si>
    <t>2024.03.12 23.00.00</t>
  </si>
  <si>
    <t>2024.03.13 00.00.00</t>
  </si>
  <si>
    <t>2024.03.13 01.00.00</t>
  </si>
  <si>
    <t>2024.03.13 02.00.00</t>
  </si>
  <si>
    <t>2024.03.13 03.00.00</t>
  </si>
  <si>
    <t>2024.03.13 04.00.00</t>
  </si>
  <si>
    <t>2024.03.13 05.00.00</t>
  </si>
  <si>
    <t>2024.03.13 06.00.00</t>
  </si>
  <si>
    <t>2024.03.13 07.00.00</t>
  </si>
  <si>
    <t>2024.03.13 08.00.00</t>
  </si>
  <si>
    <t>2024.03.13 09.00.00</t>
  </si>
  <si>
    <t>2024.03.13 10.00.00</t>
  </si>
  <si>
    <t>2024.03.13 11.00.00</t>
  </si>
  <si>
    <t>2024.03.13 12.00.00</t>
  </si>
  <si>
    <t>2024.03.13 13.00.00</t>
  </si>
  <si>
    <t>2024.03.13 14.00.00</t>
  </si>
  <si>
    <t>2024.03.13 15.00.00</t>
  </si>
  <si>
    <t>2024.03.13 16.00.00</t>
  </si>
  <si>
    <t>2024.03.13 17.00.00</t>
  </si>
  <si>
    <t>2024.03.13 18.00.00</t>
  </si>
  <si>
    <t>2024.03.13 19.00.00</t>
  </si>
  <si>
    <t>2024.03.13 20.00.00</t>
  </si>
  <si>
    <t>2024.03.13 21.00.00</t>
  </si>
  <si>
    <t>2024.03.13 22.00.00</t>
  </si>
  <si>
    <t>2024.03.13 23.00.00</t>
  </si>
  <si>
    <t>2024.03.14 00.00.00</t>
  </si>
  <si>
    <t>2024.03.14 01.00.00</t>
  </si>
  <si>
    <t>2024.03.14 02.00.00</t>
  </si>
  <si>
    <t>2024.03.14 03.00.00</t>
  </si>
  <si>
    <t>2024.03.14 04.00.00</t>
  </si>
  <si>
    <t>2024.03.14 05.00.00</t>
  </si>
  <si>
    <t>2024.03.14 06.00.00</t>
  </si>
  <si>
    <t>2024.03.14 07.00.00</t>
  </si>
  <si>
    <t>2024.03.14 08.00.00</t>
  </si>
  <si>
    <t>2024.03.14 09.00.00</t>
  </si>
  <si>
    <t>2024.03.14 10.00.00</t>
  </si>
  <si>
    <t>2024.03.14 11.00.00</t>
  </si>
  <si>
    <t>2024.03.14 12.00.00</t>
  </si>
  <si>
    <t>2024.03.14 13.00.00</t>
  </si>
  <si>
    <t>2024.03.14 14.00.00</t>
  </si>
  <si>
    <t>2024.03.14 15.00.00</t>
  </si>
  <si>
    <t>2024.03.14 16.00.00</t>
  </si>
  <si>
    <t>2024.03.14 17.00.00</t>
  </si>
  <si>
    <t>2024.03.14 18.00.00</t>
  </si>
  <si>
    <t>2024.03.14 19.00.00</t>
  </si>
  <si>
    <t>2024.03.14 20.00.00</t>
  </si>
  <si>
    <t>2024.03.14 21.00.00</t>
  </si>
  <si>
    <t>2024.03.14 22.00.00</t>
  </si>
  <si>
    <t>2024.03.14 23.00.00</t>
  </si>
  <si>
    <t>2024.03.15 00.00.00</t>
  </si>
  <si>
    <t>2024.03.15 01.00.00</t>
  </si>
  <si>
    <t>2024.03.15 02.00.00</t>
  </si>
  <si>
    <t>2024.03.15 03.00.00</t>
  </si>
  <si>
    <t>2024.03.15 04.00.00</t>
  </si>
  <si>
    <t>2024.03.15 05.00.00</t>
  </si>
  <si>
    <t>2024.03.15 06.00.00</t>
  </si>
  <si>
    <t>2024.03.15 07.00.00</t>
  </si>
  <si>
    <t>2024.03.15 08.00.00</t>
  </si>
  <si>
    <t>2024.03.15 09.00.00</t>
  </si>
  <si>
    <t>2024.03.15 10.00.00</t>
  </si>
  <si>
    <t>2024.03.15 11.00.00</t>
  </si>
  <si>
    <t>2024.03.15 12.00.00</t>
  </si>
  <si>
    <t>2024.03.15 13.00.00</t>
  </si>
  <si>
    <t>2024.03.15 14.00.00</t>
  </si>
  <si>
    <t>2024.03.15 15.00.00</t>
  </si>
  <si>
    <t>2024.03.15 16.00.00</t>
  </si>
  <si>
    <t>2024.03.15 17.00.00</t>
  </si>
  <si>
    <t>2024.03.15 18.00.00</t>
  </si>
  <si>
    <t>2024.03.15 19.00.00</t>
  </si>
  <si>
    <t>2024.03.15 20.00.00</t>
  </si>
  <si>
    <t>2024.03.15 21.00.00</t>
  </si>
  <si>
    <t>2024.03.15 22.00.00</t>
  </si>
  <si>
    <t>2024.03.15 23.00.00</t>
  </si>
  <si>
    <t>2024.03.16 00.00.00</t>
  </si>
  <si>
    <t>2024.03.16 01.00.00</t>
  </si>
  <si>
    <t>2024.03.16 02.00.00</t>
  </si>
  <si>
    <t>2024.03.16 03.00.00</t>
  </si>
  <si>
    <t>2024.03.16 04.00.00</t>
  </si>
  <si>
    <t>2024.03.16 05.00.00</t>
  </si>
  <si>
    <t>2024.03.16 06.00.00</t>
  </si>
  <si>
    <t>2024.03.16 07.00.00</t>
  </si>
  <si>
    <t>2024.03.16 08.00.00</t>
  </si>
  <si>
    <t>2024.03.16 09.00.00</t>
  </si>
  <si>
    <t>2024.03.16 10.00.00</t>
  </si>
  <si>
    <t>2024.03.16 11.00.00</t>
  </si>
  <si>
    <t>2024.03.16 12.00.00</t>
  </si>
  <si>
    <t>2024.03.16 13.00.00</t>
  </si>
  <si>
    <t>2024.03.16 14.00.00</t>
  </si>
  <si>
    <t>2024.03.16 15.00.00</t>
  </si>
  <si>
    <t>2024.03.16 16.00.00</t>
  </si>
  <si>
    <t>2024.03.16 17.00.00</t>
  </si>
  <si>
    <t>2024.03.16 18.00.00</t>
  </si>
  <si>
    <t>2024.03.16 19.00.00</t>
  </si>
  <si>
    <t>2024.03.16 20.00.00</t>
  </si>
  <si>
    <t>2024.03.16 21.00.00</t>
  </si>
  <si>
    <t>2024.03.16 22.00.00</t>
  </si>
  <si>
    <t>2024.03.16 23.00.00</t>
  </si>
  <si>
    <t>2024.03.17 00.00.00</t>
  </si>
  <si>
    <t>2024.03.17 01.00.00</t>
  </si>
  <si>
    <t>2024.03.17 02.00.00</t>
  </si>
  <si>
    <t>2024.03.17 03.00.00</t>
  </si>
  <si>
    <t>2024.03.17 04.00.00</t>
  </si>
  <si>
    <t>2024.03.17 05.00.00</t>
  </si>
  <si>
    <t>2024.03.17 06.00.00</t>
  </si>
  <si>
    <t>2024.03.17 07.00.00</t>
  </si>
  <si>
    <t>2024.03.17 08.00.00</t>
  </si>
  <si>
    <t>2024.03.17 09.00.00</t>
  </si>
  <si>
    <t>2024.03.17 10.00.00</t>
  </si>
  <si>
    <t>2024.03.17 11.00.00</t>
  </si>
  <si>
    <t>2024.03.17 12.00.00</t>
  </si>
  <si>
    <t>2024.03.17 13.00.00</t>
  </si>
  <si>
    <t>2024.03.17 14.00.00</t>
  </si>
  <si>
    <t>2024.03.17 15.00.00</t>
  </si>
  <si>
    <t>2024.03.17 16.00.00</t>
  </si>
  <si>
    <t>2024.03.17 17.00.00</t>
  </si>
  <si>
    <t>2024.03.17 18.00.00</t>
  </si>
  <si>
    <t>2024.03.17 19.00.00</t>
  </si>
  <si>
    <t>2024.03.17 20.00.00</t>
  </si>
  <si>
    <t>2024.03.17 21.00.00</t>
  </si>
  <si>
    <t>2024.03.17 22.00.00</t>
  </si>
  <si>
    <t>2024.03.17 23.00.00</t>
  </si>
  <si>
    <t>2024.03.18 00.00.00</t>
  </si>
  <si>
    <t>2024.03.18 01.00.00</t>
  </si>
  <si>
    <t>2024.03.18 02.00.00</t>
  </si>
  <si>
    <t>2024.03.18 03.00.00</t>
  </si>
  <si>
    <t>2024.03.18 04.00.00</t>
  </si>
  <si>
    <t>2024.03.18 05.00.00</t>
  </si>
  <si>
    <t>2024.03.18 06.00.00</t>
  </si>
  <si>
    <t>2024.03.18 07.00.00</t>
  </si>
  <si>
    <t>2024.03.18 08.00.00</t>
  </si>
  <si>
    <t>2024.03.18 09.00.00</t>
  </si>
  <si>
    <t>2024.03.18 10.00.00</t>
  </si>
  <si>
    <t>2024.03.18 11.00.00</t>
  </si>
  <si>
    <t>2024.03.18 12.00.00</t>
  </si>
  <si>
    <t>2024.03.18 13.00.00</t>
  </si>
  <si>
    <t>2024.03.18 14.00.00</t>
  </si>
  <si>
    <t>2024.03.18 15.00.00</t>
  </si>
  <si>
    <t>2024.03.18 16.00.00</t>
  </si>
  <si>
    <t>2024.03.18 17.00.00</t>
  </si>
  <si>
    <t>2024.03.18 18.00.00</t>
  </si>
  <si>
    <t>2024.03.18 19.00.00</t>
  </si>
  <si>
    <t>2024.03.18 20.00.00</t>
  </si>
  <si>
    <t>2024.03.18 21.00.00</t>
  </si>
  <si>
    <t>2024.03.18 22.00.00</t>
  </si>
  <si>
    <t>2024.03.18 23.00.00</t>
  </si>
  <si>
    <t>2024.03.19 00.00.00</t>
  </si>
  <si>
    <t>2024.03.19 01.00.00</t>
  </si>
  <si>
    <t>2024.03.19 02.00.00</t>
  </si>
  <si>
    <t>2024.03.19 03.00.00</t>
  </si>
  <si>
    <t>2024.03.19 04.00.00</t>
  </si>
  <si>
    <t>2024.03.19 05.00.00</t>
  </si>
  <si>
    <t>2024.03.19 06.00.00</t>
  </si>
  <si>
    <t>2024.03.19 07.00.00</t>
  </si>
  <si>
    <t>2024.03.19 08.00.00</t>
  </si>
  <si>
    <t>2024.03.19 09.00.00</t>
  </si>
  <si>
    <t>2024.03.19 10.00.00</t>
  </si>
  <si>
    <t>2024.03.19 11.00.00</t>
  </si>
  <si>
    <t>2024.03.19 12.00.00</t>
  </si>
  <si>
    <t>2024.03.19 13.00.00</t>
  </si>
  <si>
    <t>2024.03.19 14.00.00</t>
  </si>
  <si>
    <t>2024.03.19 15.00.00</t>
  </si>
  <si>
    <t>2024.03.19 16.00.00</t>
  </si>
  <si>
    <t>2024.03.19 17.00.00</t>
  </si>
  <si>
    <t>2024.03.19 18.00.00</t>
  </si>
  <si>
    <t>2024.03.19 19.00.00</t>
  </si>
  <si>
    <t>2024.03.19 20.00.00</t>
  </si>
  <si>
    <t>2024.03.19 21.00.00</t>
  </si>
  <si>
    <t>2024.03.19 22.00.00</t>
  </si>
  <si>
    <t>2024.03.19 23.00.00</t>
  </si>
  <si>
    <t>2024.03.20 00.00.00</t>
  </si>
  <si>
    <t>2024.03.20 01.00.00</t>
  </si>
  <si>
    <t>2024.03.20 02.00.00</t>
  </si>
  <si>
    <t>2024.03.20 03.00.00</t>
  </si>
  <si>
    <t>2024.03.20 04.00.00</t>
  </si>
  <si>
    <t>2024.03.20 05.00.00</t>
  </si>
  <si>
    <t>2024.03.20 06.00.00</t>
  </si>
  <si>
    <t>2024.03.20 07.00.00</t>
  </si>
  <si>
    <t>2024.03.20 08.00.00</t>
  </si>
  <si>
    <t>2024.03.20 09.00.00</t>
  </si>
  <si>
    <t>2024.03.20 10.00.00</t>
  </si>
  <si>
    <t>2024.03.20 11.00.00</t>
  </si>
  <si>
    <t>2024.03.20 12.00.00</t>
  </si>
  <si>
    <t>2024.03.20 13.00.00</t>
  </si>
  <si>
    <t>2024.03.20 14.00.00</t>
  </si>
  <si>
    <t>2024.03.20 15.00.00</t>
  </si>
  <si>
    <t>2024.03.20 16.00.00</t>
  </si>
  <si>
    <t>2024.03.20 17.00.00</t>
  </si>
  <si>
    <t>2024.03.20 18.00.00</t>
  </si>
  <si>
    <t>2024.03.20 19.00.00</t>
  </si>
  <si>
    <t>2024.03.20 20.00.00</t>
  </si>
  <si>
    <t>2024.03.20 21.00.00</t>
  </si>
  <si>
    <t>2024.03.20 22.00.00</t>
  </si>
  <si>
    <t>2024.03.20 23.00.00</t>
  </si>
  <si>
    <t>2024.03.21 00.00.00</t>
  </si>
  <si>
    <t>2024.03.21 01.00.00</t>
  </si>
  <si>
    <t>2024.03.21 02.00.00</t>
  </si>
  <si>
    <t>2024.03.21 03.00.00</t>
  </si>
  <si>
    <t>2024.03.21 04.00.00</t>
  </si>
  <si>
    <t>2024.03.21 05.00.00</t>
  </si>
  <si>
    <t>2024.03.21 06.00.00</t>
  </si>
  <si>
    <t>2024.03.21 07.00.00</t>
  </si>
  <si>
    <t>2024.03.21 08.00.00</t>
  </si>
  <si>
    <t>2024.03.21 09.00.00</t>
  </si>
  <si>
    <t>2024.03.21 10.00.00</t>
  </si>
  <si>
    <t>2024.03.21 11.00.00</t>
  </si>
  <si>
    <t>2024.03.21 12.00.00</t>
  </si>
  <si>
    <t>2024.03.21 13.00.00</t>
  </si>
  <si>
    <t>2024.03.21 14.00.00</t>
  </si>
  <si>
    <t>2024.03.21 15.00.00</t>
  </si>
  <si>
    <t>2024.03.21 16.00.00</t>
  </si>
  <si>
    <t>2024.03.21 17.00.00</t>
  </si>
  <si>
    <t>2024.03.21 18.00.00</t>
  </si>
  <si>
    <t>2024.03.21 19.00.00</t>
  </si>
  <si>
    <t>2024.03.21 20.00.00</t>
  </si>
  <si>
    <t>2024.03.21 21.00.00</t>
  </si>
  <si>
    <t>2024.03.21 22.00.00</t>
  </si>
  <si>
    <t>2024.03.21 23.00.00</t>
  </si>
  <si>
    <t>2024.03.22 00.00.00</t>
  </si>
  <si>
    <t>2024.03.22 01.00.00</t>
  </si>
  <si>
    <t>2024.03.22 02.00.00</t>
  </si>
  <si>
    <t>2024.03.22 03.00.00</t>
  </si>
  <si>
    <t>2024.03.22 04.00.00</t>
  </si>
  <si>
    <t>2024.03.22 05.00.00</t>
  </si>
  <si>
    <t>2024.03.22 06.00.00</t>
  </si>
  <si>
    <t>2024.03.22 07.00.00</t>
  </si>
  <si>
    <t>2024.03.22 08.00.00</t>
  </si>
  <si>
    <t>2024.03.22 09.00.00</t>
  </si>
  <si>
    <t>2024.03.22 10.00.00</t>
  </si>
  <si>
    <t>2024.03.22 11.00.00</t>
  </si>
  <si>
    <t>2024.03.22 12.00.00</t>
  </si>
  <si>
    <t>2024.03.22 13.00.00</t>
  </si>
  <si>
    <t>2024.03.22 14.00.00</t>
  </si>
  <si>
    <t>2024.03.22 15.00.00</t>
  </si>
  <si>
    <t>2024.03.22 16.00.00</t>
  </si>
  <si>
    <t>2024.03.22 17.00.00</t>
  </si>
  <si>
    <t>2024.03.22 18.00.00</t>
  </si>
  <si>
    <t>2024.03.22 19.00.00</t>
  </si>
  <si>
    <t>2024.03.22 20.00.00</t>
  </si>
  <si>
    <t>2024.03.22 21.00.00</t>
  </si>
  <si>
    <t>2024.03.22 22.00.00</t>
  </si>
  <si>
    <t>2024.03.22 23.00.00</t>
  </si>
  <si>
    <t>2024.03.23 00.00.00</t>
  </si>
  <si>
    <t>2024.03.23 01.00.00</t>
  </si>
  <si>
    <t>2024.03.23 02.00.00</t>
  </si>
  <si>
    <t>2024.03.23 03.00.00</t>
  </si>
  <si>
    <t>2024.03.23 04.00.00</t>
  </si>
  <si>
    <t>2024.03.23 05.00.00</t>
  </si>
  <si>
    <t>2024.03.23 06.00.00</t>
  </si>
  <si>
    <t>2024.03.23 07.00.00</t>
  </si>
  <si>
    <t>2024.03.23 08.00.00</t>
  </si>
  <si>
    <t>2024.03.23 09.00.00</t>
  </si>
  <si>
    <t>2024.03.23 10.00.00</t>
  </si>
  <si>
    <t>2024.03.23 11.00.00</t>
  </si>
  <si>
    <t>2024.03.23 12.00.00</t>
  </si>
  <si>
    <t>2024.03.23 13.00.00</t>
  </si>
  <si>
    <t>2024.03.23 14.00.00</t>
  </si>
  <si>
    <t>2024.03.23 15.00.00</t>
  </si>
  <si>
    <t>2024.03.23 16.00.00</t>
  </si>
  <si>
    <t>2024.03.23 17.00.00</t>
  </si>
  <si>
    <t>2024.03.23 18.00.00</t>
  </si>
  <si>
    <t>2024.03.23 19.00.00</t>
  </si>
  <si>
    <t>2024.03.23 20.00.00</t>
  </si>
  <si>
    <t>2024.03.23 21.00.00</t>
  </si>
  <si>
    <t>2024.03.23 22.00.00</t>
  </si>
  <si>
    <t>2024.03.23 23.00.00</t>
  </si>
  <si>
    <t>2024.03.24 00.00.00</t>
  </si>
  <si>
    <t>2024.03.24 01.00.00</t>
  </si>
  <si>
    <t>2024.03.24 02.00.00</t>
  </si>
  <si>
    <t>2024.03.24 03.00.00</t>
  </si>
  <si>
    <t>2024.03.24 04.00.00</t>
  </si>
  <si>
    <t>2024.03.24 05.00.00</t>
  </si>
  <si>
    <t>2024.03.24 06.00.00</t>
  </si>
  <si>
    <t>2024.03.24 07.00.00</t>
  </si>
  <si>
    <t>2024.03.24 08.00.00</t>
  </si>
  <si>
    <t>2024.03.24 09.00.00</t>
  </si>
  <si>
    <t>2024.03.24 10.00.00</t>
  </si>
  <si>
    <t>2024.03.24 11.00.00</t>
  </si>
  <si>
    <t>2024.03.24 12.00.00</t>
  </si>
  <si>
    <t>2024.03.24 13.00.00</t>
  </si>
  <si>
    <t>2024.03.24 14.00.00</t>
  </si>
  <si>
    <t>2024.03.24 15.00.00</t>
  </si>
  <si>
    <t>2024.03.24 16.00.00</t>
  </si>
  <si>
    <t>2024.03.24 17.00.00</t>
  </si>
  <si>
    <t>2024.03.24 18.00.00</t>
  </si>
  <si>
    <t>2024.03.24 19.00.00</t>
  </si>
  <si>
    <t>2024.03.24 20.00.00</t>
  </si>
  <si>
    <t>2024.03.24 21.00.00</t>
  </si>
  <si>
    <t>2024.03.24 22.00.00</t>
  </si>
  <si>
    <t>2024.03.24 23.00.00</t>
  </si>
  <si>
    <t>2024.03.25 00.00.00</t>
  </si>
  <si>
    <t>2024.03.25 01.00.00</t>
  </si>
  <si>
    <t>2024.03.25 02.00.00</t>
  </si>
  <si>
    <t>2024.03.25 03.00.00</t>
  </si>
  <si>
    <t>2024.03.25 04.00.00</t>
  </si>
  <si>
    <t>2024.03.25 05.00.00</t>
  </si>
  <si>
    <t>2024.03.25 06.00.00</t>
  </si>
  <si>
    <t>2024.03.25 07.00.00</t>
  </si>
  <si>
    <t>2024.03.25 08.00.00</t>
  </si>
  <si>
    <t>2024.03.25 09.00.00</t>
  </si>
  <si>
    <t>2024.03.25 10.00.00</t>
  </si>
  <si>
    <t>2024.03.25 11.00.00</t>
  </si>
  <si>
    <t>2024.03.25 12.00.00</t>
  </si>
  <si>
    <t>2024.03.25 13.00.00</t>
  </si>
  <si>
    <t>2024.03.25 14.00.00</t>
  </si>
  <si>
    <t>2024.03.25 15.00.00</t>
  </si>
  <si>
    <t>2024.03.25 16.00.00</t>
  </si>
  <si>
    <t>2024.03.25 17.00.00</t>
  </si>
  <si>
    <t>2024.03.25 18.00.00</t>
  </si>
  <si>
    <t>2024.03.25 19.00.00</t>
  </si>
  <si>
    <t>2024.03.25 20.00.00</t>
  </si>
  <si>
    <t>2024.03.25 21.00.00</t>
  </si>
  <si>
    <t>2024.03.25 22.00.00</t>
  </si>
  <si>
    <t>2024.03.25 23.00.00</t>
  </si>
  <si>
    <t>2024.03.26 00.00.00</t>
  </si>
  <si>
    <t>2024.03.26 01.00.00</t>
  </si>
  <si>
    <t>2024.03.26 02.00.00</t>
  </si>
  <si>
    <t>2024.03.26 03.00.00</t>
  </si>
  <si>
    <t>2024.03.26 04.00.00</t>
  </si>
  <si>
    <t>2024.03.26 05.00.00</t>
  </si>
  <si>
    <t>2024.03.26 06.00.00</t>
  </si>
  <si>
    <t>2024.03.26 07.00.00</t>
  </si>
  <si>
    <t>2024.03.26 08.00.00</t>
  </si>
  <si>
    <t>2024.03.26 09.00.00</t>
  </si>
  <si>
    <t>2024.03.26 10.00.00</t>
  </si>
  <si>
    <t>2024.03.26 11.00.00</t>
  </si>
  <si>
    <t>2024.03.26 12.00.00</t>
  </si>
  <si>
    <t>2024.03.26 13.00.00</t>
  </si>
  <si>
    <t>2024.03.26 14.00.00</t>
  </si>
  <si>
    <t>2024.03.26 15.00.00</t>
  </si>
  <si>
    <t>2024.03.26 16.00.00</t>
  </si>
  <si>
    <t>2024.03.26 17.00.00</t>
  </si>
  <si>
    <t>2024.03.26 18.00.00</t>
  </si>
  <si>
    <t>2024.03.26 19.00.00</t>
  </si>
  <si>
    <t>2024.03.26 20.00.00</t>
  </si>
  <si>
    <t>2024.03.26 21.00.00</t>
  </si>
  <si>
    <t>2024.03.26 22.00.00</t>
  </si>
  <si>
    <t>2024.03.26 23.00.00</t>
  </si>
  <si>
    <t>2024.03.27 00.00.00</t>
  </si>
  <si>
    <t>2024.03.27 01.00.00</t>
  </si>
  <si>
    <t>2024.03.27 02.00.00</t>
  </si>
  <si>
    <t>2024.03.27 03.00.00</t>
  </si>
  <si>
    <t>2024.03.27 04.00.00</t>
  </si>
  <si>
    <t>2024.03.27 05.00.00</t>
  </si>
  <si>
    <t>2024.03.27 06.00.00</t>
  </si>
  <si>
    <t>2024.03.27 07.00.00</t>
  </si>
  <si>
    <t>2024.03.27 08.00.00</t>
  </si>
  <si>
    <t>2024.03.27 09.00.00</t>
  </si>
  <si>
    <t>2024.03.27 10.00.00</t>
  </si>
  <si>
    <t>2024.03.27 11.00.00</t>
  </si>
  <si>
    <t>2024.03.27 12.00.00</t>
  </si>
  <si>
    <t>2024.03.27 13.00.00</t>
  </si>
  <si>
    <t>2024.03.27 14.00.00</t>
  </si>
  <si>
    <t>2024.03.27 15.00.00</t>
  </si>
  <si>
    <t>2024.03.27 16.00.00</t>
  </si>
  <si>
    <t>2024.03.27 17.00.00</t>
  </si>
  <si>
    <t>2024.03.27 18.00.00</t>
  </si>
  <si>
    <t>2024.03.27 19.00.00</t>
  </si>
  <si>
    <t>2024.03.27 20.00.00</t>
  </si>
  <si>
    <t>2024.03.27 21.00.00</t>
  </si>
  <si>
    <t>2024.03.27 22.00.00</t>
  </si>
  <si>
    <t>2024.03.27 23.00.00</t>
  </si>
  <si>
    <t>2024.03.28 00.00.00</t>
  </si>
  <si>
    <t>2024.03.28 01.00.00</t>
  </si>
  <si>
    <t>2024.03.28 02.00.00</t>
  </si>
  <si>
    <t>2024.03.28 03.00.00</t>
  </si>
  <si>
    <t>2024.03.28 04.00.00</t>
  </si>
  <si>
    <t>2024.03.28 05.00.00</t>
  </si>
  <si>
    <t>2024.03.28 06.00.00</t>
  </si>
  <si>
    <t>2024.03.28 07.00.00</t>
  </si>
  <si>
    <t>2024.03.28 08.00.00</t>
  </si>
  <si>
    <t>2024.03.28 09.00.00</t>
  </si>
  <si>
    <t>2024.03.28 10.00.00</t>
  </si>
  <si>
    <t>2024.03.28 11.00.00</t>
  </si>
  <si>
    <t>2024.03.28 12.00.00</t>
  </si>
  <si>
    <t>2024.03.28 13.00.00</t>
  </si>
  <si>
    <t>2024.03.28 14.00.00</t>
  </si>
  <si>
    <t>2024.03.28 15.00.00</t>
  </si>
  <si>
    <t>2024.03.28 16.00.00</t>
  </si>
  <si>
    <t>2024.03.28 17.00.00</t>
  </si>
  <si>
    <t>2024.03.28 18.00.00</t>
  </si>
  <si>
    <t>2024.03.28 19.00.00</t>
  </si>
  <si>
    <t>2024.03.28 20.00.00</t>
  </si>
  <si>
    <t>2024.03.28 21.00.00</t>
  </si>
  <si>
    <t>2024.03.28 22.00.00</t>
  </si>
  <si>
    <t>2024.03.28 23.00.00</t>
  </si>
  <si>
    <t>2024.03.29 00.00.00</t>
  </si>
  <si>
    <t>2024.03.29 01.00.00</t>
  </si>
  <si>
    <t>2024.03.29 02.00.00</t>
  </si>
  <si>
    <t>2024.03.29 03.00.00</t>
  </si>
  <si>
    <t>2024.03.29 04.00.00</t>
  </si>
  <si>
    <t>2024.03.29 05.00.00</t>
  </si>
  <si>
    <t>2024.03.29 06.00.00</t>
  </si>
  <si>
    <t>2024.03.29 07.00.00</t>
  </si>
  <si>
    <t>2024.03.29 08.00.00</t>
  </si>
  <si>
    <t>2024.03.29 09.00.00</t>
  </si>
  <si>
    <t>2024.03.29 10.00.00</t>
  </si>
  <si>
    <t>2024.03.29 11.00.00</t>
  </si>
  <si>
    <t>2024.03.29 12.00.00</t>
  </si>
  <si>
    <t>2024.03.29 13.00.00</t>
  </si>
  <si>
    <t>2024.03.29 14.00.00</t>
  </si>
  <si>
    <t>2024.03.29 15.00.00</t>
  </si>
  <si>
    <t>2024.03.29 16.00.00</t>
  </si>
  <si>
    <t>2024.03.29 17.00.00</t>
  </si>
  <si>
    <t>2024.03.29 18.00.00</t>
  </si>
  <si>
    <t>2024.03.29 19.00.00</t>
  </si>
  <si>
    <t>2024.03.29 20.00.00</t>
  </si>
  <si>
    <t>2024.03.29 21.00.00</t>
  </si>
  <si>
    <t>2024.03.29 22.00.00</t>
  </si>
  <si>
    <t>2024.03.29 23.00.00</t>
  </si>
  <si>
    <t>2024.03.30 00.00.00</t>
  </si>
  <si>
    <t>2024.03.30 01.00.00</t>
  </si>
  <si>
    <t>2024.03.30 02.00.00</t>
  </si>
  <si>
    <t>2024.03.30 03.00.00</t>
  </si>
  <si>
    <t>2024.03.30 04.00.00</t>
  </si>
  <si>
    <t>2024.03.30 05.00.00</t>
  </si>
  <si>
    <t>2024.03.30 06.00.00</t>
  </si>
  <si>
    <t>2024.03.30 07.00.00</t>
  </si>
  <si>
    <t>2024.03.30 08.00.00</t>
  </si>
  <si>
    <t>2024.03.30 09.00.00</t>
  </si>
  <si>
    <t>2024.03.30 10.00.00</t>
  </si>
  <si>
    <t>2024.03.30 11.00.00</t>
  </si>
  <si>
    <t>2024.03.30 12.00.00</t>
  </si>
  <si>
    <t>2024.03.30 13.00.00</t>
  </si>
  <si>
    <t>2024.03.30 14.00.00</t>
  </si>
  <si>
    <t>2024.03.30 15.00.00</t>
  </si>
  <si>
    <t>2024.03.30 16.00.00</t>
  </si>
  <si>
    <t>2024.03.30 17.00.00</t>
  </si>
  <si>
    <t>2024.03.30 18.00.00</t>
  </si>
  <si>
    <t>2024.03.30 19.00.00</t>
  </si>
  <si>
    <t>2024.03.30 20.00.00</t>
  </si>
  <si>
    <t>2024.03.30 21.00.00</t>
  </si>
  <si>
    <t>2024.03.30 22.00.00</t>
  </si>
  <si>
    <t>2024.03.30 23.00.00</t>
  </si>
  <si>
    <t>2024.03.31 00.00.00</t>
  </si>
  <si>
    <t>2024.03.31 01.00.00</t>
  </si>
  <si>
    <t>2024.03.31 02.00.00</t>
  </si>
  <si>
    <t>2024.03.31 03.00.00</t>
  </si>
  <si>
    <t>2024.03.31 04.00.00</t>
  </si>
  <si>
    <t>2024.03.31 05.00.00</t>
  </si>
  <si>
    <t>2024.03.31 06.00.00</t>
  </si>
  <si>
    <t>2024.03.31 07.00.00</t>
  </si>
  <si>
    <t>2024.03.31 08.00.00</t>
  </si>
  <si>
    <t>2024.03.31 09.00.00</t>
  </si>
  <si>
    <t>2024.03.31 10.00.00</t>
  </si>
  <si>
    <t>2024.03.31 11.00.00</t>
  </si>
  <si>
    <t>2024.03.31 12.00.00</t>
  </si>
  <si>
    <t>2024.03.31 13.00.00</t>
  </si>
  <si>
    <t>2024.03.31 14.00.00</t>
  </si>
  <si>
    <t>2024.03.31 15.00.00</t>
  </si>
  <si>
    <t>2024.03.31 16.00.00</t>
  </si>
  <si>
    <t>2024.03.31 17.00.00</t>
  </si>
  <si>
    <t>2024.03.31 18.00.00</t>
  </si>
  <si>
    <t>2024.03.31 19.00.00</t>
  </si>
  <si>
    <t>2024.03.31 20.00.00</t>
  </si>
  <si>
    <t>2024.03.31 21.00.00</t>
  </si>
  <si>
    <t>2024.03.31 22.00.00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</si>
</sst>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400" b="0" i="0" u="none" strike="noStrike" baseline="0">
                <a:effectLst/>
              </a:rPr>
              <a:t>Total Active Power vs Total Reactive Power, Linea Piso 4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Total Active Power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'Línea Piso 4'!$V$3:$V$4201</c:f>
              <c:numCache>
                <c:formatCode>General</c:formatCode>
                <c:ptCount val="4199"/>
                <c:pt idx="0">
                  <c:v>159.85490100000001</c:v>
                </c:pt>
                <c:pt idx="1">
                  <c:v>159.904324</c:v>
                </c:pt>
                <c:pt idx="2">
                  <c:v>159.904324</c:v>
                </c:pt>
                <c:pt idx="3">
                  <c:v>159.89692700000001</c:v>
                </c:pt>
                <c:pt idx="4">
                  <c:v>159.79553899999999</c:v>
                </c:pt>
                <c:pt idx="5">
                  <c:v>159.89692700000001</c:v>
                </c:pt>
                <c:pt idx="6">
                  <c:v>2344.5229899999999</c:v>
                </c:pt>
                <c:pt idx="7">
                  <c:v>-2567.186827</c:v>
                </c:pt>
                <c:pt idx="8">
                  <c:v>-3442.0819919999999</c:v>
                </c:pt>
                <c:pt idx="9">
                  <c:v>-7186.5287360000002</c:v>
                </c:pt>
                <c:pt idx="10">
                  <c:v>-9647.1408769999998</c:v>
                </c:pt>
                <c:pt idx="11">
                  <c:v>-10716.849327</c:v>
                </c:pt>
                <c:pt idx="12">
                  <c:v>-7256.555934</c:v>
                </c:pt>
                <c:pt idx="13">
                  <c:v>-4541.0571609999997</c:v>
                </c:pt>
                <c:pt idx="14">
                  <c:v>-4106.1205239999999</c:v>
                </c:pt>
                <c:pt idx="15">
                  <c:v>-4063.9512770000001</c:v>
                </c:pt>
                <c:pt idx="16">
                  <c:v>-1059.391736</c:v>
                </c:pt>
                <c:pt idx="17">
                  <c:v>2680.4479339999998</c:v>
                </c:pt>
                <c:pt idx="18">
                  <c:v>3512.405917</c:v>
                </c:pt>
                <c:pt idx="19">
                  <c:v>3613.9554389999998</c:v>
                </c:pt>
                <c:pt idx="20">
                  <c:v>3614.0149500000002</c:v>
                </c:pt>
                <c:pt idx="21">
                  <c:v>159.88953799999999</c:v>
                </c:pt>
                <c:pt idx="22">
                  <c:v>159.82107199999999</c:v>
                </c:pt>
                <c:pt idx="23">
                  <c:v>159.89722800000001</c:v>
                </c:pt>
                <c:pt idx="24">
                  <c:v>159.820807</c:v>
                </c:pt>
                <c:pt idx="25">
                  <c:v>159.897154</c:v>
                </c:pt>
                <c:pt idx="26">
                  <c:v>159.89687900000001</c:v>
                </c:pt>
                <c:pt idx="27">
                  <c:v>159.89717899999999</c:v>
                </c:pt>
                <c:pt idx="28">
                  <c:v>159.89728199999999</c:v>
                </c:pt>
                <c:pt idx="29">
                  <c:v>159.90573699999999</c:v>
                </c:pt>
                <c:pt idx="30">
                  <c:v>2345.0671419999999</c:v>
                </c:pt>
                <c:pt idx="31">
                  <c:v>-2645.1716249999999</c:v>
                </c:pt>
                <c:pt idx="32">
                  <c:v>-3775.0592270000002</c:v>
                </c:pt>
                <c:pt idx="33">
                  <c:v>-7297.9168920000002</c:v>
                </c:pt>
                <c:pt idx="34">
                  <c:v>-5936.9667149999996</c:v>
                </c:pt>
                <c:pt idx="35">
                  <c:v>-10084.561052999999</c:v>
                </c:pt>
                <c:pt idx="36">
                  <c:v>-5550.6995489999999</c:v>
                </c:pt>
                <c:pt idx="37">
                  <c:v>-2533.8293199999998</c:v>
                </c:pt>
                <c:pt idx="38">
                  <c:v>710.462625</c:v>
                </c:pt>
                <c:pt idx="39">
                  <c:v>806.25004200000001</c:v>
                </c:pt>
                <c:pt idx="40">
                  <c:v>1097.8072480000001</c:v>
                </c:pt>
                <c:pt idx="41">
                  <c:v>1097.871901</c:v>
                </c:pt>
                <c:pt idx="42">
                  <c:v>159.564289</c:v>
                </c:pt>
                <c:pt idx="43">
                  <c:v>159.758636</c:v>
                </c:pt>
                <c:pt idx="44">
                  <c:v>159.87859900000001</c:v>
                </c:pt>
                <c:pt idx="45">
                  <c:v>159.846419</c:v>
                </c:pt>
                <c:pt idx="46">
                  <c:v>159.854454</c:v>
                </c:pt>
                <c:pt idx="47">
                  <c:v>159.793128</c:v>
                </c:pt>
                <c:pt idx="48">
                  <c:v>159.89716300000001</c:v>
                </c:pt>
                <c:pt idx="49">
                  <c:v>159.897133</c:v>
                </c:pt>
                <c:pt idx="50">
                  <c:v>159.82271399999999</c:v>
                </c:pt>
                <c:pt idx="51">
                  <c:v>159.89683299999999</c:v>
                </c:pt>
                <c:pt idx="52">
                  <c:v>159.85472300000001</c:v>
                </c:pt>
                <c:pt idx="53">
                  <c:v>159.859039</c:v>
                </c:pt>
                <c:pt idx="54">
                  <c:v>1265.985893</c:v>
                </c:pt>
                <c:pt idx="55">
                  <c:v>-3052.6482879999999</c:v>
                </c:pt>
                <c:pt idx="56">
                  <c:v>-2202.667367</c:v>
                </c:pt>
                <c:pt idx="57">
                  <c:v>-5960.1061220000001</c:v>
                </c:pt>
                <c:pt idx="58">
                  <c:v>-9273.3043710000002</c:v>
                </c:pt>
                <c:pt idx="59">
                  <c:v>-3297.9082210000001</c:v>
                </c:pt>
                <c:pt idx="60">
                  <c:v>-5497.6478589999997</c:v>
                </c:pt>
                <c:pt idx="61">
                  <c:v>-4668.5858090000002</c:v>
                </c:pt>
                <c:pt idx="62">
                  <c:v>-7041.0870329999998</c:v>
                </c:pt>
                <c:pt idx="63">
                  <c:v>-1484.952853</c:v>
                </c:pt>
                <c:pt idx="64">
                  <c:v>-679.38496599999996</c:v>
                </c:pt>
                <c:pt idx="65">
                  <c:v>1071.607027</c:v>
                </c:pt>
                <c:pt idx="66">
                  <c:v>2698.4591489999998</c:v>
                </c:pt>
                <c:pt idx="67">
                  <c:v>2707.2460649999998</c:v>
                </c:pt>
                <c:pt idx="68">
                  <c:v>1271.2533370000001</c:v>
                </c:pt>
                <c:pt idx="69">
                  <c:v>159.771411</c:v>
                </c:pt>
                <c:pt idx="70">
                  <c:v>159.82073500000001</c:v>
                </c:pt>
                <c:pt idx="71">
                  <c:v>159.79317</c:v>
                </c:pt>
                <c:pt idx="72">
                  <c:v>159.79340199999999</c:v>
                </c:pt>
                <c:pt idx="73">
                  <c:v>159.82177200000001</c:v>
                </c:pt>
                <c:pt idx="74">
                  <c:v>159.89648299999999</c:v>
                </c:pt>
                <c:pt idx="75">
                  <c:v>159.896759</c:v>
                </c:pt>
                <c:pt idx="76">
                  <c:v>159.79563099999999</c:v>
                </c:pt>
                <c:pt idx="77">
                  <c:v>159.896443</c:v>
                </c:pt>
                <c:pt idx="78">
                  <c:v>1346.3704789999999</c:v>
                </c:pt>
                <c:pt idx="79">
                  <c:v>-3031.5317610000002</c:v>
                </c:pt>
                <c:pt idx="80">
                  <c:v>-3655.2033259999998</c:v>
                </c:pt>
                <c:pt idx="81">
                  <c:v>-6678.7253309999996</c:v>
                </c:pt>
                <c:pt idx="82">
                  <c:v>-9143.6072189999995</c:v>
                </c:pt>
                <c:pt idx="83">
                  <c:v>-9944.7435249999999</c:v>
                </c:pt>
                <c:pt idx="84">
                  <c:v>-10617.273867</c:v>
                </c:pt>
                <c:pt idx="85">
                  <c:v>-7643.0866400000004</c:v>
                </c:pt>
                <c:pt idx="86">
                  <c:v>-6066.1868999999997</c:v>
                </c:pt>
                <c:pt idx="87">
                  <c:v>-3102.9705880000001</c:v>
                </c:pt>
                <c:pt idx="88">
                  <c:v>-2300.4860269999999</c:v>
                </c:pt>
                <c:pt idx="89">
                  <c:v>-1790.80772</c:v>
                </c:pt>
                <c:pt idx="90">
                  <c:v>179.10212300000001</c:v>
                </c:pt>
                <c:pt idx="91">
                  <c:v>159.77900099999999</c:v>
                </c:pt>
                <c:pt idx="92">
                  <c:v>159.81500800000001</c:v>
                </c:pt>
                <c:pt idx="93">
                  <c:v>159.873031</c:v>
                </c:pt>
                <c:pt idx="94">
                  <c:v>159.87361100000001</c:v>
                </c:pt>
                <c:pt idx="95">
                  <c:v>159.873559</c:v>
                </c:pt>
                <c:pt idx="96">
                  <c:v>159.87421499999999</c:v>
                </c:pt>
                <c:pt idx="97">
                  <c:v>159.87386900000001</c:v>
                </c:pt>
                <c:pt idx="98">
                  <c:v>159.90122</c:v>
                </c:pt>
                <c:pt idx="99">
                  <c:v>159.90097900000001</c:v>
                </c:pt>
                <c:pt idx="100">
                  <c:v>159.90116499999999</c:v>
                </c:pt>
                <c:pt idx="101">
                  <c:v>159.90976900000001</c:v>
                </c:pt>
                <c:pt idx="102">
                  <c:v>159.84268</c:v>
                </c:pt>
                <c:pt idx="103">
                  <c:v>-4700.1571430000004</c:v>
                </c:pt>
                <c:pt idx="104">
                  <c:v>-6740.6188119999997</c:v>
                </c:pt>
                <c:pt idx="105">
                  <c:v>-9831.2638700000007</c:v>
                </c:pt>
                <c:pt idx="106">
                  <c:v>-11760.477478999999</c:v>
                </c:pt>
                <c:pt idx="107">
                  <c:v>-11904.533507</c:v>
                </c:pt>
                <c:pt idx="108">
                  <c:v>-12145.401997999999</c:v>
                </c:pt>
                <c:pt idx="109">
                  <c:v>-7641.0810279999996</c:v>
                </c:pt>
                <c:pt idx="110">
                  <c:v>-6263.8502200000003</c:v>
                </c:pt>
                <c:pt idx="111">
                  <c:v>-3785.242017</c:v>
                </c:pt>
                <c:pt idx="112">
                  <c:v>-2654.619181</c:v>
                </c:pt>
                <c:pt idx="113">
                  <c:v>-757.25741900000003</c:v>
                </c:pt>
                <c:pt idx="114">
                  <c:v>159.90407200000001</c:v>
                </c:pt>
                <c:pt idx="115">
                  <c:v>159.855244</c:v>
                </c:pt>
                <c:pt idx="116">
                  <c:v>159.85696999999999</c:v>
                </c:pt>
                <c:pt idx="117">
                  <c:v>159.902807</c:v>
                </c:pt>
                <c:pt idx="118">
                  <c:v>159.90287499999999</c:v>
                </c:pt>
                <c:pt idx="119">
                  <c:v>159.90290400000001</c:v>
                </c:pt>
                <c:pt idx="120">
                  <c:v>159.90295800000001</c:v>
                </c:pt>
                <c:pt idx="121">
                  <c:v>159.902861</c:v>
                </c:pt>
                <c:pt idx="122">
                  <c:v>159.90284700000001</c:v>
                </c:pt>
                <c:pt idx="123">
                  <c:v>159.90289999999999</c:v>
                </c:pt>
                <c:pt idx="124">
                  <c:v>159.90259900000001</c:v>
                </c:pt>
                <c:pt idx="125">
                  <c:v>159.902929</c:v>
                </c:pt>
                <c:pt idx="126">
                  <c:v>159.90244000000001</c:v>
                </c:pt>
                <c:pt idx="127">
                  <c:v>-4565.7296749999996</c:v>
                </c:pt>
                <c:pt idx="128">
                  <c:v>-6074.2417500000001</c:v>
                </c:pt>
                <c:pt idx="129">
                  <c:v>-8484.0166680000002</c:v>
                </c:pt>
                <c:pt idx="130">
                  <c:v>-10172.754133</c:v>
                </c:pt>
                <c:pt idx="131">
                  <c:v>-11985.971753</c:v>
                </c:pt>
                <c:pt idx="132">
                  <c:v>-9013.4015930000005</c:v>
                </c:pt>
                <c:pt idx="133">
                  <c:v>-2602.268403</c:v>
                </c:pt>
                <c:pt idx="134">
                  <c:v>159.90282099999999</c:v>
                </c:pt>
                <c:pt idx="135">
                  <c:v>-2786.9032520000001</c:v>
                </c:pt>
                <c:pt idx="136">
                  <c:v>-3639.5961630000002</c:v>
                </c:pt>
                <c:pt idx="137">
                  <c:v>-1844.9617559999999</c:v>
                </c:pt>
                <c:pt idx="138">
                  <c:v>159.90284800000001</c:v>
                </c:pt>
                <c:pt idx="139">
                  <c:v>159.90289999999999</c:v>
                </c:pt>
                <c:pt idx="140">
                  <c:v>159.90289000000001</c:v>
                </c:pt>
                <c:pt idx="141">
                  <c:v>159.90273099999999</c:v>
                </c:pt>
                <c:pt idx="142">
                  <c:v>159.902736</c:v>
                </c:pt>
                <c:pt idx="143">
                  <c:v>159.90298300000001</c:v>
                </c:pt>
                <c:pt idx="144">
                  <c:v>159.90301199999999</c:v>
                </c:pt>
                <c:pt idx="145">
                  <c:v>159.90296900000001</c:v>
                </c:pt>
                <c:pt idx="146">
                  <c:v>159.86067399999999</c:v>
                </c:pt>
                <c:pt idx="147">
                  <c:v>159.86109099999999</c:v>
                </c:pt>
                <c:pt idx="148">
                  <c:v>159.902929</c:v>
                </c:pt>
                <c:pt idx="149">
                  <c:v>159.90285700000001</c:v>
                </c:pt>
                <c:pt idx="150">
                  <c:v>883.98424699999998</c:v>
                </c:pt>
                <c:pt idx="151">
                  <c:v>-3710.9952149999999</c:v>
                </c:pt>
                <c:pt idx="152">
                  <c:v>-4406.9686700000002</c:v>
                </c:pt>
                <c:pt idx="153">
                  <c:v>-10214.592832</c:v>
                </c:pt>
                <c:pt idx="154">
                  <c:v>-12082.314515</c:v>
                </c:pt>
                <c:pt idx="155">
                  <c:v>-12028.376609000001</c:v>
                </c:pt>
                <c:pt idx="156">
                  <c:v>-6937.3780280000001</c:v>
                </c:pt>
                <c:pt idx="157">
                  <c:v>-6583.9175690000002</c:v>
                </c:pt>
                <c:pt idx="158">
                  <c:v>-3012.6659169999998</c:v>
                </c:pt>
                <c:pt idx="159">
                  <c:v>-1846.4144100000001</c:v>
                </c:pt>
                <c:pt idx="160">
                  <c:v>-769.43503099999998</c:v>
                </c:pt>
                <c:pt idx="161">
                  <c:v>883.04114200000004</c:v>
                </c:pt>
                <c:pt idx="162">
                  <c:v>159.62933000000001</c:v>
                </c:pt>
                <c:pt idx="163">
                  <c:v>159.81887</c:v>
                </c:pt>
                <c:pt idx="164">
                  <c:v>159.87786399999999</c:v>
                </c:pt>
                <c:pt idx="165">
                  <c:v>159.902861</c:v>
                </c:pt>
                <c:pt idx="166">
                  <c:v>159.85964999999999</c:v>
                </c:pt>
                <c:pt idx="167">
                  <c:v>159.90255999999999</c:v>
                </c:pt>
                <c:pt idx="168">
                  <c:v>159.90259399999999</c:v>
                </c:pt>
                <c:pt idx="169">
                  <c:v>159.910167</c:v>
                </c:pt>
                <c:pt idx="170">
                  <c:v>159.910167</c:v>
                </c:pt>
                <c:pt idx="171">
                  <c:v>159.90277</c:v>
                </c:pt>
                <c:pt idx="172">
                  <c:v>159.90307100000001</c:v>
                </c:pt>
                <c:pt idx="173">
                  <c:v>159.903032</c:v>
                </c:pt>
                <c:pt idx="174">
                  <c:v>2344.5519319999999</c:v>
                </c:pt>
                <c:pt idx="175">
                  <c:v>-970.47826799999996</c:v>
                </c:pt>
                <c:pt idx="176">
                  <c:v>652.880179</c:v>
                </c:pt>
                <c:pt idx="177">
                  <c:v>-2473.745512</c:v>
                </c:pt>
                <c:pt idx="178">
                  <c:v>-10008.671725</c:v>
                </c:pt>
                <c:pt idx="179">
                  <c:v>-6567.9218049999999</c:v>
                </c:pt>
                <c:pt idx="180">
                  <c:v>-10510.701306000001</c:v>
                </c:pt>
                <c:pt idx="181">
                  <c:v>-7752.729026</c:v>
                </c:pt>
                <c:pt idx="182">
                  <c:v>-3911.7750110000002</c:v>
                </c:pt>
                <c:pt idx="183">
                  <c:v>-2977.4197389999999</c:v>
                </c:pt>
                <c:pt idx="184">
                  <c:v>100.760805</c:v>
                </c:pt>
                <c:pt idx="185">
                  <c:v>2775.6886589999999</c:v>
                </c:pt>
                <c:pt idx="186">
                  <c:v>3513.448308</c:v>
                </c:pt>
                <c:pt idx="187">
                  <c:v>3613.9936539999999</c:v>
                </c:pt>
                <c:pt idx="188">
                  <c:v>3614.0504649999998</c:v>
                </c:pt>
                <c:pt idx="189">
                  <c:v>159.89509200000001</c:v>
                </c:pt>
                <c:pt idx="190">
                  <c:v>159.90293800000001</c:v>
                </c:pt>
                <c:pt idx="191">
                  <c:v>159.90287000000001</c:v>
                </c:pt>
                <c:pt idx="192">
                  <c:v>159.903051</c:v>
                </c:pt>
                <c:pt idx="193">
                  <c:v>159.903008</c:v>
                </c:pt>
                <c:pt idx="194">
                  <c:v>159.90298300000001</c:v>
                </c:pt>
                <c:pt idx="195">
                  <c:v>159.90292500000001</c:v>
                </c:pt>
                <c:pt idx="196">
                  <c:v>159.90307000000001</c:v>
                </c:pt>
                <c:pt idx="197">
                  <c:v>159.91158100000001</c:v>
                </c:pt>
                <c:pt idx="198">
                  <c:v>2345.0964429999999</c:v>
                </c:pt>
                <c:pt idx="199">
                  <c:v>-2047.4653579999999</c:v>
                </c:pt>
                <c:pt idx="200">
                  <c:v>-3731.74323</c:v>
                </c:pt>
                <c:pt idx="201">
                  <c:v>-6787.9250709999997</c:v>
                </c:pt>
                <c:pt idx="202">
                  <c:v>-10406.851157999999</c:v>
                </c:pt>
                <c:pt idx="203">
                  <c:v>-9835.5203789999996</c:v>
                </c:pt>
                <c:pt idx="204">
                  <c:v>-6310.7702529999997</c:v>
                </c:pt>
                <c:pt idx="205">
                  <c:v>-4582.0610470000001</c:v>
                </c:pt>
                <c:pt idx="206">
                  <c:v>-2846.6798450000001</c:v>
                </c:pt>
                <c:pt idx="207">
                  <c:v>-2336.6739739999998</c:v>
                </c:pt>
                <c:pt idx="208">
                  <c:v>-1854.7698029999999</c:v>
                </c:pt>
                <c:pt idx="209">
                  <c:v>-974.96306200000004</c:v>
                </c:pt>
                <c:pt idx="210">
                  <c:v>159.51344399999999</c:v>
                </c:pt>
                <c:pt idx="211">
                  <c:v>159.75898799999999</c:v>
                </c:pt>
                <c:pt idx="212">
                  <c:v>159.80275</c:v>
                </c:pt>
                <c:pt idx="213">
                  <c:v>159.887565</c:v>
                </c:pt>
                <c:pt idx="214">
                  <c:v>159.86854500000001</c:v>
                </c:pt>
                <c:pt idx="215">
                  <c:v>159.821901</c:v>
                </c:pt>
                <c:pt idx="216">
                  <c:v>159.897256</c:v>
                </c:pt>
                <c:pt idx="217">
                  <c:v>159.89736500000001</c:v>
                </c:pt>
                <c:pt idx="218">
                  <c:v>159.89736500000001</c:v>
                </c:pt>
                <c:pt idx="219">
                  <c:v>159.897312</c:v>
                </c:pt>
                <c:pt idx="220">
                  <c:v>159.89727199999999</c:v>
                </c:pt>
                <c:pt idx="221">
                  <c:v>159.90575200000001</c:v>
                </c:pt>
                <c:pt idx="222">
                  <c:v>1265.829915</c:v>
                </c:pt>
                <c:pt idx="223">
                  <c:v>-3549.1231050000001</c:v>
                </c:pt>
                <c:pt idx="224">
                  <c:v>-3961.583333</c:v>
                </c:pt>
                <c:pt idx="225">
                  <c:v>-6671.0953579999996</c:v>
                </c:pt>
                <c:pt idx="226">
                  <c:v>-9356.8539349999992</c:v>
                </c:pt>
                <c:pt idx="227">
                  <c:v>-2797.5178040000001</c:v>
                </c:pt>
                <c:pt idx="228">
                  <c:v>-5508.3501720000004</c:v>
                </c:pt>
                <c:pt idx="229">
                  <c:v>-7658.8438900000001</c:v>
                </c:pt>
                <c:pt idx="230">
                  <c:v>-5460.5126550000004</c:v>
                </c:pt>
                <c:pt idx="231">
                  <c:v>-5342.549</c:v>
                </c:pt>
                <c:pt idx="232">
                  <c:v>389.20191299999999</c:v>
                </c:pt>
                <c:pt idx="233">
                  <c:v>1009.451774</c:v>
                </c:pt>
                <c:pt idx="234">
                  <c:v>2698.8618740000002</c:v>
                </c:pt>
                <c:pt idx="235">
                  <c:v>2707.402497</c:v>
                </c:pt>
                <c:pt idx="236">
                  <c:v>1271.841271</c:v>
                </c:pt>
                <c:pt idx="237">
                  <c:v>159.87026700000001</c:v>
                </c:pt>
                <c:pt idx="238">
                  <c:v>159.89341899999999</c:v>
                </c:pt>
                <c:pt idx="239">
                  <c:v>159.86412100000001</c:v>
                </c:pt>
                <c:pt idx="240">
                  <c:v>159.785169</c:v>
                </c:pt>
                <c:pt idx="241">
                  <c:v>159.89348200000001</c:v>
                </c:pt>
                <c:pt idx="242">
                  <c:v>159.89351600000001</c:v>
                </c:pt>
                <c:pt idx="243">
                  <c:v>159.85714999999999</c:v>
                </c:pt>
                <c:pt idx="244">
                  <c:v>159.851493</c:v>
                </c:pt>
                <c:pt idx="245">
                  <c:v>159.852384</c:v>
                </c:pt>
                <c:pt idx="246">
                  <c:v>1346.444217</c:v>
                </c:pt>
                <c:pt idx="247">
                  <c:v>1880.9584400000001</c:v>
                </c:pt>
                <c:pt idx="248">
                  <c:v>-798.44884300000001</c:v>
                </c:pt>
                <c:pt idx="249">
                  <c:v>-5194.6606179999999</c:v>
                </c:pt>
                <c:pt idx="250">
                  <c:v>-9231.7035140000007</c:v>
                </c:pt>
                <c:pt idx="251">
                  <c:v>-10007.933208</c:v>
                </c:pt>
                <c:pt idx="252">
                  <c:v>-12271.400648000001</c:v>
                </c:pt>
                <c:pt idx="253">
                  <c:v>-5665.9917759999998</c:v>
                </c:pt>
                <c:pt idx="254">
                  <c:v>-3180.573848</c:v>
                </c:pt>
                <c:pt idx="255">
                  <c:v>-6433.4873989999996</c:v>
                </c:pt>
                <c:pt idx="256">
                  <c:v>-3320.1061289999998</c:v>
                </c:pt>
                <c:pt idx="257">
                  <c:v>269.71752300000003</c:v>
                </c:pt>
                <c:pt idx="258">
                  <c:v>179.12478999999999</c:v>
                </c:pt>
                <c:pt idx="259">
                  <c:v>159.80908600000001</c:v>
                </c:pt>
                <c:pt idx="260">
                  <c:v>159.87260800000001</c:v>
                </c:pt>
                <c:pt idx="261">
                  <c:v>159.893124</c:v>
                </c:pt>
                <c:pt idx="262">
                  <c:v>159.848873</c:v>
                </c:pt>
                <c:pt idx="263">
                  <c:v>159.89328399999999</c:v>
                </c:pt>
                <c:pt idx="264">
                  <c:v>159.89344600000001</c:v>
                </c:pt>
                <c:pt idx="265">
                  <c:v>159.893519</c:v>
                </c:pt>
                <c:pt idx="266">
                  <c:v>159.89340999999999</c:v>
                </c:pt>
                <c:pt idx="267">
                  <c:v>159.82392400000001</c:v>
                </c:pt>
                <c:pt idx="268">
                  <c:v>159.85280800000001</c:v>
                </c:pt>
                <c:pt idx="269">
                  <c:v>159.86918900000001</c:v>
                </c:pt>
                <c:pt idx="270">
                  <c:v>159.86267000000001</c:v>
                </c:pt>
                <c:pt idx="271">
                  <c:v>159.890873</c:v>
                </c:pt>
                <c:pt idx="272">
                  <c:v>671.41092200000003</c:v>
                </c:pt>
                <c:pt idx="273">
                  <c:v>-926.33977500000003</c:v>
                </c:pt>
                <c:pt idx="274">
                  <c:v>-4836.6673799999999</c:v>
                </c:pt>
                <c:pt idx="275">
                  <c:v>-5408.7508559999997</c:v>
                </c:pt>
                <c:pt idx="276">
                  <c:v>-6271.8747810000004</c:v>
                </c:pt>
                <c:pt idx="277">
                  <c:v>-4891.151339</c:v>
                </c:pt>
                <c:pt idx="278">
                  <c:v>-4506.7538379999996</c:v>
                </c:pt>
                <c:pt idx="279">
                  <c:v>-4558.757517</c:v>
                </c:pt>
                <c:pt idx="280">
                  <c:v>-2991.7169869999998</c:v>
                </c:pt>
                <c:pt idx="281">
                  <c:v>159.86888200000001</c:v>
                </c:pt>
                <c:pt idx="282">
                  <c:v>159.89654300000001</c:v>
                </c:pt>
                <c:pt idx="283">
                  <c:v>159.897007</c:v>
                </c:pt>
                <c:pt idx="284">
                  <c:v>159.89818199999999</c:v>
                </c:pt>
                <c:pt idx="285">
                  <c:v>159.79214400000001</c:v>
                </c:pt>
                <c:pt idx="286">
                  <c:v>159.898135</c:v>
                </c:pt>
                <c:pt idx="287">
                  <c:v>159.898393</c:v>
                </c:pt>
                <c:pt idx="288">
                  <c:v>159.89852200000001</c:v>
                </c:pt>
                <c:pt idx="289">
                  <c:v>159.87007</c:v>
                </c:pt>
                <c:pt idx="290">
                  <c:v>159.89857599999999</c:v>
                </c:pt>
                <c:pt idx="291">
                  <c:v>159.89824200000001</c:v>
                </c:pt>
                <c:pt idx="292">
                  <c:v>159.898572</c:v>
                </c:pt>
                <c:pt idx="293">
                  <c:v>159.89857599999999</c:v>
                </c:pt>
                <c:pt idx="294">
                  <c:v>159.898572</c:v>
                </c:pt>
                <c:pt idx="295">
                  <c:v>-1444.08161</c:v>
                </c:pt>
                <c:pt idx="296">
                  <c:v>-5187.3528239999996</c:v>
                </c:pt>
                <c:pt idx="297">
                  <c:v>-6419.6062480000001</c:v>
                </c:pt>
                <c:pt idx="298">
                  <c:v>-7049.9841880000004</c:v>
                </c:pt>
                <c:pt idx="299">
                  <c:v>-8535.9206479999993</c:v>
                </c:pt>
                <c:pt idx="300">
                  <c:v>-12540.762500999999</c:v>
                </c:pt>
                <c:pt idx="301">
                  <c:v>-7735.3472959999999</c:v>
                </c:pt>
                <c:pt idx="302">
                  <c:v>-6516.12129</c:v>
                </c:pt>
                <c:pt idx="303">
                  <c:v>-5125.9094489999998</c:v>
                </c:pt>
                <c:pt idx="304">
                  <c:v>-2133.936698</c:v>
                </c:pt>
                <c:pt idx="305">
                  <c:v>159.83946900000001</c:v>
                </c:pt>
                <c:pt idx="306">
                  <c:v>159.83359400000001</c:v>
                </c:pt>
                <c:pt idx="307">
                  <c:v>159.86287300000001</c:v>
                </c:pt>
                <c:pt idx="308">
                  <c:v>159.85134199999999</c:v>
                </c:pt>
                <c:pt idx="309">
                  <c:v>159.85077200000001</c:v>
                </c:pt>
                <c:pt idx="310">
                  <c:v>159.82108199999999</c:v>
                </c:pt>
                <c:pt idx="311">
                  <c:v>159.82057599999999</c:v>
                </c:pt>
                <c:pt idx="312">
                  <c:v>159.894239</c:v>
                </c:pt>
                <c:pt idx="313">
                  <c:v>159.86481699999999</c:v>
                </c:pt>
                <c:pt idx="314">
                  <c:v>159.89413099999999</c:v>
                </c:pt>
                <c:pt idx="315">
                  <c:v>159.89408800000001</c:v>
                </c:pt>
                <c:pt idx="316">
                  <c:v>159.89398600000001</c:v>
                </c:pt>
                <c:pt idx="317">
                  <c:v>159.894015</c:v>
                </c:pt>
                <c:pt idx="318">
                  <c:v>883.95461399999999</c:v>
                </c:pt>
                <c:pt idx="319">
                  <c:v>-2504.0066149999998</c:v>
                </c:pt>
                <c:pt idx="320">
                  <c:v>-6826.0209629999999</c:v>
                </c:pt>
                <c:pt idx="321">
                  <c:v>-6370.9202489999998</c:v>
                </c:pt>
                <c:pt idx="322">
                  <c:v>-10125.083967</c:v>
                </c:pt>
                <c:pt idx="323">
                  <c:v>-5447.3498229999996</c:v>
                </c:pt>
                <c:pt idx="324">
                  <c:v>-6254.9704810000003</c:v>
                </c:pt>
                <c:pt idx="325">
                  <c:v>-6999.8093150000004</c:v>
                </c:pt>
                <c:pt idx="326">
                  <c:v>-4535.9660629999998</c:v>
                </c:pt>
                <c:pt idx="327">
                  <c:v>-3288.0462069999999</c:v>
                </c:pt>
                <c:pt idx="328">
                  <c:v>-2163.323108</c:v>
                </c:pt>
                <c:pt idx="329">
                  <c:v>883.00318100000004</c:v>
                </c:pt>
                <c:pt idx="330">
                  <c:v>159.66179199999999</c:v>
                </c:pt>
                <c:pt idx="331">
                  <c:v>159.80698699999999</c:v>
                </c:pt>
                <c:pt idx="332">
                  <c:v>159.866615</c:v>
                </c:pt>
                <c:pt idx="333">
                  <c:v>159.85919699999999</c:v>
                </c:pt>
                <c:pt idx="334">
                  <c:v>159.89178100000001</c:v>
                </c:pt>
                <c:pt idx="335">
                  <c:v>159.891651</c:v>
                </c:pt>
                <c:pt idx="336">
                  <c:v>159.89168799999999</c:v>
                </c:pt>
                <c:pt idx="337">
                  <c:v>159.823387</c:v>
                </c:pt>
                <c:pt idx="338">
                  <c:v>159.824682</c:v>
                </c:pt>
                <c:pt idx="339">
                  <c:v>159.89125799999999</c:v>
                </c:pt>
                <c:pt idx="340">
                  <c:v>159.81758099999999</c:v>
                </c:pt>
                <c:pt idx="341">
                  <c:v>159.89164199999999</c:v>
                </c:pt>
                <c:pt idx="342">
                  <c:v>2344.4962139999998</c:v>
                </c:pt>
                <c:pt idx="343">
                  <c:v>-2704.3763210000002</c:v>
                </c:pt>
                <c:pt idx="344">
                  <c:v>-3437.6527590000001</c:v>
                </c:pt>
                <c:pt idx="345">
                  <c:v>-8276.4045750000005</c:v>
                </c:pt>
                <c:pt idx="346">
                  <c:v>-9929.0990359999996</c:v>
                </c:pt>
                <c:pt idx="347">
                  <c:v>-10900.824547</c:v>
                </c:pt>
                <c:pt idx="348">
                  <c:v>-4564.8511289999997</c:v>
                </c:pt>
                <c:pt idx="349">
                  <c:v>-4537.850066</c:v>
                </c:pt>
                <c:pt idx="350">
                  <c:v>-462.14289000000002</c:v>
                </c:pt>
                <c:pt idx="351">
                  <c:v>-451.15936599999998</c:v>
                </c:pt>
                <c:pt idx="352">
                  <c:v>525.54242399999998</c:v>
                </c:pt>
                <c:pt idx="353">
                  <c:v>3479.2583909999998</c:v>
                </c:pt>
                <c:pt idx="354">
                  <c:v>3512.2004959999999</c:v>
                </c:pt>
                <c:pt idx="355">
                  <c:v>3613.5162719999998</c:v>
                </c:pt>
                <c:pt idx="356">
                  <c:v>3613.5685060000001</c:v>
                </c:pt>
                <c:pt idx="357">
                  <c:v>159.84848199999999</c:v>
                </c:pt>
                <c:pt idx="358">
                  <c:v>159.888881</c:v>
                </c:pt>
                <c:pt idx="359">
                  <c:v>159.881958</c:v>
                </c:pt>
                <c:pt idx="360">
                  <c:v>159.88997499999999</c:v>
                </c:pt>
                <c:pt idx="361">
                  <c:v>159.88985700000001</c:v>
                </c:pt>
                <c:pt idx="362">
                  <c:v>159.889353</c:v>
                </c:pt>
                <c:pt idx="363">
                  <c:v>159.88978800000001</c:v>
                </c:pt>
                <c:pt idx="364">
                  <c:v>159.88982799999999</c:v>
                </c:pt>
                <c:pt idx="365">
                  <c:v>159.89839699999999</c:v>
                </c:pt>
                <c:pt idx="366">
                  <c:v>2344.6790660000001</c:v>
                </c:pt>
                <c:pt idx="367">
                  <c:v>-1817.7115610000001</c:v>
                </c:pt>
                <c:pt idx="368">
                  <c:v>-1162.214768</c:v>
                </c:pt>
                <c:pt idx="369">
                  <c:v>-4016.6629499999999</c:v>
                </c:pt>
                <c:pt idx="370">
                  <c:v>-10542.001770000001</c:v>
                </c:pt>
                <c:pt idx="371">
                  <c:v>-4564.276965</c:v>
                </c:pt>
                <c:pt idx="372">
                  <c:v>-9467.4176119999993</c:v>
                </c:pt>
                <c:pt idx="373">
                  <c:v>-5476.8621009999997</c:v>
                </c:pt>
                <c:pt idx="374">
                  <c:v>-2284.8641250000001</c:v>
                </c:pt>
                <c:pt idx="375">
                  <c:v>-2593.1972249999999</c:v>
                </c:pt>
                <c:pt idx="376">
                  <c:v>141.10874100000001</c:v>
                </c:pt>
                <c:pt idx="377">
                  <c:v>1097.8477459999999</c:v>
                </c:pt>
                <c:pt idx="378">
                  <c:v>159.442905</c:v>
                </c:pt>
                <c:pt idx="379">
                  <c:v>159.600707</c:v>
                </c:pt>
                <c:pt idx="380">
                  <c:v>159.798023</c:v>
                </c:pt>
                <c:pt idx="381">
                  <c:v>159.882036</c:v>
                </c:pt>
                <c:pt idx="382">
                  <c:v>159.89090999999999</c:v>
                </c:pt>
                <c:pt idx="383">
                  <c:v>159.89174499999999</c:v>
                </c:pt>
                <c:pt idx="384">
                  <c:v>159.891594</c:v>
                </c:pt>
                <c:pt idx="385">
                  <c:v>159.89156199999999</c:v>
                </c:pt>
                <c:pt idx="386">
                  <c:v>159.89132699999999</c:v>
                </c:pt>
                <c:pt idx="387">
                  <c:v>159.891299</c:v>
                </c:pt>
                <c:pt idx="388">
                  <c:v>159.89123699999999</c:v>
                </c:pt>
                <c:pt idx="389">
                  <c:v>159.899753</c:v>
                </c:pt>
                <c:pt idx="390">
                  <c:v>1265.782252</c:v>
                </c:pt>
                <c:pt idx="391">
                  <c:v>-170.85952700000001</c:v>
                </c:pt>
                <c:pt idx="392">
                  <c:v>-804.07190500000002</c:v>
                </c:pt>
                <c:pt idx="393">
                  <c:v>-3282.4447449999998</c:v>
                </c:pt>
                <c:pt idx="394">
                  <c:v>-3519.089704</c:v>
                </c:pt>
                <c:pt idx="395">
                  <c:v>-8690.7023690000005</c:v>
                </c:pt>
                <c:pt idx="396">
                  <c:v>-9870.7322569999997</c:v>
                </c:pt>
                <c:pt idx="397">
                  <c:v>-7743.0541999999996</c:v>
                </c:pt>
                <c:pt idx="398">
                  <c:v>-3417.8183119999999</c:v>
                </c:pt>
                <c:pt idx="399">
                  <c:v>-2257.242252</c:v>
                </c:pt>
                <c:pt idx="400">
                  <c:v>8.0074590000000008</c:v>
                </c:pt>
                <c:pt idx="401">
                  <c:v>2415.4223870000001</c:v>
                </c:pt>
                <c:pt idx="402">
                  <c:v>2698.968038</c:v>
                </c:pt>
                <c:pt idx="403">
                  <c:v>2707.842838</c:v>
                </c:pt>
                <c:pt idx="404">
                  <c:v>1271.5778849999999</c:v>
                </c:pt>
                <c:pt idx="405">
                  <c:v>159.80370199999999</c:v>
                </c:pt>
                <c:pt idx="406">
                  <c:v>159.89961099999999</c:v>
                </c:pt>
                <c:pt idx="407">
                  <c:v>159.870634</c:v>
                </c:pt>
                <c:pt idx="408">
                  <c:v>159.89973800000001</c:v>
                </c:pt>
                <c:pt idx="409">
                  <c:v>159.89972399999999</c:v>
                </c:pt>
                <c:pt idx="410">
                  <c:v>159.89969500000001</c:v>
                </c:pt>
                <c:pt idx="411">
                  <c:v>159.899709</c:v>
                </c:pt>
                <c:pt idx="412">
                  <c:v>159.899709</c:v>
                </c:pt>
                <c:pt idx="413">
                  <c:v>159.899586</c:v>
                </c:pt>
                <c:pt idx="414">
                  <c:v>1346.4607189999999</c:v>
                </c:pt>
                <c:pt idx="415">
                  <c:v>-1561.1615119999999</c:v>
                </c:pt>
                <c:pt idx="416">
                  <c:v>-5086.9604890000001</c:v>
                </c:pt>
                <c:pt idx="417">
                  <c:v>-6719.9806010000002</c:v>
                </c:pt>
                <c:pt idx="418">
                  <c:v>-9503.4464929999995</c:v>
                </c:pt>
                <c:pt idx="419">
                  <c:v>-9325.8494570000003</c:v>
                </c:pt>
                <c:pt idx="420">
                  <c:v>-12682.556372999999</c:v>
                </c:pt>
                <c:pt idx="421">
                  <c:v>-7723.7093299999997</c:v>
                </c:pt>
                <c:pt idx="422">
                  <c:v>-3076.1707839999999</c:v>
                </c:pt>
                <c:pt idx="423">
                  <c:v>-6914.9384</c:v>
                </c:pt>
                <c:pt idx="424">
                  <c:v>-2812.886661</c:v>
                </c:pt>
                <c:pt idx="425">
                  <c:v>925.30845899999997</c:v>
                </c:pt>
                <c:pt idx="426">
                  <c:v>179.05840900000001</c:v>
                </c:pt>
                <c:pt idx="427">
                  <c:v>159.85046399999999</c:v>
                </c:pt>
                <c:pt idx="428">
                  <c:v>159.88133199999999</c:v>
                </c:pt>
                <c:pt idx="429">
                  <c:v>159.89945800000001</c:v>
                </c:pt>
                <c:pt idx="430">
                  <c:v>159.89956699999999</c:v>
                </c:pt>
                <c:pt idx="431">
                  <c:v>159.89966799999999</c:v>
                </c:pt>
                <c:pt idx="432">
                  <c:v>159.899654</c:v>
                </c:pt>
                <c:pt idx="433">
                  <c:v>159.89972900000001</c:v>
                </c:pt>
                <c:pt idx="434">
                  <c:v>159.89970400000001</c:v>
                </c:pt>
                <c:pt idx="435">
                  <c:v>159.899675</c:v>
                </c:pt>
                <c:pt idx="436">
                  <c:v>159.899585</c:v>
                </c:pt>
                <c:pt idx="437">
                  <c:v>159.908131</c:v>
                </c:pt>
                <c:pt idx="438">
                  <c:v>159.86869300000001</c:v>
                </c:pt>
                <c:pt idx="439">
                  <c:v>-3304.8033449999998</c:v>
                </c:pt>
                <c:pt idx="440">
                  <c:v>-6027.9152210000002</c:v>
                </c:pt>
                <c:pt idx="441">
                  <c:v>-8013.9242899999999</c:v>
                </c:pt>
                <c:pt idx="442">
                  <c:v>-6903.6056049999997</c:v>
                </c:pt>
                <c:pt idx="443">
                  <c:v>-8605.3486919999996</c:v>
                </c:pt>
                <c:pt idx="444">
                  <c:v>-8329.0614839999998</c:v>
                </c:pt>
                <c:pt idx="445">
                  <c:v>-7762.2322190000004</c:v>
                </c:pt>
                <c:pt idx="446">
                  <c:v>-5504.536298</c:v>
                </c:pt>
                <c:pt idx="447">
                  <c:v>-6325.5500780000002</c:v>
                </c:pt>
                <c:pt idx="448">
                  <c:v>-4148.0932590000002</c:v>
                </c:pt>
                <c:pt idx="449">
                  <c:v>159.78663299999999</c:v>
                </c:pt>
                <c:pt idx="450">
                  <c:v>159.892572</c:v>
                </c:pt>
                <c:pt idx="451">
                  <c:v>159.81525500000001</c:v>
                </c:pt>
                <c:pt idx="452">
                  <c:v>159.89131800000001</c:v>
                </c:pt>
                <c:pt idx="453">
                  <c:v>159.89096799999999</c:v>
                </c:pt>
                <c:pt idx="454">
                  <c:v>159.89120700000001</c:v>
                </c:pt>
                <c:pt idx="455">
                  <c:v>159.891154</c:v>
                </c:pt>
                <c:pt idx="456">
                  <c:v>159.817926</c:v>
                </c:pt>
                <c:pt idx="457">
                  <c:v>159.89136500000001</c:v>
                </c:pt>
                <c:pt idx="458">
                  <c:v>159.89104</c:v>
                </c:pt>
                <c:pt idx="459">
                  <c:v>159.86337599999999</c:v>
                </c:pt>
                <c:pt idx="460">
                  <c:v>159.860568</c:v>
                </c:pt>
                <c:pt idx="461">
                  <c:v>159.89139499999999</c:v>
                </c:pt>
                <c:pt idx="462">
                  <c:v>159.819636</c:v>
                </c:pt>
                <c:pt idx="463">
                  <c:v>-1134.8233230000001</c:v>
                </c:pt>
                <c:pt idx="464">
                  <c:v>-4859.8331129999997</c:v>
                </c:pt>
                <c:pt idx="465">
                  <c:v>-7120.4881240000004</c:v>
                </c:pt>
                <c:pt idx="466">
                  <c:v>-6525.6536180000003</c:v>
                </c:pt>
                <c:pt idx="467">
                  <c:v>-10009.24339</c:v>
                </c:pt>
                <c:pt idx="468">
                  <c:v>-12663.881778000001</c:v>
                </c:pt>
                <c:pt idx="469">
                  <c:v>-1794.29591</c:v>
                </c:pt>
                <c:pt idx="470">
                  <c:v>-2695.7248</c:v>
                </c:pt>
                <c:pt idx="471">
                  <c:v>-6032.450503</c:v>
                </c:pt>
                <c:pt idx="472">
                  <c:v>-2354.333075</c:v>
                </c:pt>
                <c:pt idx="473">
                  <c:v>-2437.5146719999998</c:v>
                </c:pt>
                <c:pt idx="474">
                  <c:v>159.77432400000001</c:v>
                </c:pt>
                <c:pt idx="475">
                  <c:v>159.81597600000001</c:v>
                </c:pt>
                <c:pt idx="476">
                  <c:v>159.89057</c:v>
                </c:pt>
                <c:pt idx="477">
                  <c:v>159.890806</c:v>
                </c:pt>
                <c:pt idx="478">
                  <c:v>159.89067299999999</c:v>
                </c:pt>
                <c:pt idx="479">
                  <c:v>159.81687400000001</c:v>
                </c:pt>
                <c:pt idx="480">
                  <c:v>159.89122800000001</c:v>
                </c:pt>
                <c:pt idx="481">
                  <c:v>159.89123900000001</c:v>
                </c:pt>
                <c:pt idx="482">
                  <c:v>159.891142</c:v>
                </c:pt>
                <c:pt idx="483">
                  <c:v>159.890851</c:v>
                </c:pt>
                <c:pt idx="484">
                  <c:v>159.89101099999999</c:v>
                </c:pt>
                <c:pt idx="485">
                  <c:v>159.891029</c:v>
                </c:pt>
                <c:pt idx="486">
                  <c:v>883.94527400000004</c:v>
                </c:pt>
                <c:pt idx="487">
                  <c:v>-471.50531899999999</c:v>
                </c:pt>
                <c:pt idx="488">
                  <c:v>-4626.6574289999999</c:v>
                </c:pt>
                <c:pt idx="489">
                  <c:v>-5653.387745</c:v>
                </c:pt>
                <c:pt idx="490">
                  <c:v>-9537.4270710000001</c:v>
                </c:pt>
                <c:pt idx="491">
                  <c:v>-11127.456676</c:v>
                </c:pt>
                <c:pt idx="492">
                  <c:v>-12653.724405000001</c:v>
                </c:pt>
                <c:pt idx="493">
                  <c:v>-5670.8782789999996</c:v>
                </c:pt>
                <c:pt idx="494">
                  <c:v>-3944.2641170000002</c:v>
                </c:pt>
                <c:pt idx="495">
                  <c:v>-3134.6450030000001</c:v>
                </c:pt>
                <c:pt idx="496">
                  <c:v>-2947.5160609999998</c:v>
                </c:pt>
                <c:pt idx="497">
                  <c:v>882.74417600000004</c:v>
                </c:pt>
                <c:pt idx="498">
                  <c:v>159.66143600000001</c:v>
                </c:pt>
                <c:pt idx="499">
                  <c:v>159.80683099999999</c:v>
                </c:pt>
                <c:pt idx="500">
                  <c:v>159.86581799999999</c:v>
                </c:pt>
                <c:pt idx="501">
                  <c:v>159.890839</c:v>
                </c:pt>
                <c:pt idx="502">
                  <c:v>159.89113800000001</c:v>
                </c:pt>
                <c:pt idx="503">
                  <c:v>159.89021500000001</c:v>
                </c:pt>
                <c:pt idx="504">
                  <c:v>159.89155400000001</c:v>
                </c:pt>
                <c:pt idx="505">
                  <c:v>159.89824999999999</c:v>
                </c:pt>
                <c:pt idx="506">
                  <c:v>159.898235</c:v>
                </c:pt>
                <c:pt idx="507">
                  <c:v>159.89137500000001</c:v>
                </c:pt>
                <c:pt idx="508">
                  <c:v>159.89100199999999</c:v>
                </c:pt>
                <c:pt idx="509">
                  <c:v>159.89142899999999</c:v>
                </c:pt>
                <c:pt idx="510">
                  <c:v>2344.4935390000001</c:v>
                </c:pt>
                <c:pt idx="511">
                  <c:v>-2479.1156559999999</c:v>
                </c:pt>
                <c:pt idx="512">
                  <c:v>-2994.0119169999998</c:v>
                </c:pt>
                <c:pt idx="513">
                  <c:v>-7175.5627960000002</c:v>
                </c:pt>
                <c:pt idx="514">
                  <c:v>-10144.447015</c:v>
                </c:pt>
                <c:pt idx="515">
                  <c:v>-11112.267177</c:v>
                </c:pt>
                <c:pt idx="516">
                  <c:v>-12304.139365999999</c:v>
                </c:pt>
                <c:pt idx="517">
                  <c:v>-3754.9704470000001</c:v>
                </c:pt>
                <c:pt idx="518">
                  <c:v>-3354.2730539999998</c:v>
                </c:pt>
                <c:pt idx="519">
                  <c:v>-5978.3371010000001</c:v>
                </c:pt>
                <c:pt idx="520">
                  <c:v>-433.020647</c:v>
                </c:pt>
                <c:pt idx="521">
                  <c:v>2727.8247080000001</c:v>
                </c:pt>
                <c:pt idx="522">
                  <c:v>3512.5012820000002</c:v>
                </c:pt>
                <c:pt idx="523">
                  <c:v>3613.9468590000001</c:v>
                </c:pt>
                <c:pt idx="524">
                  <c:v>3614.0040119999999</c:v>
                </c:pt>
                <c:pt idx="525">
                  <c:v>159.88772800000001</c:v>
                </c:pt>
                <c:pt idx="526">
                  <c:v>159.81771599999999</c:v>
                </c:pt>
                <c:pt idx="527">
                  <c:v>159.89537200000001</c:v>
                </c:pt>
                <c:pt idx="528">
                  <c:v>159.89533800000001</c:v>
                </c:pt>
                <c:pt idx="529">
                  <c:v>159.89538899999999</c:v>
                </c:pt>
                <c:pt idx="530">
                  <c:v>159.895295</c:v>
                </c:pt>
                <c:pt idx="531">
                  <c:v>159.895309</c:v>
                </c:pt>
                <c:pt idx="532">
                  <c:v>159.895353</c:v>
                </c:pt>
                <c:pt idx="533">
                  <c:v>159.903931</c:v>
                </c:pt>
                <c:pt idx="534">
                  <c:v>2345.0589759999998</c:v>
                </c:pt>
                <c:pt idx="535">
                  <c:v>2344.4394790000001</c:v>
                </c:pt>
                <c:pt idx="536">
                  <c:v>2621.683869</c:v>
                </c:pt>
                <c:pt idx="537">
                  <c:v>-1503.283842</c:v>
                </c:pt>
                <c:pt idx="538">
                  <c:v>-6466.0863470000004</c:v>
                </c:pt>
                <c:pt idx="539">
                  <c:v>-9728.3963280000007</c:v>
                </c:pt>
                <c:pt idx="540">
                  <c:v>-12843.521143</c:v>
                </c:pt>
                <c:pt idx="541">
                  <c:v>-7578.8492960000003</c:v>
                </c:pt>
                <c:pt idx="542">
                  <c:v>-4022.0233029999999</c:v>
                </c:pt>
                <c:pt idx="543">
                  <c:v>-5383.8161550000004</c:v>
                </c:pt>
                <c:pt idx="544">
                  <c:v>-4022.7470440000002</c:v>
                </c:pt>
                <c:pt idx="545">
                  <c:v>1097.75434</c:v>
                </c:pt>
                <c:pt idx="546">
                  <c:v>159.56312199999999</c:v>
                </c:pt>
                <c:pt idx="547">
                  <c:v>159.75591499999999</c:v>
                </c:pt>
                <c:pt idx="548">
                  <c:v>159.88019299999999</c:v>
                </c:pt>
                <c:pt idx="549">
                  <c:v>159.85757699999999</c:v>
                </c:pt>
                <c:pt idx="550">
                  <c:v>159.791798</c:v>
                </c:pt>
                <c:pt idx="551">
                  <c:v>159.89525900000001</c:v>
                </c:pt>
                <c:pt idx="552">
                  <c:v>159.89506299999999</c:v>
                </c:pt>
                <c:pt idx="553">
                  <c:v>159.89541800000001</c:v>
                </c:pt>
                <c:pt idx="554">
                  <c:v>159.82149899999999</c:v>
                </c:pt>
                <c:pt idx="555">
                  <c:v>159.89526000000001</c:v>
                </c:pt>
                <c:pt idx="556">
                  <c:v>159.895354</c:v>
                </c:pt>
                <c:pt idx="557">
                  <c:v>159.903785</c:v>
                </c:pt>
                <c:pt idx="558">
                  <c:v>1265.9807149999999</c:v>
                </c:pt>
                <c:pt idx="559">
                  <c:v>-130.64506600000001</c:v>
                </c:pt>
                <c:pt idx="560">
                  <c:v>-2074.8399490000002</c:v>
                </c:pt>
                <c:pt idx="561">
                  <c:v>-2709.7849249999999</c:v>
                </c:pt>
                <c:pt idx="562">
                  <c:v>-6494.7083480000001</c:v>
                </c:pt>
                <c:pt idx="563">
                  <c:v>-7853.7691219999997</c:v>
                </c:pt>
                <c:pt idx="564">
                  <c:v>-5137.7825300000004</c:v>
                </c:pt>
                <c:pt idx="565">
                  <c:v>-3052.4885469999999</c:v>
                </c:pt>
                <c:pt idx="566">
                  <c:v>-3291.5430710000001</c:v>
                </c:pt>
                <c:pt idx="567">
                  <c:v>-3161.5592379999998</c:v>
                </c:pt>
                <c:pt idx="568">
                  <c:v>314.59774499999997</c:v>
                </c:pt>
                <c:pt idx="569">
                  <c:v>2988.5669379999999</c:v>
                </c:pt>
                <c:pt idx="570">
                  <c:v>2699.027474</c:v>
                </c:pt>
                <c:pt idx="571">
                  <c:v>2707.5464609999999</c:v>
                </c:pt>
                <c:pt idx="572">
                  <c:v>1271.8236449999999</c:v>
                </c:pt>
                <c:pt idx="573">
                  <c:v>159.79328699999999</c:v>
                </c:pt>
                <c:pt idx="574">
                  <c:v>159.88904500000001</c:v>
                </c:pt>
                <c:pt idx="575">
                  <c:v>159.889095</c:v>
                </c:pt>
                <c:pt idx="576">
                  <c:v>159.88894400000001</c:v>
                </c:pt>
                <c:pt idx="577">
                  <c:v>159.88906800000001</c:v>
                </c:pt>
                <c:pt idx="578">
                  <c:v>159.88924299999999</c:v>
                </c:pt>
                <c:pt idx="579">
                  <c:v>159.889174</c:v>
                </c:pt>
                <c:pt idx="580">
                  <c:v>159.88870900000001</c:v>
                </c:pt>
                <c:pt idx="581">
                  <c:v>159.88908699999999</c:v>
                </c:pt>
                <c:pt idx="582">
                  <c:v>1346.415982</c:v>
                </c:pt>
                <c:pt idx="583">
                  <c:v>-2739.0192830000001</c:v>
                </c:pt>
                <c:pt idx="584">
                  <c:v>-3820.6820389999998</c:v>
                </c:pt>
                <c:pt idx="585">
                  <c:v>-6778.4564149999997</c:v>
                </c:pt>
                <c:pt idx="586">
                  <c:v>-9522.4550419999996</c:v>
                </c:pt>
                <c:pt idx="587">
                  <c:v>-10362.556938</c:v>
                </c:pt>
                <c:pt idx="588">
                  <c:v>-6329.3052969999999</c:v>
                </c:pt>
                <c:pt idx="589">
                  <c:v>-3840.0061219999998</c:v>
                </c:pt>
                <c:pt idx="590">
                  <c:v>-3120.8662680000002</c:v>
                </c:pt>
                <c:pt idx="591">
                  <c:v>-6167.8397080000004</c:v>
                </c:pt>
                <c:pt idx="592">
                  <c:v>-2264.083177</c:v>
                </c:pt>
                <c:pt idx="593">
                  <c:v>19.693961000000002</c:v>
                </c:pt>
                <c:pt idx="594">
                  <c:v>179.13332600000001</c:v>
                </c:pt>
                <c:pt idx="595">
                  <c:v>159.83983599999999</c:v>
                </c:pt>
                <c:pt idx="596">
                  <c:v>159.84124600000001</c:v>
                </c:pt>
                <c:pt idx="597">
                  <c:v>159.88990699999999</c:v>
                </c:pt>
                <c:pt idx="598">
                  <c:v>159.890275</c:v>
                </c:pt>
                <c:pt idx="599">
                  <c:v>159.81550999999999</c:v>
                </c:pt>
                <c:pt idx="600">
                  <c:v>159.890334</c:v>
                </c:pt>
                <c:pt idx="601">
                  <c:v>159.890028</c:v>
                </c:pt>
                <c:pt idx="602">
                  <c:v>159.86219299999999</c:v>
                </c:pt>
                <c:pt idx="603">
                  <c:v>159.890142</c:v>
                </c:pt>
                <c:pt idx="604">
                  <c:v>159.890061</c:v>
                </c:pt>
                <c:pt idx="605">
                  <c:v>159.89904300000001</c:v>
                </c:pt>
                <c:pt idx="606">
                  <c:v>159.85959600000001</c:v>
                </c:pt>
                <c:pt idx="607">
                  <c:v>-3378.6336249999999</c:v>
                </c:pt>
                <c:pt idx="608">
                  <c:v>-5565.5903680000001</c:v>
                </c:pt>
                <c:pt idx="609">
                  <c:v>-3680.542508</c:v>
                </c:pt>
                <c:pt idx="610">
                  <c:v>-6724.4687649999996</c:v>
                </c:pt>
                <c:pt idx="611">
                  <c:v>-8639.0699179999992</c:v>
                </c:pt>
                <c:pt idx="612">
                  <c:v>-10216.435608</c:v>
                </c:pt>
                <c:pt idx="613">
                  <c:v>-6487.7693740000004</c:v>
                </c:pt>
                <c:pt idx="614">
                  <c:v>-4473.9544509999996</c:v>
                </c:pt>
                <c:pt idx="615">
                  <c:v>-4501.0639979999996</c:v>
                </c:pt>
                <c:pt idx="616">
                  <c:v>-673.95026199999995</c:v>
                </c:pt>
                <c:pt idx="617">
                  <c:v>159.74076099999999</c:v>
                </c:pt>
                <c:pt idx="618">
                  <c:v>159.79165599999999</c:v>
                </c:pt>
                <c:pt idx="619">
                  <c:v>159.73451800000001</c:v>
                </c:pt>
                <c:pt idx="620">
                  <c:v>159.89023700000001</c:v>
                </c:pt>
                <c:pt idx="621">
                  <c:v>159.89019400000001</c:v>
                </c:pt>
                <c:pt idx="622">
                  <c:v>159.890739</c:v>
                </c:pt>
                <c:pt idx="623">
                  <c:v>159.890975</c:v>
                </c:pt>
                <c:pt idx="624">
                  <c:v>159.89066</c:v>
                </c:pt>
                <c:pt idx="625">
                  <c:v>159.86271300000001</c:v>
                </c:pt>
                <c:pt idx="626">
                  <c:v>159.89065400000001</c:v>
                </c:pt>
                <c:pt idx="627">
                  <c:v>159.89097599999999</c:v>
                </c:pt>
                <c:pt idx="628">
                  <c:v>159.89102</c:v>
                </c:pt>
                <c:pt idx="629">
                  <c:v>159.890951</c:v>
                </c:pt>
                <c:pt idx="630">
                  <c:v>159.88573199999999</c:v>
                </c:pt>
                <c:pt idx="631">
                  <c:v>-892.63338899999997</c:v>
                </c:pt>
                <c:pt idx="632">
                  <c:v>-4121.6017449999999</c:v>
                </c:pt>
                <c:pt idx="633">
                  <c:v>-9018.1950460000007</c:v>
                </c:pt>
                <c:pt idx="634">
                  <c:v>-12455.479195</c:v>
                </c:pt>
                <c:pt idx="635">
                  <c:v>-6383.1523120000002</c:v>
                </c:pt>
                <c:pt idx="636">
                  <c:v>-7745.8061960000005</c:v>
                </c:pt>
                <c:pt idx="637">
                  <c:v>-3497.6124610000002</c:v>
                </c:pt>
                <c:pt idx="638">
                  <c:v>-7757.6447500000004</c:v>
                </c:pt>
                <c:pt idx="639">
                  <c:v>-3218.2037970000001</c:v>
                </c:pt>
                <c:pt idx="640">
                  <c:v>-3373.1065760000001</c:v>
                </c:pt>
                <c:pt idx="641">
                  <c:v>159.88821200000001</c:v>
                </c:pt>
                <c:pt idx="642">
                  <c:v>159.88793999999999</c:v>
                </c:pt>
                <c:pt idx="643">
                  <c:v>159.89603099999999</c:v>
                </c:pt>
                <c:pt idx="644">
                  <c:v>159.896627</c:v>
                </c:pt>
                <c:pt idx="645">
                  <c:v>159.89644000000001</c:v>
                </c:pt>
                <c:pt idx="646">
                  <c:v>159.89675399999999</c:v>
                </c:pt>
                <c:pt idx="647">
                  <c:v>159.89686699999999</c:v>
                </c:pt>
                <c:pt idx="648">
                  <c:v>159.821856</c:v>
                </c:pt>
                <c:pt idx="649">
                  <c:v>159.89694700000001</c:v>
                </c:pt>
                <c:pt idx="650">
                  <c:v>159.896807</c:v>
                </c:pt>
                <c:pt idx="651">
                  <c:v>159.896717</c:v>
                </c:pt>
                <c:pt idx="652">
                  <c:v>159.82436200000001</c:v>
                </c:pt>
                <c:pt idx="653">
                  <c:v>159.89656199999999</c:v>
                </c:pt>
                <c:pt idx="654">
                  <c:v>-249.474592</c:v>
                </c:pt>
                <c:pt idx="655">
                  <c:v>-7692.557366</c:v>
                </c:pt>
                <c:pt idx="656">
                  <c:v>-5140.3920159999998</c:v>
                </c:pt>
                <c:pt idx="657">
                  <c:v>-12325.377280000001</c:v>
                </c:pt>
                <c:pt idx="658">
                  <c:v>-7230.5928450000001</c:v>
                </c:pt>
                <c:pt idx="659">
                  <c:v>-12308.080749000001</c:v>
                </c:pt>
                <c:pt idx="660">
                  <c:v>-7996.950613</c:v>
                </c:pt>
                <c:pt idx="661">
                  <c:v>-3597.461151</c:v>
                </c:pt>
                <c:pt idx="662">
                  <c:v>-5211.1033479999996</c:v>
                </c:pt>
                <c:pt idx="663">
                  <c:v>-1798.0901779999999</c:v>
                </c:pt>
                <c:pt idx="664">
                  <c:v>159.57551900000001</c:v>
                </c:pt>
                <c:pt idx="665">
                  <c:v>882.75931300000002</c:v>
                </c:pt>
                <c:pt idx="666">
                  <c:v>159.66709599999999</c:v>
                </c:pt>
                <c:pt idx="667">
                  <c:v>159.812816</c:v>
                </c:pt>
                <c:pt idx="668">
                  <c:v>159.871871</c:v>
                </c:pt>
                <c:pt idx="669">
                  <c:v>159.82292200000001</c:v>
                </c:pt>
                <c:pt idx="670">
                  <c:v>159.89697699999999</c:v>
                </c:pt>
                <c:pt idx="671">
                  <c:v>159.89691500000001</c:v>
                </c:pt>
                <c:pt idx="672">
                  <c:v>159.89673300000001</c:v>
                </c:pt>
                <c:pt idx="673">
                  <c:v>159.903977</c:v>
                </c:pt>
                <c:pt idx="674">
                  <c:v>159.90404699999999</c:v>
                </c:pt>
                <c:pt idx="675">
                  <c:v>159.89687599999999</c:v>
                </c:pt>
                <c:pt idx="676">
                  <c:v>159.89692700000001</c:v>
                </c:pt>
                <c:pt idx="677">
                  <c:v>159.82501199999999</c:v>
                </c:pt>
                <c:pt idx="678">
                  <c:v>-1597.9259059999999</c:v>
                </c:pt>
                <c:pt idx="679">
                  <c:v>-5769.3311659999999</c:v>
                </c:pt>
                <c:pt idx="680">
                  <c:v>-5552.2904330000001</c:v>
                </c:pt>
                <c:pt idx="681">
                  <c:v>-3920.3806159999999</c:v>
                </c:pt>
                <c:pt idx="682">
                  <c:v>-4983.8101859999997</c:v>
                </c:pt>
                <c:pt idx="683">
                  <c:v>-6191.7983569999997</c:v>
                </c:pt>
                <c:pt idx="684">
                  <c:v>-8532.1211120000007</c:v>
                </c:pt>
                <c:pt idx="685">
                  <c:v>-4623.9417050000002</c:v>
                </c:pt>
                <c:pt idx="686">
                  <c:v>-5777.3752969999996</c:v>
                </c:pt>
                <c:pt idx="687">
                  <c:v>-3242.8710649999998</c:v>
                </c:pt>
                <c:pt idx="688">
                  <c:v>3141.0804210000001</c:v>
                </c:pt>
                <c:pt idx="689">
                  <c:v>3479.8420270000001</c:v>
                </c:pt>
                <c:pt idx="690">
                  <c:v>3513.4236519999999</c:v>
                </c:pt>
                <c:pt idx="691">
                  <c:v>3613.9626589999998</c:v>
                </c:pt>
                <c:pt idx="692">
                  <c:v>3614.019597</c:v>
                </c:pt>
                <c:pt idx="693">
                  <c:v>159.88862900000001</c:v>
                </c:pt>
                <c:pt idx="694">
                  <c:v>159.896837</c:v>
                </c:pt>
                <c:pt idx="695">
                  <c:v>159.89678799999999</c:v>
                </c:pt>
                <c:pt idx="696">
                  <c:v>159.896704</c:v>
                </c:pt>
                <c:pt idx="697">
                  <c:v>159.89656500000001</c:v>
                </c:pt>
                <c:pt idx="698">
                  <c:v>159.89671999999999</c:v>
                </c:pt>
                <c:pt idx="699">
                  <c:v>159.824341</c:v>
                </c:pt>
                <c:pt idx="700">
                  <c:v>159.89677900000001</c:v>
                </c:pt>
                <c:pt idx="701">
                  <c:v>159.905295</c:v>
                </c:pt>
                <c:pt idx="702">
                  <c:v>-563.79571399999998</c:v>
                </c:pt>
                <c:pt idx="703">
                  <c:v>-3416.5646630000001</c:v>
                </c:pt>
                <c:pt idx="704">
                  <c:v>-1319.8537679999999</c:v>
                </c:pt>
                <c:pt idx="705">
                  <c:v>-1874.909022</c:v>
                </c:pt>
                <c:pt idx="706">
                  <c:v>-10765.80186</c:v>
                </c:pt>
                <c:pt idx="707">
                  <c:v>-10438.942185</c:v>
                </c:pt>
                <c:pt idx="708">
                  <c:v>-10407.491293999999</c:v>
                </c:pt>
                <c:pt idx="709">
                  <c:v>-7606.5535570000002</c:v>
                </c:pt>
                <c:pt idx="710">
                  <c:v>-807.89277800000002</c:v>
                </c:pt>
                <c:pt idx="711">
                  <c:v>-142.73065700000001</c:v>
                </c:pt>
                <c:pt idx="712">
                  <c:v>466.083642</c:v>
                </c:pt>
                <c:pt idx="713">
                  <c:v>1097.760084</c:v>
                </c:pt>
                <c:pt idx="714">
                  <c:v>159.48667800000001</c:v>
                </c:pt>
                <c:pt idx="715">
                  <c:v>159.735647</c:v>
                </c:pt>
                <c:pt idx="716">
                  <c:v>159.726169</c:v>
                </c:pt>
                <c:pt idx="717">
                  <c:v>159.85112699999999</c:v>
                </c:pt>
                <c:pt idx="718">
                  <c:v>159.89508799999999</c:v>
                </c:pt>
                <c:pt idx="719">
                  <c:v>159.89540400000001</c:v>
                </c:pt>
                <c:pt idx="720">
                  <c:v>159.89523</c:v>
                </c:pt>
                <c:pt idx="721">
                  <c:v>159.89533499999999</c:v>
                </c:pt>
                <c:pt idx="722">
                  <c:v>159.895296</c:v>
                </c:pt>
                <c:pt idx="723">
                  <c:v>159.82137</c:v>
                </c:pt>
                <c:pt idx="724">
                  <c:v>159.89530500000001</c:v>
                </c:pt>
                <c:pt idx="725">
                  <c:v>159.90383199999999</c:v>
                </c:pt>
                <c:pt idx="726">
                  <c:v>-2651.6788959999999</c:v>
                </c:pt>
                <c:pt idx="727">
                  <c:v>-5554.7829650000003</c:v>
                </c:pt>
                <c:pt idx="728">
                  <c:v>-6111.6847939999998</c:v>
                </c:pt>
                <c:pt idx="729">
                  <c:v>-8642.5266389999997</c:v>
                </c:pt>
                <c:pt idx="730">
                  <c:v>-9655.3421980000003</c:v>
                </c:pt>
                <c:pt idx="731">
                  <c:v>-5925.3157090000004</c:v>
                </c:pt>
                <c:pt idx="732">
                  <c:v>-11668.244316</c:v>
                </c:pt>
                <c:pt idx="733">
                  <c:v>-3855.2832560000002</c:v>
                </c:pt>
                <c:pt idx="734">
                  <c:v>-1096.7168710000001</c:v>
                </c:pt>
                <c:pt idx="735">
                  <c:v>711.280261</c:v>
                </c:pt>
                <c:pt idx="736">
                  <c:v>2893.5799959999999</c:v>
                </c:pt>
                <c:pt idx="737">
                  <c:v>2988.3970770000001</c:v>
                </c:pt>
                <c:pt idx="738">
                  <c:v>2698.7837340000001</c:v>
                </c:pt>
                <c:pt idx="739">
                  <c:v>2707.2035609999998</c:v>
                </c:pt>
                <c:pt idx="740">
                  <c:v>1271.521238</c:v>
                </c:pt>
                <c:pt idx="741">
                  <c:v>159.873516</c:v>
                </c:pt>
                <c:pt idx="742">
                  <c:v>159.897043</c:v>
                </c:pt>
                <c:pt idx="743">
                  <c:v>159.89693600000001</c:v>
                </c:pt>
                <c:pt idx="744">
                  <c:v>159.896781</c:v>
                </c:pt>
                <c:pt idx="745">
                  <c:v>159.896512</c:v>
                </c:pt>
                <c:pt idx="746">
                  <c:v>159.896896</c:v>
                </c:pt>
                <c:pt idx="747">
                  <c:v>159.89698999999999</c:v>
                </c:pt>
                <c:pt idx="748">
                  <c:v>159.823093</c:v>
                </c:pt>
                <c:pt idx="749">
                  <c:v>159.89701500000001</c:v>
                </c:pt>
                <c:pt idx="750">
                  <c:v>-2478.0942970000001</c:v>
                </c:pt>
                <c:pt idx="751">
                  <c:v>-5354.4882200000002</c:v>
                </c:pt>
                <c:pt idx="752">
                  <c:v>-6091.452053</c:v>
                </c:pt>
                <c:pt idx="753">
                  <c:v>-8369.0073400000001</c:v>
                </c:pt>
                <c:pt idx="754">
                  <c:v>-9537.7784470000006</c:v>
                </c:pt>
                <c:pt idx="755">
                  <c:v>-8133.6914859999997</c:v>
                </c:pt>
                <c:pt idx="756">
                  <c:v>-7509.8909020000001</c:v>
                </c:pt>
                <c:pt idx="757">
                  <c:v>-7215.754801</c:v>
                </c:pt>
                <c:pt idx="758">
                  <c:v>-5635.4169419999998</c:v>
                </c:pt>
                <c:pt idx="759">
                  <c:v>-5663.8325569999997</c:v>
                </c:pt>
                <c:pt idx="760">
                  <c:v>-2393.639596</c:v>
                </c:pt>
                <c:pt idx="761">
                  <c:v>925.33220600000004</c:v>
                </c:pt>
                <c:pt idx="762">
                  <c:v>179.059819</c:v>
                </c:pt>
                <c:pt idx="763">
                  <c:v>159.81552400000001</c:v>
                </c:pt>
                <c:pt idx="764">
                  <c:v>159.80854299999999</c:v>
                </c:pt>
                <c:pt idx="765">
                  <c:v>159.899103</c:v>
                </c:pt>
                <c:pt idx="766">
                  <c:v>159.89919</c:v>
                </c:pt>
                <c:pt idx="767">
                  <c:v>159.89910399999999</c:v>
                </c:pt>
                <c:pt idx="768">
                  <c:v>159.89903200000001</c:v>
                </c:pt>
                <c:pt idx="769">
                  <c:v>159.89923200000001</c:v>
                </c:pt>
                <c:pt idx="770">
                  <c:v>159.89913200000001</c:v>
                </c:pt>
                <c:pt idx="771">
                  <c:v>159.89927499999999</c:v>
                </c:pt>
                <c:pt idx="772">
                  <c:v>159.89923200000001</c:v>
                </c:pt>
                <c:pt idx="773">
                  <c:v>159.90737999999999</c:v>
                </c:pt>
                <c:pt idx="774">
                  <c:v>159.868336</c:v>
                </c:pt>
                <c:pt idx="775">
                  <c:v>-3307.0551949999999</c:v>
                </c:pt>
                <c:pt idx="776">
                  <c:v>-4658.986355</c:v>
                </c:pt>
                <c:pt idx="777">
                  <c:v>-7260.4055719999997</c:v>
                </c:pt>
                <c:pt idx="778">
                  <c:v>-8066.1124970000001</c:v>
                </c:pt>
                <c:pt idx="779">
                  <c:v>-11331.03377</c:v>
                </c:pt>
                <c:pt idx="780">
                  <c:v>-12928.583536</c:v>
                </c:pt>
                <c:pt idx="781">
                  <c:v>-7719.1583979999996</c:v>
                </c:pt>
                <c:pt idx="782">
                  <c:v>-3779.0030000000002</c:v>
                </c:pt>
                <c:pt idx="783">
                  <c:v>-5392.1795519999996</c:v>
                </c:pt>
                <c:pt idx="784">
                  <c:v>-2229.581623</c:v>
                </c:pt>
                <c:pt idx="785">
                  <c:v>159.81373500000001</c:v>
                </c:pt>
                <c:pt idx="786">
                  <c:v>159.89351500000001</c:v>
                </c:pt>
                <c:pt idx="787">
                  <c:v>159.81687400000001</c:v>
                </c:pt>
                <c:pt idx="788">
                  <c:v>159.81297799999999</c:v>
                </c:pt>
                <c:pt idx="789">
                  <c:v>159.89493100000001</c:v>
                </c:pt>
                <c:pt idx="790">
                  <c:v>159.89507</c:v>
                </c:pt>
                <c:pt idx="791">
                  <c:v>159.895027</c:v>
                </c:pt>
                <c:pt idx="792">
                  <c:v>159.89492000000001</c:v>
                </c:pt>
                <c:pt idx="793">
                  <c:v>159.820493</c:v>
                </c:pt>
                <c:pt idx="794">
                  <c:v>159.894507</c:v>
                </c:pt>
                <c:pt idx="795">
                  <c:v>159.89488</c:v>
                </c:pt>
                <c:pt idx="796">
                  <c:v>159.89479399999999</c:v>
                </c:pt>
                <c:pt idx="797">
                  <c:v>159.895184</c:v>
                </c:pt>
                <c:pt idx="798">
                  <c:v>159.894668</c:v>
                </c:pt>
                <c:pt idx="799">
                  <c:v>-1195.841696</c:v>
                </c:pt>
                <c:pt idx="800">
                  <c:v>-5444.5121929999996</c:v>
                </c:pt>
                <c:pt idx="801">
                  <c:v>-6503.8214390000003</c:v>
                </c:pt>
                <c:pt idx="802">
                  <c:v>-8498.7673360000008</c:v>
                </c:pt>
                <c:pt idx="803">
                  <c:v>-10255.128419999999</c:v>
                </c:pt>
                <c:pt idx="804">
                  <c:v>-9170.1948950000005</c:v>
                </c:pt>
                <c:pt idx="805">
                  <c:v>-4521.0708549999999</c:v>
                </c:pt>
                <c:pt idx="806">
                  <c:v>-2255.7626190000001</c:v>
                </c:pt>
                <c:pt idx="807">
                  <c:v>-3303.1331489999998</c:v>
                </c:pt>
                <c:pt idx="808">
                  <c:v>-2337.4977469999999</c:v>
                </c:pt>
                <c:pt idx="809">
                  <c:v>-590.78098799999998</c:v>
                </c:pt>
                <c:pt idx="810">
                  <c:v>159.81376</c:v>
                </c:pt>
                <c:pt idx="811">
                  <c:v>159.89037300000001</c:v>
                </c:pt>
                <c:pt idx="812">
                  <c:v>159.89034100000001</c:v>
                </c:pt>
                <c:pt idx="813">
                  <c:v>159.81426099999999</c:v>
                </c:pt>
                <c:pt idx="814">
                  <c:v>159.812805</c:v>
                </c:pt>
                <c:pt idx="815">
                  <c:v>159.89036999999999</c:v>
                </c:pt>
                <c:pt idx="816">
                  <c:v>159.89039500000001</c:v>
                </c:pt>
                <c:pt idx="817">
                  <c:v>159.889826</c:v>
                </c:pt>
                <c:pt idx="818">
                  <c:v>159.890478</c:v>
                </c:pt>
                <c:pt idx="819">
                  <c:v>159.89037999999999</c:v>
                </c:pt>
                <c:pt idx="820">
                  <c:v>159.89034100000001</c:v>
                </c:pt>
                <c:pt idx="821">
                  <c:v>159.890366</c:v>
                </c:pt>
                <c:pt idx="822">
                  <c:v>883.94232399999999</c:v>
                </c:pt>
                <c:pt idx="823">
                  <c:v>-633.45465300000001</c:v>
                </c:pt>
                <c:pt idx="824">
                  <c:v>-6262.8384720000004</c:v>
                </c:pt>
                <c:pt idx="825">
                  <c:v>-8223.8827099999999</c:v>
                </c:pt>
                <c:pt idx="826">
                  <c:v>-12284.354331</c:v>
                </c:pt>
                <c:pt idx="827">
                  <c:v>-4569.9349480000001</c:v>
                </c:pt>
                <c:pt idx="828">
                  <c:v>-12878.931431000001</c:v>
                </c:pt>
                <c:pt idx="829">
                  <c:v>-7697.5448690000003</c:v>
                </c:pt>
                <c:pt idx="830">
                  <c:v>-3368.578051</c:v>
                </c:pt>
                <c:pt idx="831">
                  <c:v>-1850.4825089999999</c:v>
                </c:pt>
                <c:pt idx="832">
                  <c:v>-626.62363700000003</c:v>
                </c:pt>
                <c:pt idx="833">
                  <c:v>882.999461</c:v>
                </c:pt>
                <c:pt idx="834">
                  <c:v>159.58684</c:v>
                </c:pt>
                <c:pt idx="835">
                  <c:v>159.80636200000001</c:v>
                </c:pt>
                <c:pt idx="836">
                  <c:v>159.86531600000001</c:v>
                </c:pt>
                <c:pt idx="837">
                  <c:v>159.89060799999999</c:v>
                </c:pt>
                <c:pt idx="838">
                  <c:v>159.890253</c:v>
                </c:pt>
                <c:pt idx="839">
                  <c:v>159.89044899999999</c:v>
                </c:pt>
                <c:pt idx="840">
                  <c:v>159.89047600000001</c:v>
                </c:pt>
                <c:pt idx="841">
                  <c:v>159.89711500000001</c:v>
                </c:pt>
                <c:pt idx="842">
                  <c:v>159.82339099999999</c:v>
                </c:pt>
                <c:pt idx="843">
                  <c:v>159.89030500000001</c:v>
                </c:pt>
                <c:pt idx="844">
                  <c:v>159.890321</c:v>
                </c:pt>
                <c:pt idx="845">
                  <c:v>159.89042900000001</c:v>
                </c:pt>
                <c:pt idx="846">
                  <c:v>2344.1378690000001</c:v>
                </c:pt>
                <c:pt idx="847">
                  <c:v>-2069.990174</c:v>
                </c:pt>
                <c:pt idx="848">
                  <c:v>-2829.9810710000002</c:v>
                </c:pt>
                <c:pt idx="849">
                  <c:v>-6536.5078880000001</c:v>
                </c:pt>
                <c:pt idx="850">
                  <c:v>-10308.190822</c:v>
                </c:pt>
                <c:pt idx="851">
                  <c:v>-11216.201772</c:v>
                </c:pt>
                <c:pt idx="852">
                  <c:v>-5960.7361890000002</c:v>
                </c:pt>
                <c:pt idx="853">
                  <c:v>-3976.6313140000002</c:v>
                </c:pt>
                <c:pt idx="854">
                  <c:v>-3820.496799</c:v>
                </c:pt>
                <c:pt idx="855">
                  <c:v>-4248.4468829999996</c:v>
                </c:pt>
                <c:pt idx="856">
                  <c:v>-222.021919</c:v>
                </c:pt>
                <c:pt idx="857">
                  <c:v>2704.2599620000001</c:v>
                </c:pt>
                <c:pt idx="858">
                  <c:v>3513.039491</c:v>
                </c:pt>
                <c:pt idx="859">
                  <c:v>3613.5283169999998</c:v>
                </c:pt>
                <c:pt idx="860">
                  <c:v>3613.9575289999998</c:v>
                </c:pt>
                <c:pt idx="861">
                  <c:v>159.80422999999999</c:v>
                </c:pt>
                <c:pt idx="862">
                  <c:v>159.81451000000001</c:v>
                </c:pt>
                <c:pt idx="863">
                  <c:v>159.89047299999999</c:v>
                </c:pt>
                <c:pt idx="864">
                  <c:v>159.89039500000001</c:v>
                </c:pt>
                <c:pt idx="865">
                  <c:v>159.81630200000001</c:v>
                </c:pt>
                <c:pt idx="866">
                  <c:v>159.890456</c:v>
                </c:pt>
                <c:pt idx="867">
                  <c:v>159.890579</c:v>
                </c:pt>
                <c:pt idx="868">
                  <c:v>159.81644399999999</c:v>
                </c:pt>
                <c:pt idx="869">
                  <c:v>159.881563</c:v>
                </c:pt>
                <c:pt idx="870">
                  <c:v>2344.1808810000002</c:v>
                </c:pt>
                <c:pt idx="871">
                  <c:v>-2723.4965480000001</c:v>
                </c:pt>
                <c:pt idx="872">
                  <c:v>-1719.9950570000001</c:v>
                </c:pt>
                <c:pt idx="873">
                  <c:v>-5564.1100729999998</c:v>
                </c:pt>
                <c:pt idx="874">
                  <c:v>-4160.9146179999998</c:v>
                </c:pt>
                <c:pt idx="875">
                  <c:v>-3165.9293120000002</c:v>
                </c:pt>
                <c:pt idx="876">
                  <c:v>-12843.076848000001</c:v>
                </c:pt>
                <c:pt idx="877">
                  <c:v>-3598.2474739999998</c:v>
                </c:pt>
                <c:pt idx="878">
                  <c:v>-6067.0954789999996</c:v>
                </c:pt>
                <c:pt idx="879">
                  <c:v>-3651.721865</c:v>
                </c:pt>
                <c:pt idx="880">
                  <c:v>-2492.530722</c:v>
                </c:pt>
                <c:pt idx="881">
                  <c:v>-829.83393599999999</c:v>
                </c:pt>
                <c:pt idx="882">
                  <c:v>159.48291399999999</c:v>
                </c:pt>
                <c:pt idx="883">
                  <c:v>159.67319800000001</c:v>
                </c:pt>
                <c:pt idx="884">
                  <c:v>159.71351000000001</c:v>
                </c:pt>
                <c:pt idx="885">
                  <c:v>159.88086000000001</c:v>
                </c:pt>
                <c:pt idx="886">
                  <c:v>159.81035800000001</c:v>
                </c:pt>
                <c:pt idx="887">
                  <c:v>159.89099400000001</c:v>
                </c:pt>
                <c:pt idx="888">
                  <c:v>159.81026</c:v>
                </c:pt>
                <c:pt idx="889">
                  <c:v>159.89087799999999</c:v>
                </c:pt>
                <c:pt idx="890">
                  <c:v>159.89050800000001</c:v>
                </c:pt>
                <c:pt idx="891">
                  <c:v>159.817275</c:v>
                </c:pt>
                <c:pt idx="892">
                  <c:v>159.89070699999999</c:v>
                </c:pt>
                <c:pt idx="893">
                  <c:v>159.899484</c:v>
                </c:pt>
                <c:pt idx="894">
                  <c:v>1265.9680000000001</c:v>
                </c:pt>
                <c:pt idx="895">
                  <c:v>-90.590073000000004</c:v>
                </c:pt>
                <c:pt idx="896">
                  <c:v>-1145.858111</c:v>
                </c:pt>
                <c:pt idx="897">
                  <c:v>-697.48345900000004</c:v>
                </c:pt>
                <c:pt idx="898">
                  <c:v>1738.06</c:v>
                </c:pt>
                <c:pt idx="899">
                  <c:v>-151.303968</c:v>
                </c:pt>
                <c:pt idx="900">
                  <c:v>-6146.1999219999998</c:v>
                </c:pt>
                <c:pt idx="901">
                  <c:v>-3840.2509380000001</c:v>
                </c:pt>
                <c:pt idx="902">
                  <c:v>-3011.9556309999998</c:v>
                </c:pt>
                <c:pt idx="903">
                  <c:v>-2013.8130189999999</c:v>
                </c:pt>
                <c:pt idx="904">
                  <c:v>457.87271500000003</c:v>
                </c:pt>
                <c:pt idx="905">
                  <c:v>2988.348199</c:v>
                </c:pt>
                <c:pt idx="906">
                  <c:v>2699.0195610000001</c:v>
                </c:pt>
                <c:pt idx="907">
                  <c:v>2707.6788139999999</c:v>
                </c:pt>
                <c:pt idx="908">
                  <c:v>1271.5091259999999</c:v>
                </c:pt>
                <c:pt idx="909">
                  <c:v>159.86734999999999</c:v>
                </c:pt>
                <c:pt idx="910">
                  <c:v>159.89089300000001</c:v>
                </c:pt>
                <c:pt idx="911">
                  <c:v>159.89116799999999</c:v>
                </c:pt>
                <c:pt idx="912">
                  <c:v>159.81911099999999</c:v>
                </c:pt>
                <c:pt idx="913">
                  <c:v>159.891493</c:v>
                </c:pt>
                <c:pt idx="914">
                  <c:v>159.89146400000001</c:v>
                </c:pt>
                <c:pt idx="915">
                  <c:v>159.89131399999999</c:v>
                </c:pt>
                <c:pt idx="916">
                  <c:v>159.89140599999999</c:v>
                </c:pt>
                <c:pt idx="917">
                  <c:v>159.89074400000001</c:v>
                </c:pt>
                <c:pt idx="918">
                  <c:v>1346.2230959999999</c:v>
                </c:pt>
                <c:pt idx="919">
                  <c:v>-2511.4107760000002</c:v>
                </c:pt>
                <c:pt idx="920">
                  <c:v>-3050.4052820000002</c:v>
                </c:pt>
                <c:pt idx="921">
                  <c:v>-5927.2945589999999</c:v>
                </c:pt>
                <c:pt idx="922">
                  <c:v>-9050.7056310000007</c:v>
                </c:pt>
                <c:pt idx="923">
                  <c:v>-10339.689311</c:v>
                </c:pt>
                <c:pt idx="924">
                  <c:v>-12959.02635</c:v>
                </c:pt>
                <c:pt idx="925">
                  <c:v>-7710.2859980000003</c:v>
                </c:pt>
                <c:pt idx="926">
                  <c:v>-6607.3879740000002</c:v>
                </c:pt>
                <c:pt idx="927">
                  <c:v>-5855.8401709999998</c:v>
                </c:pt>
                <c:pt idx="928">
                  <c:v>-3861.9857360000001</c:v>
                </c:pt>
                <c:pt idx="929">
                  <c:v>55.441844000000003</c:v>
                </c:pt>
                <c:pt idx="930">
                  <c:v>179.019125</c:v>
                </c:pt>
                <c:pt idx="931">
                  <c:v>159.65085500000001</c:v>
                </c:pt>
                <c:pt idx="932">
                  <c:v>159.84204099999999</c:v>
                </c:pt>
                <c:pt idx="933">
                  <c:v>159.892978</c:v>
                </c:pt>
                <c:pt idx="934">
                  <c:v>159.892594</c:v>
                </c:pt>
                <c:pt idx="935">
                  <c:v>159.89306099999999</c:v>
                </c:pt>
                <c:pt idx="936">
                  <c:v>159.89284900000001</c:v>
                </c:pt>
                <c:pt idx="937">
                  <c:v>159.89315199999999</c:v>
                </c:pt>
                <c:pt idx="938">
                  <c:v>159.89326600000001</c:v>
                </c:pt>
                <c:pt idx="939">
                  <c:v>159.89325099999999</c:v>
                </c:pt>
                <c:pt idx="940">
                  <c:v>159.89292399999999</c:v>
                </c:pt>
                <c:pt idx="941">
                  <c:v>159.90183300000001</c:v>
                </c:pt>
                <c:pt idx="942">
                  <c:v>159.86143899999999</c:v>
                </c:pt>
                <c:pt idx="943">
                  <c:v>-3962.0804229999999</c:v>
                </c:pt>
                <c:pt idx="944">
                  <c:v>-6072.927882</c:v>
                </c:pt>
                <c:pt idx="945">
                  <c:v>-9107.2083010000006</c:v>
                </c:pt>
                <c:pt idx="946">
                  <c:v>-10992.875466</c:v>
                </c:pt>
                <c:pt idx="947">
                  <c:v>-9332.9513879999995</c:v>
                </c:pt>
                <c:pt idx="948">
                  <c:v>-7850.8193389999997</c:v>
                </c:pt>
                <c:pt idx="949">
                  <c:v>-7717.1522450000002</c:v>
                </c:pt>
                <c:pt idx="950">
                  <c:v>-3483.8529020000001</c:v>
                </c:pt>
                <c:pt idx="951">
                  <c:v>-2928.70712</c:v>
                </c:pt>
                <c:pt idx="952">
                  <c:v>-3248.05915</c:v>
                </c:pt>
                <c:pt idx="953">
                  <c:v>-626.42170099999998</c:v>
                </c:pt>
                <c:pt idx="954">
                  <c:v>159.88426000000001</c:v>
                </c:pt>
                <c:pt idx="955">
                  <c:v>159.88280800000001</c:v>
                </c:pt>
                <c:pt idx="956">
                  <c:v>159.7764</c:v>
                </c:pt>
                <c:pt idx="957">
                  <c:v>159.80737199999999</c:v>
                </c:pt>
                <c:pt idx="958">
                  <c:v>159.887336</c:v>
                </c:pt>
                <c:pt idx="959">
                  <c:v>159.821958</c:v>
                </c:pt>
                <c:pt idx="960">
                  <c:v>159.89705900000001</c:v>
                </c:pt>
                <c:pt idx="961">
                  <c:v>159.897257</c:v>
                </c:pt>
                <c:pt idx="962">
                  <c:v>159.89703399999999</c:v>
                </c:pt>
                <c:pt idx="963">
                  <c:v>159.89682300000001</c:v>
                </c:pt>
                <c:pt idx="964">
                  <c:v>159.82468600000001</c:v>
                </c:pt>
                <c:pt idx="965">
                  <c:v>159.89726099999999</c:v>
                </c:pt>
                <c:pt idx="966">
                  <c:v>159.897232</c:v>
                </c:pt>
                <c:pt idx="967">
                  <c:v>159.89725000000001</c:v>
                </c:pt>
                <c:pt idx="968">
                  <c:v>-3704.484152</c:v>
                </c:pt>
                <c:pt idx="969">
                  <c:v>-5780.0413490000001</c:v>
                </c:pt>
                <c:pt idx="970">
                  <c:v>-12868.572077999999</c:v>
                </c:pt>
                <c:pt idx="971">
                  <c:v>-12500.441580000001</c:v>
                </c:pt>
                <c:pt idx="972">
                  <c:v>-13049.057511999999</c:v>
                </c:pt>
                <c:pt idx="973">
                  <c:v>-7744.4907620000004</c:v>
                </c:pt>
                <c:pt idx="974">
                  <c:v>-7039.5531609999998</c:v>
                </c:pt>
                <c:pt idx="975">
                  <c:v>-3804.9316939999999</c:v>
                </c:pt>
                <c:pt idx="976">
                  <c:v>-3881.6440819999998</c:v>
                </c:pt>
                <c:pt idx="977">
                  <c:v>159.82091399999999</c:v>
                </c:pt>
                <c:pt idx="978">
                  <c:v>159.823802</c:v>
                </c:pt>
                <c:pt idx="979">
                  <c:v>159.897009</c:v>
                </c:pt>
                <c:pt idx="980">
                  <c:v>159.82343499999999</c:v>
                </c:pt>
                <c:pt idx="981">
                  <c:v>159.89705900000001</c:v>
                </c:pt>
                <c:pt idx="982">
                  <c:v>159.89702</c:v>
                </c:pt>
                <c:pt idx="983">
                  <c:v>159.89724200000001</c:v>
                </c:pt>
                <c:pt idx="984">
                  <c:v>159.897178</c:v>
                </c:pt>
                <c:pt idx="985">
                  <c:v>159.897188</c:v>
                </c:pt>
                <c:pt idx="986">
                  <c:v>159.89713499999999</c:v>
                </c:pt>
                <c:pt idx="987">
                  <c:v>159.89677900000001</c:v>
                </c:pt>
                <c:pt idx="988">
                  <c:v>159.89712</c:v>
                </c:pt>
                <c:pt idx="989">
                  <c:v>159.89712</c:v>
                </c:pt>
                <c:pt idx="990">
                  <c:v>883.96375799999998</c:v>
                </c:pt>
                <c:pt idx="991">
                  <c:v>-2602.657878</c:v>
                </c:pt>
                <c:pt idx="992">
                  <c:v>-5952.1567450000002</c:v>
                </c:pt>
                <c:pt idx="993">
                  <c:v>-8285.0668139999998</c:v>
                </c:pt>
                <c:pt idx="994">
                  <c:v>-12808.423612000001</c:v>
                </c:pt>
                <c:pt idx="995">
                  <c:v>-10267.070793000001</c:v>
                </c:pt>
                <c:pt idx="996">
                  <c:v>-8616.9757659999996</c:v>
                </c:pt>
                <c:pt idx="997">
                  <c:v>-6704.4064449999996</c:v>
                </c:pt>
                <c:pt idx="998">
                  <c:v>-4806.5763429999997</c:v>
                </c:pt>
                <c:pt idx="999">
                  <c:v>-3370.233412</c:v>
                </c:pt>
                <c:pt idx="1000">
                  <c:v>-2205.1497460000001</c:v>
                </c:pt>
                <c:pt idx="1001">
                  <c:v>883.02217700000006</c:v>
                </c:pt>
                <c:pt idx="1002">
                  <c:v>159.66764599999999</c:v>
                </c:pt>
                <c:pt idx="1003">
                  <c:v>159.74045100000001</c:v>
                </c:pt>
                <c:pt idx="1004">
                  <c:v>159.872174</c:v>
                </c:pt>
                <c:pt idx="1005">
                  <c:v>159.823689</c:v>
                </c:pt>
                <c:pt idx="1006">
                  <c:v>159.897142</c:v>
                </c:pt>
                <c:pt idx="1007">
                  <c:v>159.897221</c:v>
                </c:pt>
                <c:pt idx="1008">
                  <c:v>159.89726999999999</c:v>
                </c:pt>
                <c:pt idx="1009">
                  <c:v>159.90390199999999</c:v>
                </c:pt>
                <c:pt idx="1010">
                  <c:v>159.90427199999999</c:v>
                </c:pt>
                <c:pt idx="1011">
                  <c:v>159.82644199999999</c:v>
                </c:pt>
                <c:pt idx="1012">
                  <c:v>159.89729500000001</c:v>
                </c:pt>
                <c:pt idx="1013">
                  <c:v>159.897324</c:v>
                </c:pt>
                <c:pt idx="1014">
                  <c:v>2344.522375</c:v>
                </c:pt>
                <c:pt idx="1015">
                  <c:v>1250.5193919999999</c:v>
                </c:pt>
                <c:pt idx="1016">
                  <c:v>-2779.8444599999998</c:v>
                </c:pt>
                <c:pt idx="1017">
                  <c:v>-6778.9050999999999</c:v>
                </c:pt>
                <c:pt idx="1018">
                  <c:v>-9819.0018029999992</c:v>
                </c:pt>
                <c:pt idx="1019">
                  <c:v>-11317.080419</c:v>
                </c:pt>
                <c:pt idx="1020">
                  <c:v>-6460.4395930000001</c:v>
                </c:pt>
                <c:pt idx="1021">
                  <c:v>-4929.0859010000004</c:v>
                </c:pt>
                <c:pt idx="1022">
                  <c:v>-4482.9362789999996</c:v>
                </c:pt>
                <c:pt idx="1023">
                  <c:v>-6949.240718</c:v>
                </c:pt>
                <c:pt idx="1024">
                  <c:v>-390.66988500000002</c:v>
                </c:pt>
                <c:pt idx="1025">
                  <c:v>2727.683223</c:v>
                </c:pt>
                <c:pt idx="1026">
                  <c:v>3513.1136069999998</c:v>
                </c:pt>
                <c:pt idx="1027">
                  <c:v>3613.9587820000002</c:v>
                </c:pt>
                <c:pt idx="1028">
                  <c:v>3614.0264000000002</c:v>
                </c:pt>
                <c:pt idx="1029">
                  <c:v>159.88870600000001</c:v>
                </c:pt>
                <c:pt idx="1030">
                  <c:v>159.89678900000001</c:v>
                </c:pt>
                <c:pt idx="1031">
                  <c:v>159.82181499999999</c:v>
                </c:pt>
                <c:pt idx="1032">
                  <c:v>159.89699100000001</c:v>
                </c:pt>
                <c:pt idx="1033">
                  <c:v>159.897041</c:v>
                </c:pt>
                <c:pt idx="1034">
                  <c:v>159.89668599999999</c:v>
                </c:pt>
                <c:pt idx="1035">
                  <c:v>159.89705599999999</c:v>
                </c:pt>
                <c:pt idx="1036">
                  <c:v>159.89720700000001</c:v>
                </c:pt>
                <c:pt idx="1037">
                  <c:v>159.90570700000001</c:v>
                </c:pt>
                <c:pt idx="1038">
                  <c:v>2345.0645679999998</c:v>
                </c:pt>
                <c:pt idx="1039">
                  <c:v>805.57628599999998</c:v>
                </c:pt>
                <c:pt idx="1040">
                  <c:v>-2127.9477240000001</c:v>
                </c:pt>
                <c:pt idx="1041">
                  <c:v>-5442.8414199999997</c:v>
                </c:pt>
                <c:pt idx="1042">
                  <c:v>-10790.270865</c:v>
                </c:pt>
                <c:pt idx="1043">
                  <c:v>-10662.303308</c:v>
                </c:pt>
                <c:pt idx="1044">
                  <c:v>-13127.336380999999</c:v>
                </c:pt>
                <c:pt idx="1045">
                  <c:v>-3464.1456459999999</c:v>
                </c:pt>
                <c:pt idx="1046">
                  <c:v>-3796.860662</c:v>
                </c:pt>
                <c:pt idx="1047">
                  <c:v>-2276.2370129999999</c:v>
                </c:pt>
                <c:pt idx="1048">
                  <c:v>-3118.4848200000001</c:v>
                </c:pt>
                <c:pt idx="1049">
                  <c:v>168.183594</c:v>
                </c:pt>
                <c:pt idx="1050">
                  <c:v>159.481086</c:v>
                </c:pt>
                <c:pt idx="1051">
                  <c:v>159.63777899999999</c:v>
                </c:pt>
                <c:pt idx="1052">
                  <c:v>159.79250500000001</c:v>
                </c:pt>
                <c:pt idx="1053">
                  <c:v>159.801016</c:v>
                </c:pt>
                <c:pt idx="1054">
                  <c:v>159.78510399999999</c:v>
                </c:pt>
                <c:pt idx="1055">
                  <c:v>159.88855100000001</c:v>
                </c:pt>
                <c:pt idx="1056">
                  <c:v>159.88855799999999</c:v>
                </c:pt>
                <c:pt idx="1057">
                  <c:v>159.888623</c:v>
                </c:pt>
                <c:pt idx="1058">
                  <c:v>159.859916</c:v>
                </c:pt>
                <c:pt idx="1059">
                  <c:v>159.88854499999999</c:v>
                </c:pt>
                <c:pt idx="1060">
                  <c:v>159.739586</c:v>
                </c:pt>
                <c:pt idx="1061">
                  <c:v>159.86831900000001</c:v>
                </c:pt>
                <c:pt idx="1062">
                  <c:v>1265.885745</c:v>
                </c:pt>
                <c:pt idx="1063">
                  <c:v>-110.94841599999999</c:v>
                </c:pt>
                <c:pt idx="1064">
                  <c:v>-3276.3652539999998</c:v>
                </c:pt>
                <c:pt idx="1065">
                  <c:v>-5586.9065430000001</c:v>
                </c:pt>
                <c:pt idx="1066">
                  <c:v>-8942.5755360000003</c:v>
                </c:pt>
                <c:pt idx="1067">
                  <c:v>-9724.1194620000006</c:v>
                </c:pt>
                <c:pt idx="1068">
                  <c:v>-9336.8652230000007</c:v>
                </c:pt>
                <c:pt idx="1069">
                  <c:v>-3329.5293889999998</c:v>
                </c:pt>
                <c:pt idx="1070">
                  <c:v>-4446.555292</c:v>
                </c:pt>
                <c:pt idx="1071">
                  <c:v>-1380.5805109999999</c:v>
                </c:pt>
                <c:pt idx="1072">
                  <c:v>1951.1346639999999</c:v>
                </c:pt>
                <c:pt idx="1073">
                  <c:v>2344.05332</c:v>
                </c:pt>
                <c:pt idx="1074">
                  <c:v>2699.01872</c:v>
                </c:pt>
                <c:pt idx="1075">
                  <c:v>2707.662084</c:v>
                </c:pt>
                <c:pt idx="1076">
                  <c:v>1271.661022</c:v>
                </c:pt>
                <c:pt idx="1077">
                  <c:v>159.861468</c:v>
                </c:pt>
                <c:pt idx="1078">
                  <c:v>159.81023999999999</c:v>
                </c:pt>
                <c:pt idx="1079">
                  <c:v>159.88493299999999</c:v>
                </c:pt>
                <c:pt idx="1080">
                  <c:v>159.88573199999999</c:v>
                </c:pt>
                <c:pt idx="1081">
                  <c:v>159.88570000000001</c:v>
                </c:pt>
                <c:pt idx="1082">
                  <c:v>159.88511399999999</c:v>
                </c:pt>
                <c:pt idx="1083">
                  <c:v>159.81444200000001</c:v>
                </c:pt>
                <c:pt idx="1084">
                  <c:v>159.81354200000001</c:v>
                </c:pt>
                <c:pt idx="1085">
                  <c:v>159.88590400000001</c:v>
                </c:pt>
                <c:pt idx="1086">
                  <c:v>1346.4209880000001</c:v>
                </c:pt>
                <c:pt idx="1087">
                  <c:v>-2354.1314339999999</c:v>
                </c:pt>
                <c:pt idx="1088">
                  <c:v>-1649.586401</c:v>
                </c:pt>
                <c:pt idx="1089">
                  <c:v>-5273.332703</c:v>
                </c:pt>
                <c:pt idx="1090">
                  <c:v>-9930.7438500000007</c:v>
                </c:pt>
                <c:pt idx="1091">
                  <c:v>-8990.1926120000007</c:v>
                </c:pt>
                <c:pt idx="1092">
                  <c:v>-13141.412639</c:v>
                </c:pt>
                <c:pt idx="1093">
                  <c:v>-7783.8186210000003</c:v>
                </c:pt>
                <c:pt idx="1094">
                  <c:v>-5837.4188860000004</c:v>
                </c:pt>
                <c:pt idx="1095">
                  <c:v>-3702.3410090000002</c:v>
                </c:pt>
                <c:pt idx="1096">
                  <c:v>-2271.2774730000001</c:v>
                </c:pt>
                <c:pt idx="1097">
                  <c:v>365.02340099999998</c:v>
                </c:pt>
                <c:pt idx="1098">
                  <c:v>179.00560899999999</c:v>
                </c:pt>
                <c:pt idx="1099">
                  <c:v>159.649226</c:v>
                </c:pt>
                <c:pt idx="1100">
                  <c:v>159.71537900000001</c:v>
                </c:pt>
                <c:pt idx="1101">
                  <c:v>159.88646800000001</c:v>
                </c:pt>
                <c:pt idx="1102">
                  <c:v>159.88625500000001</c:v>
                </c:pt>
                <c:pt idx="1103">
                  <c:v>159.85780199999999</c:v>
                </c:pt>
                <c:pt idx="1104">
                  <c:v>159.88652200000001</c:v>
                </c:pt>
                <c:pt idx="1105">
                  <c:v>159.88641000000001</c:v>
                </c:pt>
                <c:pt idx="1106">
                  <c:v>159.886302</c:v>
                </c:pt>
                <c:pt idx="1107">
                  <c:v>159.88628600000001</c:v>
                </c:pt>
                <c:pt idx="1108">
                  <c:v>159.886178</c:v>
                </c:pt>
                <c:pt idx="1109">
                  <c:v>159.89431500000001</c:v>
                </c:pt>
                <c:pt idx="1110">
                  <c:v>159.855279</c:v>
                </c:pt>
                <c:pt idx="1111">
                  <c:v>-3377.1084329999999</c:v>
                </c:pt>
                <c:pt idx="1112">
                  <c:v>-6118.3106600000001</c:v>
                </c:pt>
                <c:pt idx="1113">
                  <c:v>-7915.9754830000002</c:v>
                </c:pt>
                <c:pt idx="1114">
                  <c:v>-10964.176441</c:v>
                </c:pt>
                <c:pt idx="1115">
                  <c:v>-12069.295759000001</c:v>
                </c:pt>
                <c:pt idx="1116">
                  <c:v>-6486.633793</c:v>
                </c:pt>
                <c:pt idx="1117">
                  <c:v>-2889.2588940000001</c:v>
                </c:pt>
                <c:pt idx="1118">
                  <c:v>-3384.239415</c:v>
                </c:pt>
                <c:pt idx="1119">
                  <c:v>-2940.9775549999999</c:v>
                </c:pt>
                <c:pt idx="1120">
                  <c:v>-531.10721999999998</c:v>
                </c:pt>
                <c:pt idx="1121">
                  <c:v>159.80670799999999</c:v>
                </c:pt>
                <c:pt idx="1122">
                  <c:v>159.88198299999999</c:v>
                </c:pt>
                <c:pt idx="1123">
                  <c:v>159.80571699999999</c:v>
                </c:pt>
                <c:pt idx="1124">
                  <c:v>159.77798200000001</c:v>
                </c:pt>
                <c:pt idx="1125">
                  <c:v>159.88738900000001</c:v>
                </c:pt>
                <c:pt idx="1126">
                  <c:v>159.889048</c:v>
                </c:pt>
                <c:pt idx="1127">
                  <c:v>159.889096</c:v>
                </c:pt>
                <c:pt idx="1128">
                  <c:v>159.86053200000001</c:v>
                </c:pt>
                <c:pt idx="1129">
                  <c:v>159.88912400000001</c:v>
                </c:pt>
                <c:pt idx="1130">
                  <c:v>159.889139</c:v>
                </c:pt>
                <c:pt idx="1131">
                  <c:v>159.88916399999999</c:v>
                </c:pt>
                <c:pt idx="1132">
                  <c:v>159.889107</c:v>
                </c:pt>
                <c:pt idx="1133">
                  <c:v>159.901129</c:v>
                </c:pt>
                <c:pt idx="1134">
                  <c:v>-1196.0620670000001</c:v>
                </c:pt>
                <c:pt idx="1135">
                  <c:v>-5821.7277240000003</c:v>
                </c:pt>
                <c:pt idx="1136">
                  <c:v>-5089.8316789999999</c:v>
                </c:pt>
                <c:pt idx="1137">
                  <c:v>-8018.5606340000004</c:v>
                </c:pt>
                <c:pt idx="1138">
                  <c:v>-8318.8561150000005</c:v>
                </c:pt>
                <c:pt idx="1139">
                  <c:v>-5670.3885449999998</c:v>
                </c:pt>
                <c:pt idx="1140">
                  <c:v>-8045.6481990000002</c:v>
                </c:pt>
                <c:pt idx="1141">
                  <c:v>-3395.8080089999999</c:v>
                </c:pt>
                <c:pt idx="1142">
                  <c:v>-5743.2455490000002</c:v>
                </c:pt>
                <c:pt idx="1143">
                  <c:v>-4906.4372370000001</c:v>
                </c:pt>
                <c:pt idx="1144">
                  <c:v>-2588.3871290000002</c:v>
                </c:pt>
                <c:pt idx="1145">
                  <c:v>159.81666899999999</c:v>
                </c:pt>
                <c:pt idx="1146">
                  <c:v>159.89241200000001</c:v>
                </c:pt>
                <c:pt idx="1147">
                  <c:v>159.89221499999999</c:v>
                </c:pt>
                <c:pt idx="1148">
                  <c:v>159.89206899999999</c:v>
                </c:pt>
                <c:pt idx="1149">
                  <c:v>159.89227</c:v>
                </c:pt>
                <c:pt idx="1150">
                  <c:v>159.892191</c:v>
                </c:pt>
                <c:pt idx="1151">
                  <c:v>159.89212000000001</c:v>
                </c:pt>
                <c:pt idx="1152">
                  <c:v>159.89223100000001</c:v>
                </c:pt>
                <c:pt idx="1153">
                  <c:v>159.89210499999999</c:v>
                </c:pt>
                <c:pt idx="1154">
                  <c:v>159.89215200000001</c:v>
                </c:pt>
                <c:pt idx="1155">
                  <c:v>159.89199400000001</c:v>
                </c:pt>
                <c:pt idx="1156">
                  <c:v>159.89197999999999</c:v>
                </c:pt>
                <c:pt idx="1157">
                  <c:v>159.892019</c:v>
                </c:pt>
                <c:pt idx="1158">
                  <c:v>883.94690500000002</c:v>
                </c:pt>
                <c:pt idx="1159">
                  <c:v>-5359.0988319999997</c:v>
                </c:pt>
                <c:pt idx="1160">
                  <c:v>-8438.8528279999991</c:v>
                </c:pt>
                <c:pt idx="1161">
                  <c:v>-11035.847469</c:v>
                </c:pt>
                <c:pt idx="1162">
                  <c:v>-5745.8845920000003</c:v>
                </c:pt>
                <c:pt idx="1163">
                  <c:v>-7434.5327639999996</c:v>
                </c:pt>
                <c:pt idx="1164">
                  <c:v>-5848.1893769999997</c:v>
                </c:pt>
                <c:pt idx="1165">
                  <c:v>-3137.4379560000002</c:v>
                </c:pt>
                <c:pt idx="1166">
                  <c:v>-2946.9864259999999</c:v>
                </c:pt>
                <c:pt idx="1167">
                  <c:v>-2920.0011490000002</c:v>
                </c:pt>
                <c:pt idx="1168">
                  <c:v>-483.714088</c:v>
                </c:pt>
                <c:pt idx="1169">
                  <c:v>883.00439100000006</c:v>
                </c:pt>
                <c:pt idx="1170">
                  <c:v>159.66243299999999</c:v>
                </c:pt>
                <c:pt idx="1171">
                  <c:v>159.73514900000001</c:v>
                </c:pt>
                <c:pt idx="1172">
                  <c:v>159.86791299999999</c:v>
                </c:pt>
                <c:pt idx="1173">
                  <c:v>159.819434</c:v>
                </c:pt>
                <c:pt idx="1174">
                  <c:v>159.89282800000001</c:v>
                </c:pt>
                <c:pt idx="1175">
                  <c:v>159.89282800000001</c:v>
                </c:pt>
                <c:pt idx="1176">
                  <c:v>159.89283699999999</c:v>
                </c:pt>
                <c:pt idx="1177">
                  <c:v>159.899474</c:v>
                </c:pt>
                <c:pt idx="1178">
                  <c:v>159.89980399999999</c:v>
                </c:pt>
                <c:pt idx="1179">
                  <c:v>159.82197600000001</c:v>
                </c:pt>
                <c:pt idx="1180">
                  <c:v>159.89274800000001</c:v>
                </c:pt>
                <c:pt idx="1181">
                  <c:v>159.89314899999999</c:v>
                </c:pt>
                <c:pt idx="1182">
                  <c:v>2344.5033800000001</c:v>
                </c:pt>
                <c:pt idx="1183">
                  <c:v>-3254.5878090000001</c:v>
                </c:pt>
                <c:pt idx="1184">
                  <c:v>-2612.5379859999998</c:v>
                </c:pt>
                <c:pt idx="1185">
                  <c:v>-6112.027212</c:v>
                </c:pt>
                <c:pt idx="1186">
                  <c:v>-9271.1087659999994</c:v>
                </c:pt>
                <c:pt idx="1187">
                  <c:v>-11248.426407000001</c:v>
                </c:pt>
                <c:pt idx="1188">
                  <c:v>-12600.517872</c:v>
                </c:pt>
                <c:pt idx="1189">
                  <c:v>-7731.3510219999998</c:v>
                </c:pt>
                <c:pt idx="1190">
                  <c:v>-3924.8472999999999</c:v>
                </c:pt>
                <c:pt idx="1191">
                  <c:v>-5870.6192739999997</c:v>
                </c:pt>
                <c:pt idx="1192">
                  <c:v>-523.28648899999996</c:v>
                </c:pt>
                <c:pt idx="1193">
                  <c:v>1463.35761</c:v>
                </c:pt>
                <c:pt idx="1194">
                  <c:v>3512.4266339999999</c:v>
                </c:pt>
                <c:pt idx="1195">
                  <c:v>3613.9323399999998</c:v>
                </c:pt>
                <c:pt idx="1196">
                  <c:v>3613.558763</c:v>
                </c:pt>
                <c:pt idx="1197">
                  <c:v>159.80898199999999</c:v>
                </c:pt>
                <c:pt idx="1198">
                  <c:v>159.893574</c:v>
                </c:pt>
                <c:pt idx="1199">
                  <c:v>159.818556</c:v>
                </c:pt>
                <c:pt idx="1200">
                  <c:v>159.89354299999999</c:v>
                </c:pt>
                <c:pt idx="1201">
                  <c:v>159.89364699999999</c:v>
                </c:pt>
                <c:pt idx="1202">
                  <c:v>159.893224</c:v>
                </c:pt>
                <c:pt idx="1203">
                  <c:v>159.893529</c:v>
                </c:pt>
                <c:pt idx="1204">
                  <c:v>159.893652</c:v>
                </c:pt>
                <c:pt idx="1205">
                  <c:v>159.901928</c:v>
                </c:pt>
                <c:pt idx="1206">
                  <c:v>2344.9882200000002</c:v>
                </c:pt>
                <c:pt idx="1207">
                  <c:v>-1235.9422320000001</c:v>
                </c:pt>
                <c:pt idx="1208">
                  <c:v>-2759.591261</c:v>
                </c:pt>
                <c:pt idx="1209">
                  <c:v>-5827.2443659999999</c:v>
                </c:pt>
                <c:pt idx="1210">
                  <c:v>-4200.970593</c:v>
                </c:pt>
                <c:pt idx="1211">
                  <c:v>-5591.6214819999996</c:v>
                </c:pt>
                <c:pt idx="1212">
                  <c:v>-8362.1258999999991</c:v>
                </c:pt>
                <c:pt idx="1213">
                  <c:v>-3726.6566600000001</c:v>
                </c:pt>
                <c:pt idx="1214">
                  <c:v>-4724.898741</c:v>
                </c:pt>
                <c:pt idx="1215">
                  <c:v>-2236.5591169999998</c:v>
                </c:pt>
                <c:pt idx="1216">
                  <c:v>-828.416201</c:v>
                </c:pt>
                <c:pt idx="1217">
                  <c:v>1097.7134659999999</c:v>
                </c:pt>
                <c:pt idx="1218">
                  <c:v>159.552254</c:v>
                </c:pt>
                <c:pt idx="1219">
                  <c:v>159.641841</c:v>
                </c:pt>
                <c:pt idx="1220">
                  <c:v>159.76896600000001</c:v>
                </c:pt>
                <c:pt idx="1221">
                  <c:v>159.883487</c:v>
                </c:pt>
                <c:pt idx="1222">
                  <c:v>159.892777</c:v>
                </c:pt>
                <c:pt idx="1223">
                  <c:v>159.89286100000001</c:v>
                </c:pt>
                <c:pt idx="1224">
                  <c:v>159.89264299999999</c:v>
                </c:pt>
                <c:pt idx="1225">
                  <c:v>159.892708</c:v>
                </c:pt>
                <c:pt idx="1226">
                  <c:v>159.892777</c:v>
                </c:pt>
                <c:pt idx="1227">
                  <c:v>159.89264499999999</c:v>
                </c:pt>
                <c:pt idx="1228">
                  <c:v>159.89263</c:v>
                </c:pt>
                <c:pt idx="1229">
                  <c:v>159.90109899999999</c:v>
                </c:pt>
                <c:pt idx="1230">
                  <c:v>1265.973876</c:v>
                </c:pt>
                <c:pt idx="1231">
                  <c:v>-2666.6971309999999</c:v>
                </c:pt>
                <c:pt idx="1232">
                  <c:v>-3989.6772550000001</c:v>
                </c:pt>
                <c:pt idx="1233">
                  <c:v>-6299.6179220000004</c:v>
                </c:pt>
                <c:pt idx="1234">
                  <c:v>-3353.7348809999999</c:v>
                </c:pt>
                <c:pt idx="1235">
                  <c:v>-3892.5164009999999</c:v>
                </c:pt>
                <c:pt idx="1236">
                  <c:v>-6642.940928</c:v>
                </c:pt>
                <c:pt idx="1237">
                  <c:v>-2977.1901130000001</c:v>
                </c:pt>
                <c:pt idx="1238">
                  <c:v>-3994.0414970000002</c:v>
                </c:pt>
                <c:pt idx="1239">
                  <c:v>-5186.7360760000001</c:v>
                </c:pt>
                <c:pt idx="1240">
                  <c:v>-507.00291600000003</c:v>
                </c:pt>
                <c:pt idx="1241">
                  <c:v>246.24678900000001</c:v>
                </c:pt>
                <c:pt idx="1242">
                  <c:v>2698.974651</c:v>
                </c:pt>
                <c:pt idx="1243">
                  <c:v>2707.2351349999999</c:v>
                </c:pt>
                <c:pt idx="1244">
                  <c:v>1271.3688870000001</c:v>
                </c:pt>
                <c:pt idx="1245">
                  <c:v>159.78493800000001</c:v>
                </c:pt>
                <c:pt idx="1246">
                  <c:v>159.88475800000001</c:v>
                </c:pt>
                <c:pt idx="1247">
                  <c:v>159.884894</c:v>
                </c:pt>
                <c:pt idx="1248">
                  <c:v>159.884962</c:v>
                </c:pt>
                <c:pt idx="1249">
                  <c:v>159.81090499999999</c:v>
                </c:pt>
                <c:pt idx="1250">
                  <c:v>159.810014</c:v>
                </c:pt>
                <c:pt idx="1251">
                  <c:v>159.88468700000001</c:v>
                </c:pt>
                <c:pt idx="1252">
                  <c:v>159.88470899999999</c:v>
                </c:pt>
                <c:pt idx="1253">
                  <c:v>159.88486399999999</c:v>
                </c:pt>
                <c:pt idx="1254">
                  <c:v>1346.431527</c:v>
                </c:pt>
                <c:pt idx="1255">
                  <c:v>361.88363099999998</c:v>
                </c:pt>
                <c:pt idx="1256">
                  <c:v>-3153.2378480000002</c:v>
                </c:pt>
                <c:pt idx="1257">
                  <c:v>-6385.3862879999997</c:v>
                </c:pt>
                <c:pt idx="1258">
                  <c:v>-9262.5228430000006</c:v>
                </c:pt>
                <c:pt idx="1259">
                  <c:v>-10507.32166</c:v>
                </c:pt>
                <c:pt idx="1260">
                  <c:v>-13133.451718</c:v>
                </c:pt>
                <c:pt idx="1261">
                  <c:v>-7765.7547869999999</c:v>
                </c:pt>
                <c:pt idx="1262">
                  <c:v>-5382.7386299999998</c:v>
                </c:pt>
                <c:pt idx="1263">
                  <c:v>-4348.5293890000003</c:v>
                </c:pt>
                <c:pt idx="1264">
                  <c:v>-1875.4264230000001</c:v>
                </c:pt>
                <c:pt idx="1265">
                  <c:v>925.42194099999995</c:v>
                </c:pt>
                <c:pt idx="1266">
                  <c:v>179.099121</c:v>
                </c:pt>
                <c:pt idx="1267">
                  <c:v>159.72893999999999</c:v>
                </c:pt>
                <c:pt idx="1268">
                  <c:v>159.841634</c:v>
                </c:pt>
                <c:pt idx="1269">
                  <c:v>159.88983999999999</c:v>
                </c:pt>
                <c:pt idx="1270">
                  <c:v>159.890083</c:v>
                </c:pt>
                <c:pt idx="1271">
                  <c:v>159.88803999999999</c:v>
                </c:pt>
                <c:pt idx="1272">
                  <c:v>159.890052</c:v>
                </c:pt>
                <c:pt idx="1273">
                  <c:v>159.814966</c:v>
                </c:pt>
                <c:pt idx="1274">
                  <c:v>159.88990000000001</c:v>
                </c:pt>
                <c:pt idx="1275">
                  <c:v>159.88999899999999</c:v>
                </c:pt>
                <c:pt idx="1276">
                  <c:v>159.889984</c:v>
                </c:pt>
                <c:pt idx="1277">
                  <c:v>159.89776699999999</c:v>
                </c:pt>
                <c:pt idx="1278">
                  <c:v>159.85897</c:v>
                </c:pt>
                <c:pt idx="1279">
                  <c:v>-3817.2127959999998</c:v>
                </c:pt>
                <c:pt idx="1280">
                  <c:v>-6405.9415779999999</c:v>
                </c:pt>
                <c:pt idx="1281">
                  <c:v>-9534.2135500000004</c:v>
                </c:pt>
                <c:pt idx="1282">
                  <c:v>-12563.995238</c:v>
                </c:pt>
                <c:pt idx="1283">
                  <c:v>-12462.74519</c:v>
                </c:pt>
                <c:pt idx="1284">
                  <c:v>-13036.248838</c:v>
                </c:pt>
                <c:pt idx="1285">
                  <c:v>-7774.9961880000001</c:v>
                </c:pt>
                <c:pt idx="1286">
                  <c:v>-4492.1332700000003</c:v>
                </c:pt>
                <c:pt idx="1287">
                  <c:v>-6555.3711569999996</c:v>
                </c:pt>
                <c:pt idx="1288">
                  <c:v>-4190.765359</c:v>
                </c:pt>
                <c:pt idx="1289">
                  <c:v>-793.04106000000002</c:v>
                </c:pt>
                <c:pt idx="1290">
                  <c:v>159.88795200000001</c:v>
                </c:pt>
                <c:pt idx="1291">
                  <c:v>159.81098399999999</c:v>
                </c:pt>
                <c:pt idx="1292">
                  <c:v>159.894993</c:v>
                </c:pt>
                <c:pt idx="1293">
                  <c:v>159.89533399999999</c:v>
                </c:pt>
                <c:pt idx="1294">
                  <c:v>159.81923800000001</c:v>
                </c:pt>
                <c:pt idx="1295">
                  <c:v>159.89523600000001</c:v>
                </c:pt>
                <c:pt idx="1296">
                  <c:v>159.89375000000001</c:v>
                </c:pt>
                <c:pt idx="1297">
                  <c:v>159.893326</c:v>
                </c:pt>
                <c:pt idx="1298">
                  <c:v>159.89331200000001</c:v>
                </c:pt>
                <c:pt idx="1299">
                  <c:v>159.81903500000001</c:v>
                </c:pt>
                <c:pt idx="1300">
                  <c:v>159.82103000000001</c:v>
                </c:pt>
                <c:pt idx="1301">
                  <c:v>159.893642</c:v>
                </c:pt>
                <c:pt idx="1302">
                  <c:v>159.893642</c:v>
                </c:pt>
                <c:pt idx="1303">
                  <c:v>-3750.7279400000002</c:v>
                </c:pt>
                <c:pt idx="1304">
                  <c:v>-6800.2588429999996</c:v>
                </c:pt>
                <c:pt idx="1305">
                  <c:v>-9890.7969819999998</c:v>
                </c:pt>
                <c:pt idx="1306">
                  <c:v>-12748.319536000001</c:v>
                </c:pt>
                <c:pt idx="1307">
                  <c:v>-12444.456729</c:v>
                </c:pt>
                <c:pt idx="1308">
                  <c:v>-13036.72616</c:v>
                </c:pt>
                <c:pt idx="1309">
                  <c:v>-7728.6375429999998</c:v>
                </c:pt>
                <c:pt idx="1310">
                  <c:v>-5428.0799900000002</c:v>
                </c:pt>
                <c:pt idx="1311">
                  <c:v>-5874.9635179999996</c:v>
                </c:pt>
                <c:pt idx="1312">
                  <c:v>-3746.0732330000001</c:v>
                </c:pt>
                <c:pt idx="1313">
                  <c:v>-674.022018</c:v>
                </c:pt>
                <c:pt idx="1314">
                  <c:v>159.89359200000001</c:v>
                </c:pt>
                <c:pt idx="1315">
                  <c:v>159.89312899999999</c:v>
                </c:pt>
                <c:pt idx="1316">
                  <c:v>159.89312899999999</c:v>
                </c:pt>
                <c:pt idx="1317">
                  <c:v>159.89360600000001</c:v>
                </c:pt>
                <c:pt idx="1318">
                  <c:v>159.893552</c:v>
                </c:pt>
                <c:pt idx="1319">
                  <c:v>159.893799</c:v>
                </c:pt>
                <c:pt idx="1320">
                  <c:v>159.89361700000001</c:v>
                </c:pt>
                <c:pt idx="1321">
                  <c:v>159.82083600000001</c:v>
                </c:pt>
                <c:pt idx="1322">
                  <c:v>159.893731</c:v>
                </c:pt>
                <c:pt idx="1323">
                  <c:v>159.893362</c:v>
                </c:pt>
                <c:pt idx="1324">
                  <c:v>159.893731</c:v>
                </c:pt>
                <c:pt idx="1325">
                  <c:v>159.82244700000001</c:v>
                </c:pt>
                <c:pt idx="1326">
                  <c:v>883.95271500000001</c:v>
                </c:pt>
                <c:pt idx="1327">
                  <c:v>-3024.8035730000001</c:v>
                </c:pt>
                <c:pt idx="1328">
                  <c:v>-6878.7039480000003</c:v>
                </c:pt>
                <c:pt idx="1329">
                  <c:v>-9582.6821099999997</c:v>
                </c:pt>
                <c:pt idx="1330">
                  <c:v>-12683.658992000001</c:v>
                </c:pt>
                <c:pt idx="1331">
                  <c:v>-12426.002412</c:v>
                </c:pt>
                <c:pt idx="1332">
                  <c:v>-13048.204506</c:v>
                </c:pt>
                <c:pt idx="1333">
                  <c:v>-7726.2689350000001</c:v>
                </c:pt>
                <c:pt idx="1334">
                  <c:v>-4536.8947049999997</c:v>
                </c:pt>
                <c:pt idx="1335">
                  <c:v>-5888.6935469999999</c:v>
                </c:pt>
                <c:pt idx="1336">
                  <c:v>-3762.5054289999998</c:v>
                </c:pt>
                <c:pt idx="1337">
                  <c:v>263.14514300000002</c:v>
                </c:pt>
                <c:pt idx="1338">
                  <c:v>159.66425899999999</c:v>
                </c:pt>
                <c:pt idx="1339">
                  <c:v>159.73670799999999</c:v>
                </c:pt>
                <c:pt idx="1340">
                  <c:v>159.868583</c:v>
                </c:pt>
                <c:pt idx="1341">
                  <c:v>159.819694</c:v>
                </c:pt>
                <c:pt idx="1342">
                  <c:v>159.816788</c:v>
                </c:pt>
                <c:pt idx="1343">
                  <c:v>159.893835</c:v>
                </c:pt>
                <c:pt idx="1344">
                  <c:v>159.893934</c:v>
                </c:pt>
                <c:pt idx="1345">
                  <c:v>159.90064899999999</c:v>
                </c:pt>
                <c:pt idx="1346">
                  <c:v>159.90098900000001</c:v>
                </c:pt>
                <c:pt idx="1347">
                  <c:v>159.82313600000001</c:v>
                </c:pt>
                <c:pt idx="1348">
                  <c:v>159.821427</c:v>
                </c:pt>
                <c:pt idx="1349">
                  <c:v>159.89390900000001</c:v>
                </c:pt>
                <c:pt idx="1350">
                  <c:v>2344.1567620000001</c:v>
                </c:pt>
                <c:pt idx="1351">
                  <c:v>-1482.976844</c:v>
                </c:pt>
                <c:pt idx="1352">
                  <c:v>-2965.5644860000002</c:v>
                </c:pt>
                <c:pt idx="1353">
                  <c:v>-6820.7827100000004</c:v>
                </c:pt>
                <c:pt idx="1354">
                  <c:v>-10190.118349</c:v>
                </c:pt>
                <c:pt idx="1355">
                  <c:v>-11269.456029999999</c:v>
                </c:pt>
                <c:pt idx="1356">
                  <c:v>-12614.342146999999</c:v>
                </c:pt>
                <c:pt idx="1357">
                  <c:v>-4556.9084249999996</c:v>
                </c:pt>
                <c:pt idx="1358">
                  <c:v>-5385.1646570000003</c:v>
                </c:pt>
                <c:pt idx="1359">
                  <c:v>-6497.4761280000002</c:v>
                </c:pt>
                <c:pt idx="1360">
                  <c:v>-939.92123800000002</c:v>
                </c:pt>
                <c:pt idx="1361">
                  <c:v>2519.1819690000002</c:v>
                </c:pt>
                <c:pt idx="1362">
                  <c:v>3513.0828449999999</c:v>
                </c:pt>
                <c:pt idx="1363">
                  <c:v>3613.9356320000002</c:v>
                </c:pt>
                <c:pt idx="1364">
                  <c:v>3613.9922310000002</c:v>
                </c:pt>
                <c:pt idx="1365">
                  <c:v>159.885762</c:v>
                </c:pt>
                <c:pt idx="1366">
                  <c:v>159.893439</c:v>
                </c:pt>
                <c:pt idx="1367">
                  <c:v>159.81842499999999</c:v>
                </c:pt>
                <c:pt idx="1368">
                  <c:v>159.893495</c:v>
                </c:pt>
                <c:pt idx="1369">
                  <c:v>159.893169</c:v>
                </c:pt>
                <c:pt idx="1370">
                  <c:v>159.89319</c:v>
                </c:pt>
                <c:pt idx="1371">
                  <c:v>159.89351300000001</c:v>
                </c:pt>
                <c:pt idx="1372">
                  <c:v>159.89328800000001</c:v>
                </c:pt>
                <c:pt idx="1373">
                  <c:v>159.902209</c:v>
                </c:pt>
                <c:pt idx="1374">
                  <c:v>2345.0500149999998</c:v>
                </c:pt>
                <c:pt idx="1375">
                  <c:v>-1785.2735829999999</c:v>
                </c:pt>
                <c:pt idx="1376">
                  <c:v>-3643.973407</c:v>
                </c:pt>
                <c:pt idx="1377">
                  <c:v>-6617.6483859999998</c:v>
                </c:pt>
                <c:pt idx="1378">
                  <c:v>-10963.039535</c:v>
                </c:pt>
                <c:pt idx="1379">
                  <c:v>-10626.795382</c:v>
                </c:pt>
                <c:pt idx="1380">
                  <c:v>-13046.310626</c:v>
                </c:pt>
                <c:pt idx="1381">
                  <c:v>-7547.9479979999996</c:v>
                </c:pt>
                <c:pt idx="1382">
                  <c:v>-6322.0263269999996</c:v>
                </c:pt>
                <c:pt idx="1383">
                  <c:v>-5235.5758210000004</c:v>
                </c:pt>
                <c:pt idx="1384">
                  <c:v>-1001.9301390000001</c:v>
                </c:pt>
                <c:pt idx="1385">
                  <c:v>180.080568</c:v>
                </c:pt>
                <c:pt idx="1386">
                  <c:v>159.527176</c:v>
                </c:pt>
                <c:pt idx="1387">
                  <c:v>159.64010500000001</c:v>
                </c:pt>
                <c:pt idx="1388">
                  <c:v>159.79657700000001</c:v>
                </c:pt>
                <c:pt idx="1389">
                  <c:v>159.88216299999999</c:v>
                </c:pt>
                <c:pt idx="1390">
                  <c:v>159.89126899999999</c:v>
                </c:pt>
                <c:pt idx="1391">
                  <c:v>159.891324</c:v>
                </c:pt>
                <c:pt idx="1392">
                  <c:v>159.891141</c:v>
                </c:pt>
                <c:pt idx="1393">
                  <c:v>159.89115200000001</c:v>
                </c:pt>
                <c:pt idx="1394">
                  <c:v>159.890725</c:v>
                </c:pt>
                <c:pt idx="1395">
                  <c:v>159.89100199999999</c:v>
                </c:pt>
                <c:pt idx="1396">
                  <c:v>159.890941</c:v>
                </c:pt>
                <c:pt idx="1397">
                  <c:v>159.899396</c:v>
                </c:pt>
                <c:pt idx="1398">
                  <c:v>1265.969274</c:v>
                </c:pt>
                <c:pt idx="1399">
                  <c:v>-3318.3343930000001</c:v>
                </c:pt>
                <c:pt idx="1400">
                  <c:v>-3155.096595</c:v>
                </c:pt>
                <c:pt idx="1401">
                  <c:v>-5999.3670840000004</c:v>
                </c:pt>
                <c:pt idx="1402">
                  <c:v>-8208.8393820000001</c:v>
                </c:pt>
                <c:pt idx="1403">
                  <c:v>-9729.2327669999995</c:v>
                </c:pt>
                <c:pt idx="1404">
                  <c:v>-10296.408643999999</c:v>
                </c:pt>
                <c:pt idx="1405">
                  <c:v>-3711.2455880000002</c:v>
                </c:pt>
                <c:pt idx="1406">
                  <c:v>-2790.2805520000002</c:v>
                </c:pt>
                <c:pt idx="1407">
                  <c:v>-3627.1424750000001</c:v>
                </c:pt>
                <c:pt idx="1408">
                  <c:v>207.18615800000001</c:v>
                </c:pt>
                <c:pt idx="1409">
                  <c:v>2164.7858110000002</c:v>
                </c:pt>
                <c:pt idx="1410">
                  <c:v>2699.0134910000002</c:v>
                </c:pt>
                <c:pt idx="1411">
                  <c:v>2707.3691349999999</c:v>
                </c:pt>
                <c:pt idx="1412">
                  <c:v>1271.3214250000001</c:v>
                </c:pt>
                <c:pt idx="1413">
                  <c:v>159.860952</c:v>
                </c:pt>
                <c:pt idx="1414">
                  <c:v>159.805339</c:v>
                </c:pt>
                <c:pt idx="1415">
                  <c:v>159.884154</c:v>
                </c:pt>
                <c:pt idx="1416">
                  <c:v>159.88413700000001</c:v>
                </c:pt>
                <c:pt idx="1417">
                  <c:v>159.807661</c:v>
                </c:pt>
                <c:pt idx="1418">
                  <c:v>159.88437300000001</c:v>
                </c:pt>
                <c:pt idx="1419">
                  <c:v>159.88455200000001</c:v>
                </c:pt>
                <c:pt idx="1420">
                  <c:v>159.88453699999999</c:v>
                </c:pt>
                <c:pt idx="1421">
                  <c:v>159.88401300000001</c:v>
                </c:pt>
                <c:pt idx="1422">
                  <c:v>1346.416338</c:v>
                </c:pt>
                <c:pt idx="1423">
                  <c:v>-1960.08917</c:v>
                </c:pt>
                <c:pt idx="1424">
                  <c:v>-2974.725563</c:v>
                </c:pt>
                <c:pt idx="1425">
                  <c:v>-6692.4134489999997</c:v>
                </c:pt>
                <c:pt idx="1426">
                  <c:v>-9799.8369019999991</c:v>
                </c:pt>
                <c:pt idx="1427">
                  <c:v>-10512.088519000001</c:v>
                </c:pt>
                <c:pt idx="1428">
                  <c:v>-10492.592457000001</c:v>
                </c:pt>
                <c:pt idx="1429">
                  <c:v>-4458.7791370000004</c:v>
                </c:pt>
                <c:pt idx="1430">
                  <c:v>-5215.4764359999999</c:v>
                </c:pt>
                <c:pt idx="1431">
                  <c:v>-3626.1373370000001</c:v>
                </c:pt>
                <c:pt idx="1432">
                  <c:v>-3684.120754</c:v>
                </c:pt>
                <c:pt idx="1433">
                  <c:v>925.32341699999995</c:v>
                </c:pt>
                <c:pt idx="1434">
                  <c:v>178.98422500000001</c:v>
                </c:pt>
                <c:pt idx="1435">
                  <c:v>159.724773</c:v>
                </c:pt>
                <c:pt idx="1436">
                  <c:v>159.76213200000001</c:v>
                </c:pt>
                <c:pt idx="1437">
                  <c:v>159.80526900000001</c:v>
                </c:pt>
                <c:pt idx="1438">
                  <c:v>159.88548599999999</c:v>
                </c:pt>
                <c:pt idx="1439">
                  <c:v>159.80948799999999</c:v>
                </c:pt>
                <c:pt idx="1440">
                  <c:v>159.88547199999999</c:v>
                </c:pt>
                <c:pt idx="1441">
                  <c:v>159.88538600000001</c:v>
                </c:pt>
                <c:pt idx="1442">
                  <c:v>159.73408499999999</c:v>
                </c:pt>
                <c:pt idx="1443">
                  <c:v>159.80793</c:v>
                </c:pt>
                <c:pt idx="1444">
                  <c:v>159.809912</c:v>
                </c:pt>
                <c:pt idx="1445">
                  <c:v>159.893349</c:v>
                </c:pt>
                <c:pt idx="1446">
                  <c:v>159.854465</c:v>
                </c:pt>
                <c:pt idx="1447">
                  <c:v>-792.28996900000004</c:v>
                </c:pt>
                <c:pt idx="1448">
                  <c:v>-6140.5257529999999</c:v>
                </c:pt>
                <c:pt idx="1449">
                  <c:v>-9096.1889549999996</c:v>
                </c:pt>
                <c:pt idx="1450">
                  <c:v>-12302.118844000001</c:v>
                </c:pt>
                <c:pt idx="1451">
                  <c:v>-4843.141869</c:v>
                </c:pt>
                <c:pt idx="1452">
                  <c:v>-7134.1829729999999</c:v>
                </c:pt>
                <c:pt idx="1453">
                  <c:v>-4150.3573450000004</c:v>
                </c:pt>
                <c:pt idx="1454">
                  <c:v>-7726.6656849999999</c:v>
                </c:pt>
                <c:pt idx="1455">
                  <c:v>-3600.040297</c:v>
                </c:pt>
                <c:pt idx="1456">
                  <c:v>-1745.6835659999999</c:v>
                </c:pt>
                <c:pt idx="1457">
                  <c:v>159.806195</c:v>
                </c:pt>
                <c:pt idx="1458">
                  <c:v>159.88360599999999</c:v>
                </c:pt>
                <c:pt idx="1459">
                  <c:v>159.806164</c:v>
                </c:pt>
                <c:pt idx="1460">
                  <c:v>159.81257400000001</c:v>
                </c:pt>
                <c:pt idx="1461">
                  <c:v>159.890601</c:v>
                </c:pt>
                <c:pt idx="1462">
                  <c:v>159.80911</c:v>
                </c:pt>
                <c:pt idx="1463">
                  <c:v>159.890727</c:v>
                </c:pt>
                <c:pt idx="1464">
                  <c:v>159.88912300000001</c:v>
                </c:pt>
                <c:pt idx="1465">
                  <c:v>159.88905500000001</c:v>
                </c:pt>
                <c:pt idx="1466">
                  <c:v>159.88921999999999</c:v>
                </c:pt>
                <c:pt idx="1467">
                  <c:v>159.88877199999999</c:v>
                </c:pt>
                <c:pt idx="1468">
                  <c:v>159.81688600000001</c:v>
                </c:pt>
                <c:pt idx="1469">
                  <c:v>159.88955999999999</c:v>
                </c:pt>
                <c:pt idx="1470">
                  <c:v>159.823037</c:v>
                </c:pt>
                <c:pt idx="1471">
                  <c:v>-1459.2257750000001</c:v>
                </c:pt>
                <c:pt idx="1472">
                  <c:v>-6652.9693799999995</c:v>
                </c:pt>
                <c:pt idx="1473">
                  <c:v>-9597.8324819999998</c:v>
                </c:pt>
                <c:pt idx="1474">
                  <c:v>-12729.716392</c:v>
                </c:pt>
                <c:pt idx="1475">
                  <c:v>-12324.530379</c:v>
                </c:pt>
                <c:pt idx="1476">
                  <c:v>-12960.607538</c:v>
                </c:pt>
                <c:pt idx="1477">
                  <c:v>-7711.3325269999996</c:v>
                </c:pt>
                <c:pt idx="1478">
                  <c:v>-3934.731076</c:v>
                </c:pt>
                <c:pt idx="1479">
                  <c:v>-6098.2609650000004</c:v>
                </c:pt>
                <c:pt idx="1480">
                  <c:v>-4193.5986359999997</c:v>
                </c:pt>
                <c:pt idx="1481">
                  <c:v>-1809.9907290000001</c:v>
                </c:pt>
                <c:pt idx="1482">
                  <c:v>159.88850400000001</c:v>
                </c:pt>
                <c:pt idx="1483">
                  <c:v>159.88847200000001</c:v>
                </c:pt>
                <c:pt idx="1484">
                  <c:v>159.80579</c:v>
                </c:pt>
                <c:pt idx="1485">
                  <c:v>159.888296</c:v>
                </c:pt>
                <c:pt idx="1486">
                  <c:v>159.88840999999999</c:v>
                </c:pt>
                <c:pt idx="1487">
                  <c:v>159.81258399999999</c:v>
                </c:pt>
                <c:pt idx="1488">
                  <c:v>159.889625</c:v>
                </c:pt>
                <c:pt idx="1489">
                  <c:v>159.88961</c:v>
                </c:pt>
                <c:pt idx="1490">
                  <c:v>159.88919799999999</c:v>
                </c:pt>
                <c:pt idx="1491">
                  <c:v>159.889521</c:v>
                </c:pt>
                <c:pt idx="1492">
                  <c:v>159.81083100000001</c:v>
                </c:pt>
                <c:pt idx="1493">
                  <c:v>159.88934900000001</c:v>
                </c:pt>
                <c:pt idx="1494">
                  <c:v>883.68328299999996</c:v>
                </c:pt>
                <c:pt idx="1495">
                  <c:v>-472.30401699999999</c:v>
                </c:pt>
                <c:pt idx="1496">
                  <c:v>-2878.8259699999999</c:v>
                </c:pt>
                <c:pt idx="1497">
                  <c:v>-6171.3587180000004</c:v>
                </c:pt>
                <c:pt idx="1498">
                  <c:v>-6595.1388109999998</c:v>
                </c:pt>
                <c:pt idx="1499">
                  <c:v>-7277.2531470000004</c:v>
                </c:pt>
                <c:pt idx="1500">
                  <c:v>-7446.9625820000001</c:v>
                </c:pt>
                <c:pt idx="1501">
                  <c:v>-4973.6783130000003</c:v>
                </c:pt>
                <c:pt idx="1502">
                  <c:v>-4747.4462750000002</c:v>
                </c:pt>
                <c:pt idx="1503">
                  <c:v>-3916.5589730000002</c:v>
                </c:pt>
                <c:pt idx="1504">
                  <c:v>-2930.5342430000001</c:v>
                </c:pt>
                <c:pt idx="1505">
                  <c:v>156.23191499999999</c:v>
                </c:pt>
                <c:pt idx="1506">
                  <c:v>159.65976000000001</c:v>
                </c:pt>
                <c:pt idx="1507">
                  <c:v>159.73266699999999</c:v>
                </c:pt>
                <c:pt idx="1508">
                  <c:v>159.864136</c:v>
                </c:pt>
                <c:pt idx="1509">
                  <c:v>159.81558899999999</c:v>
                </c:pt>
                <c:pt idx="1510">
                  <c:v>159.807973</c:v>
                </c:pt>
                <c:pt idx="1511">
                  <c:v>159.88929200000001</c:v>
                </c:pt>
                <c:pt idx="1512">
                  <c:v>159.88936200000001</c:v>
                </c:pt>
                <c:pt idx="1513">
                  <c:v>159.89606599999999</c:v>
                </c:pt>
                <c:pt idx="1514">
                  <c:v>159.896389</c:v>
                </c:pt>
                <c:pt idx="1515">
                  <c:v>159.818388</c:v>
                </c:pt>
                <c:pt idx="1516">
                  <c:v>159.88915399999999</c:v>
                </c:pt>
                <c:pt idx="1517">
                  <c:v>159.889083</c:v>
                </c:pt>
                <c:pt idx="1518">
                  <c:v>2344.4760240000001</c:v>
                </c:pt>
                <c:pt idx="1519">
                  <c:v>744.77846299999999</c:v>
                </c:pt>
                <c:pt idx="1520">
                  <c:v>-2787.8953929999998</c:v>
                </c:pt>
                <c:pt idx="1521">
                  <c:v>-6281.3377549999996</c:v>
                </c:pt>
                <c:pt idx="1522">
                  <c:v>-9881.7766969999993</c:v>
                </c:pt>
                <c:pt idx="1523">
                  <c:v>-11140.282514</c:v>
                </c:pt>
                <c:pt idx="1524">
                  <c:v>-6318.7438499999998</c:v>
                </c:pt>
                <c:pt idx="1525">
                  <c:v>-3343.8435169999998</c:v>
                </c:pt>
                <c:pt idx="1526">
                  <c:v>-7604.6504690000002</c:v>
                </c:pt>
                <c:pt idx="1527">
                  <c:v>-2661.2351760000001</c:v>
                </c:pt>
                <c:pt idx="1528">
                  <c:v>-1343.1665620000001</c:v>
                </c:pt>
                <c:pt idx="1529">
                  <c:v>1538.2510830000001</c:v>
                </c:pt>
                <c:pt idx="1530">
                  <c:v>3513.0967089999999</c:v>
                </c:pt>
                <c:pt idx="1531">
                  <c:v>3613.9502130000001</c:v>
                </c:pt>
                <c:pt idx="1532">
                  <c:v>3614.006523</c:v>
                </c:pt>
                <c:pt idx="1533">
                  <c:v>159.82874699999999</c:v>
                </c:pt>
                <c:pt idx="1534">
                  <c:v>159.895128</c:v>
                </c:pt>
                <c:pt idx="1535">
                  <c:v>159.81999200000001</c:v>
                </c:pt>
                <c:pt idx="1536">
                  <c:v>159.89537999999999</c:v>
                </c:pt>
                <c:pt idx="1537">
                  <c:v>159.895197</c:v>
                </c:pt>
                <c:pt idx="1538">
                  <c:v>159.89522500000001</c:v>
                </c:pt>
                <c:pt idx="1539">
                  <c:v>159.89558099999999</c:v>
                </c:pt>
                <c:pt idx="1540">
                  <c:v>159.895251</c:v>
                </c:pt>
                <c:pt idx="1541">
                  <c:v>159.90415200000001</c:v>
                </c:pt>
                <c:pt idx="1542">
                  <c:v>2345.060246</c:v>
                </c:pt>
                <c:pt idx="1543">
                  <c:v>724.398459</c:v>
                </c:pt>
                <c:pt idx="1544">
                  <c:v>-2919.0584549999999</c:v>
                </c:pt>
                <c:pt idx="1545">
                  <c:v>-6051.8993119999996</c:v>
                </c:pt>
                <c:pt idx="1546">
                  <c:v>-10752.617327</c:v>
                </c:pt>
                <c:pt idx="1547">
                  <c:v>-10588.908679</c:v>
                </c:pt>
                <c:pt idx="1548">
                  <c:v>-12860.751058</c:v>
                </c:pt>
                <c:pt idx="1549">
                  <c:v>-7481.3050210000001</c:v>
                </c:pt>
                <c:pt idx="1550">
                  <c:v>-1856.224461</c:v>
                </c:pt>
                <c:pt idx="1551">
                  <c:v>-5883.6394360000004</c:v>
                </c:pt>
                <c:pt idx="1552">
                  <c:v>-3194.2283090000001</c:v>
                </c:pt>
                <c:pt idx="1553">
                  <c:v>144.452259</c:v>
                </c:pt>
                <c:pt idx="1554">
                  <c:v>159.560812</c:v>
                </c:pt>
                <c:pt idx="1555">
                  <c:v>159.54193100000001</c:v>
                </c:pt>
                <c:pt idx="1556">
                  <c:v>159.71978300000001</c:v>
                </c:pt>
                <c:pt idx="1557">
                  <c:v>159.88372200000001</c:v>
                </c:pt>
                <c:pt idx="1558">
                  <c:v>159.876993</c:v>
                </c:pt>
                <c:pt idx="1559">
                  <c:v>159.877048</c:v>
                </c:pt>
                <c:pt idx="1560">
                  <c:v>159.893338</c:v>
                </c:pt>
                <c:pt idx="1561">
                  <c:v>159.89332300000001</c:v>
                </c:pt>
                <c:pt idx="1562">
                  <c:v>159.89339200000001</c:v>
                </c:pt>
                <c:pt idx="1563">
                  <c:v>159.893227</c:v>
                </c:pt>
                <c:pt idx="1564">
                  <c:v>159.893213</c:v>
                </c:pt>
                <c:pt idx="1565">
                  <c:v>159.901736</c:v>
                </c:pt>
                <c:pt idx="1566">
                  <c:v>1265.9751610000001</c:v>
                </c:pt>
                <c:pt idx="1567">
                  <c:v>-272.88005800000002</c:v>
                </c:pt>
                <c:pt idx="1568">
                  <c:v>-3288.8821809999999</c:v>
                </c:pt>
                <c:pt idx="1569">
                  <c:v>-6217.9094489999998</c:v>
                </c:pt>
                <c:pt idx="1570">
                  <c:v>-9564.5178379999998</c:v>
                </c:pt>
                <c:pt idx="1571">
                  <c:v>-9551.9062649999996</c:v>
                </c:pt>
                <c:pt idx="1572">
                  <c:v>-12657.293202999999</c:v>
                </c:pt>
                <c:pt idx="1573">
                  <c:v>-7661.4166590000004</c:v>
                </c:pt>
                <c:pt idx="1574">
                  <c:v>-6981.4671939999998</c:v>
                </c:pt>
                <c:pt idx="1575">
                  <c:v>-3420.5010710000001</c:v>
                </c:pt>
                <c:pt idx="1576">
                  <c:v>-1823.1598220000001</c:v>
                </c:pt>
                <c:pt idx="1577">
                  <c:v>2212.881331</c:v>
                </c:pt>
                <c:pt idx="1578">
                  <c:v>2698.7394410000002</c:v>
                </c:pt>
                <c:pt idx="1579">
                  <c:v>2707.6171359999998</c:v>
                </c:pt>
                <c:pt idx="1580">
                  <c:v>1271.686355</c:v>
                </c:pt>
                <c:pt idx="1581">
                  <c:v>159.867817</c:v>
                </c:pt>
                <c:pt idx="1582">
                  <c:v>159.890997</c:v>
                </c:pt>
                <c:pt idx="1583">
                  <c:v>159.89102299999999</c:v>
                </c:pt>
                <c:pt idx="1584">
                  <c:v>159.89127300000001</c:v>
                </c:pt>
                <c:pt idx="1585">
                  <c:v>159.891513</c:v>
                </c:pt>
                <c:pt idx="1586">
                  <c:v>159.89089200000001</c:v>
                </c:pt>
                <c:pt idx="1587">
                  <c:v>159.89149800000001</c:v>
                </c:pt>
                <c:pt idx="1588">
                  <c:v>159.891537</c:v>
                </c:pt>
                <c:pt idx="1589">
                  <c:v>159.89152300000001</c:v>
                </c:pt>
                <c:pt idx="1590">
                  <c:v>810.36979299999996</c:v>
                </c:pt>
                <c:pt idx="1591">
                  <c:v>-4464.22354</c:v>
                </c:pt>
                <c:pt idx="1592">
                  <c:v>-4924.6837139999998</c:v>
                </c:pt>
                <c:pt idx="1593">
                  <c:v>-8047.8844879999997</c:v>
                </c:pt>
                <c:pt idx="1594">
                  <c:v>-11455.001910000001</c:v>
                </c:pt>
                <c:pt idx="1595">
                  <c:v>-11847.735382000001</c:v>
                </c:pt>
                <c:pt idx="1596">
                  <c:v>-12913.604122999999</c:v>
                </c:pt>
                <c:pt idx="1597">
                  <c:v>-7706.9188059999997</c:v>
                </c:pt>
                <c:pt idx="1598">
                  <c:v>-7455.0034249999999</c:v>
                </c:pt>
                <c:pt idx="1599">
                  <c:v>-5280.8632550000002</c:v>
                </c:pt>
                <c:pt idx="1600">
                  <c:v>-3641.7053700000001</c:v>
                </c:pt>
                <c:pt idx="1601">
                  <c:v>391.67165899999998</c:v>
                </c:pt>
                <c:pt idx="1602">
                  <c:v>179.14830799999999</c:v>
                </c:pt>
                <c:pt idx="1603">
                  <c:v>159.846655</c:v>
                </c:pt>
                <c:pt idx="1604">
                  <c:v>159.88749999999999</c:v>
                </c:pt>
                <c:pt idx="1605">
                  <c:v>159.89959999999999</c:v>
                </c:pt>
                <c:pt idx="1606">
                  <c:v>159.89949200000001</c:v>
                </c:pt>
                <c:pt idx="1607">
                  <c:v>159.89946</c:v>
                </c:pt>
                <c:pt idx="1608">
                  <c:v>159.820696</c:v>
                </c:pt>
                <c:pt idx="1609">
                  <c:v>159.899463</c:v>
                </c:pt>
                <c:pt idx="1610">
                  <c:v>159.89918700000001</c:v>
                </c:pt>
                <c:pt idx="1611">
                  <c:v>159.88387900000001</c:v>
                </c:pt>
                <c:pt idx="1612">
                  <c:v>159.89944499999999</c:v>
                </c:pt>
                <c:pt idx="1613">
                  <c:v>159.89236299999999</c:v>
                </c:pt>
                <c:pt idx="1614">
                  <c:v>159.868718</c:v>
                </c:pt>
                <c:pt idx="1615">
                  <c:v>-933.63640299999997</c:v>
                </c:pt>
                <c:pt idx="1616">
                  <c:v>-624.31341699999996</c:v>
                </c:pt>
                <c:pt idx="1617">
                  <c:v>-3081.5505050000002</c:v>
                </c:pt>
                <c:pt idx="1618">
                  <c:v>-2874.1893960000002</c:v>
                </c:pt>
                <c:pt idx="1619">
                  <c:v>-4643.5011000000004</c:v>
                </c:pt>
                <c:pt idx="1620">
                  <c:v>-3135.8843649999999</c:v>
                </c:pt>
                <c:pt idx="1621">
                  <c:v>159.82027500000001</c:v>
                </c:pt>
                <c:pt idx="1622">
                  <c:v>-1925.5290729999999</c:v>
                </c:pt>
                <c:pt idx="1623">
                  <c:v>-4218.8173399999996</c:v>
                </c:pt>
                <c:pt idx="1624">
                  <c:v>-2861.469885</c:v>
                </c:pt>
                <c:pt idx="1625">
                  <c:v>159.89818099999999</c:v>
                </c:pt>
                <c:pt idx="1626">
                  <c:v>159.88236000000001</c:v>
                </c:pt>
                <c:pt idx="1627">
                  <c:v>159.81951599999999</c:v>
                </c:pt>
                <c:pt idx="1628">
                  <c:v>159.899474</c:v>
                </c:pt>
                <c:pt idx="1629">
                  <c:v>159.89938100000001</c:v>
                </c:pt>
                <c:pt idx="1630">
                  <c:v>159.89936299999999</c:v>
                </c:pt>
                <c:pt idx="1631">
                  <c:v>159.899452</c:v>
                </c:pt>
                <c:pt idx="1632">
                  <c:v>159.899686</c:v>
                </c:pt>
                <c:pt idx="1633">
                  <c:v>159.884019</c:v>
                </c:pt>
                <c:pt idx="1634">
                  <c:v>159.89966699999999</c:v>
                </c:pt>
                <c:pt idx="1635">
                  <c:v>159.89957100000001</c:v>
                </c:pt>
                <c:pt idx="1636">
                  <c:v>159.89928</c:v>
                </c:pt>
                <c:pt idx="1637">
                  <c:v>159.89957100000001</c:v>
                </c:pt>
                <c:pt idx="1638">
                  <c:v>159.89961700000001</c:v>
                </c:pt>
                <c:pt idx="1639">
                  <c:v>-1236.6633750000001</c:v>
                </c:pt>
                <c:pt idx="1640">
                  <c:v>-5828.6543099999999</c:v>
                </c:pt>
                <c:pt idx="1641">
                  <c:v>-7091.7890939999997</c:v>
                </c:pt>
                <c:pt idx="1642">
                  <c:v>-12750.662195000001</c:v>
                </c:pt>
                <c:pt idx="1643">
                  <c:v>-12492.676240999999</c:v>
                </c:pt>
                <c:pt idx="1644">
                  <c:v>-6996.0730549999998</c:v>
                </c:pt>
                <c:pt idx="1645">
                  <c:v>-6102.363953</c:v>
                </c:pt>
                <c:pt idx="1646">
                  <c:v>-3721.7122129999998</c:v>
                </c:pt>
                <c:pt idx="1647">
                  <c:v>-6272.4842820000003</c:v>
                </c:pt>
                <c:pt idx="1648">
                  <c:v>-3283.5845859999999</c:v>
                </c:pt>
                <c:pt idx="1649">
                  <c:v>-507.27849099999997</c:v>
                </c:pt>
                <c:pt idx="1650">
                  <c:v>159.89950200000001</c:v>
                </c:pt>
                <c:pt idx="1651">
                  <c:v>159.89948799999999</c:v>
                </c:pt>
                <c:pt idx="1652">
                  <c:v>159.89946</c:v>
                </c:pt>
                <c:pt idx="1653">
                  <c:v>159.89944199999999</c:v>
                </c:pt>
                <c:pt idx="1654">
                  <c:v>159.82056399999999</c:v>
                </c:pt>
                <c:pt idx="1655">
                  <c:v>159.899664</c:v>
                </c:pt>
                <c:pt idx="1656">
                  <c:v>159.89960300000001</c:v>
                </c:pt>
                <c:pt idx="1657">
                  <c:v>159.88425699999999</c:v>
                </c:pt>
                <c:pt idx="1658">
                  <c:v>159.89956000000001</c:v>
                </c:pt>
                <c:pt idx="1659">
                  <c:v>159.899542</c:v>
                </c:pt>
                <c:pt idx="1660">
                  <c:v>159.899542</c:v>
                </c:pt>
                <c:pt idx="1661">
                  <c:v>159.899542</c:v>
                </c:pt>
                <c:pt idx="1662">
                  <c:v>883.97305500000004</c:v>
                </c:pt>
                <c:pt idx="1663">
                  <c:v>883.70028100000002</c:v>
                </c:pt>
                <c:pt idx="1664">
                  <c:v>-3634.6505459999998</c:v>
                </c:pt>
                <c:pt idx="1665">
                  <c:v>-6356.8860670000004</c:v>
                </c:pt>
                <c:pt idx="1666">
                  <c:v>-6924.1080899999997</c:v>
                </c:pt>
                <c:pt idx="1667">
                  <c:v>-12644.570204</c:v>
                </c:pt>
                <c:pt idx="1668">
                  <c:v>-7065.0001160000002</c:v>
                </c:pt>
                <c:pt idx="1669">
                  <c:v>-5637.3696449999998</c:v>
                </c:pt>
                <c:pt idx="1670">
                  <c:v>-7758.2222769999998</c:v>
                </c:pt>
                <c:pt idx="1671">
                  <c:v>-7087.5027700000001</c:v>
                </c:pt>
                <c:pt idx="1672">
                  <c:v>-4311.2019339999997</c:v>
                </c:pt>
                <c:pt idx="1673">
                  <c:v>-1165.461673</c:v>
                </c:pt>
                <c:pt idx="1674">
                  <c:v>159.66833</c:v>
                </c:pt>
                <c:pt idx="1675">
                  <c:v>159.814449</c:v>
                </c:pt>
                <c:pt idx="1676">
                  <c:v>159.87342599999999</c:v>
                </c:pt>
                <c:pt idx="1677">
                  <c:v>159.86290299999999</c:v>
                </c:pt>
                <c:pt idx="1678">
                  <c:v>159.89825300000001</c:v>
                </c:pt>
                <c:pt idx="1679">
                  <c:v>159.89826600000001</c:v>
                </c:pt>
                <c:pt idx="1680">
                  <c:v>159.898257</c:v>
                </c:pt>
                <c:pt idx="1681">
                  <c:v>159.90548100000001</c:v>
                </c:pt>
                <c:pt idx="1682">
                  <c:v>159.90548100000001</c:v>
                </c:pt>
                <c:pt idx="1683">
                  <c:v>159.86533700000001</c:v>
                </c:pt>
                <c:pt idx="1684">
                  <c:v>159.89838599999999</c:v>
                </c:pt>
                <c:pt idx="1685">
                  <c:v>159.89840000000001</c:v>
                </c:pt>
                <c:pt idx="1686">
                  <c:v>1436.8143030000001</c:v>
                </c:pt>
                <c:pt idx="1687">
                  <c:v>1436.9301929999999</c:v>
                </c:pt>
                <c:pt idx="1688">
                  <c:v>-3439.0729289999999</c:v>
                </c:pt>
                <c:pt idx="1689">
                  <c:v>-9113.3418010000005</c:v>
                </c:pt>
                <c:pt idx="1690">
                  <c:v>-7429.6507760000004</c:v>
                </c:pt>
                <c:pt idx="1691">
                  <c:v>-5422.4327890000004</c:v>
                </c:pt>
                <c:pt idx="1692">
                  <c:v>-7044.9779010000002</c:v>
                </c:pt>
                <c:pt idx="1693">
                  <c:v>-3412.6302770000002</c:v>
                </c:pt>
                <c:pt idx="1694">
                  <c:v>-2934.5021190000002</c:v>
                </c:pt>
                <c:pt idx="1695">
                  <c:v>-3003.2243870000002</c:v>
                </c:pt>
                <c:pt idx="1696">
                  <c:v>-926.32086900000002</c:v>
                </c:pt>
                <c:pt idx="1697">
                  <c:v>802.64284099999998</c:v>
                </c:pt>
                <c:pt idx="1698">
                  <c:v>2076.3509089999998</c:v>
                </c:pt>
                <c:pt idx="1699">
                  <c:v>2177.0038979999999</c:v>
                </c:pt>
                <c:pt idx="1700">
                  <c:v>2177.0604090000002</c:v>
                </c:pt>
                <c:pt idx="1701">
                  <c:v>159.85688500000001</c:v>
                </c:pt>
                <c:pt idx="1702">
                  <c:v>159.89837199999999</c:v>
                </c:pt>
                <c:pt idx="1703">
                  <c:v>159.89833999999999</c:v>
                </c:pt>
                <c:pt idx="1704">
                  <c:v>159.89856599999999</c:v>
                </c:pt>
                <c:pt idx="1705">
                  <c:v>159.89860899999999</c:v>
                </c:pt>
                <c:pt idx="1706">
                  <c:v>159.898552</c:v>
                </c:pt>
                <c:pt idx="1707">
                  <c:v>159.89833400000001</c:v>
                </c:pt>
                <c:pt idx="1708">
                  <c:v>159.898437</c:v>
                </c:pt>
                <c:pt idx="1709">
                  <c:v>159.898505</c:v>
                </c:pt>
                <c:pt idx="1710">
                  <c:v>159.87950699999999</c:v>
                </c:pt>
                <c:pt idx="1711">
                  <c:v>159.877522</c:v>
                </c:pt>
                <c:pt idx="1712">
                  <c:v>-3896.6325339999999</c:v>
                </c:pt>
                <c:pt idx="1713">
                  <c:v>-1358.340966</c:v>
                </c:pt>
                <c:pt idx="1714">
                  <c:v>-3562.4150100000002</c:v>
                </c:pt>
                <c:pt idx="1715">
                  <c:v>-4536.4787699999997</c:v>
                </c:pt>
                <c:pt idx="1716">
                  <c:v>-7850.2344569999996</c:v>
                </c:pt>
                <c:pt idx="1717">
                  <c:v>-7801.762041</c:v>
                </c:pt>
                <c:pt idx="1718">
                  <c:v>-3338.078853</c:v>
                </c:pt>
                <c:pt idx="1719">
                  <c:v>-5628.0940680000003</c:v>
                </c:pt>
                <c:pt idx="1720">
                  <c:v>-2707.0646449999999</c:v>
                </c:pt>
                <c:pt idx="1721">
                  <c:v>-793.10746700000004</c:v>
                </c:pt>
                <c:pt idx="1722">
                  <c:v>159.729557</c:v>
                </c:pt>
                <c:pt idx="1723">
                  <c:v>159.885794</c:v>
                </c:pt>
                <c:pt idx="1724">
                  <c:v>159.897817</c:v>
                </c:pt>
                <c:pt idx="1725">
                  <c:v>159.89877999999999</c:v>
                </c:pt>
                <c:pt idx="1726">
                  <c:v>159.898809</c:v>
                </c:pt>
                <c:pt idx="1727">
                  <c:v>159.89873700000001</c:v>
                </c:pt>
                <c:pt idx="1728">
                  <c:v>159.89873399999999</c:v>
                </c:pt>
                <c:pt idx="1729">
                  <c:v>159.89864800000001</c:v>
                </c:pt>
                <c:pt idx="1730">
                  <c:v>159.89863399999999</c:v>
                </c:pt>
                <c:pt idx="1731">
                  <c:v>159.89860899999999</c:v>
                </c:pt>
                <c:pt idx="1732">
                  <c:v>159.89856499999999</c:v>
                </c:pt>
                <c:pt idx="1733">
                  <c:v>159.898594</c:v>
                </c:pt>
                <c:pt idx="1734">
                  <c:v>159.88335900000001</c:v>
                </c:pt>
                <c:pt idx="1735">
                  <c:v>-4967.153628</c:v>
                </c:pt>
                <c:pt idx="1736">
                  <c:v>-5189.5073339999999</c:v>
                </c:pt>
                <c:pt idx="1737">
                  <c:v>-11896.673053</c:v>
                </c:pt>
                <c:pt idx="1738">
                  <c:v>-9573.3696679999994</c:v>
                </c:pt>
                <c:pt idx="1739">
                  <c:v>-6903.6651030000003</c:v>
                </c:pt>
                <c:pt idx="1740">
                  <c:v>-13243.940736</c:v>
                </c:pt>
                <c:pt idx="1741">
                  <c:v>-4989.8926350000002</c:v>
                </c:pt>
                <c:pt idx="1742">
                  <c:v>-7796.1481510000003</c:v>
                </c:pt>
                <c:pt idx="1743">
                  <c:v>-3815.1349439999999</c:v>
                </c:pt>
                <c:pt idx="1744">
                  <c:v>-2741.986281</c:v>
                </c:pt>
                <c:pt idx="1745">
                  <c:v>-2233.415027</c:v>
                </c:pt>
                <c:pt idx="1746">
                  <c:v>159.80624700000001</c:v>
                </c:pt>
                <c:pt idx="1747">
                  <c:v>159.88086000000001</c:v>
                </c:pt>
                <c:pt idx="1748">
                  <c:v>159.82016999999999</c:v>
                </c:pt>
                <c:pt idx="1749">
                  <c:v>159.89350200000001</c:v>
                </c:pt>
                <c:pt idx="1750">
                  <c:v>159.864609</c:v>
                </c:pt>
                <c:pt idx="1751">
                  <c:v>159.89854800000001</c:v>
                </c:pt>
                <c:pt idx="1752">
                  <c:v>159.89856599999999</c:v>
                </c:pt>
                <c:pt idx="1753">
                  <c:v>159.89846499999999</c:v>
                </c:pt>
                <c:pt idx="1754">
                  <c:v>159.89846199999999</c:v>
                </c:pt>
                <c:pt idx="1755">
                  <c:v>159.89848000000001</c:v>
                </c:pt>
                <c:pt idx="1756">
                  <c:v>159.898494</c:v>
                </c:pt>
                <c:pt idx="1757">
                  <c:v>159.89843300000001</c:v>
                </c:pt>
                <c:pt idx="1758">
                  <c:v>159.88002499999999</c:v>
                </c:pt>
                <c:pt idx="1759">
                  <c:v>-2732.816413</c:v>
                </c:pt>
                <c:pt idx="1760">
                  <c:v>-5671.3583790000002</c:v>
                </c:pt>
                <c:pt idx="1761">
                  <c:v>-8792.2445320000006</c:v>
                </c:pt>
                <c:pt idx="1762">
                  <c:v>-12890.676067</c:v>
                </c:pt>
                <c:pt idx="1763">
                  <c:v>-12405.864761000001</c:v>
                </c:pt>
                <c:pt idx="1764">
                  <c:v>-12995.757983</c:v>
                </c:pt>
                <c:pt idx="1765">
                  <c:v>-4451.3337410000004</c:v>
                </c:pt>
                <c:pt idx="1766">
                  <c:v>-3641.8900570000001</c:v>
                </c:pt>
                <c:pt idx="1767">
                  <c:v>-2902.6154219999999</c:v>
                </c:pt>
                <c:pt idx="1768">
                  <c:v>-3122.9909619999999</c:v>
                </c:pt>
                <c:pt idx="1769">
                  <c:v>-697.79858999999999</c:v>
                </c:pt>
                <c:pt idx="1770">
                  <c:v>159.85734500000001</c:v>
                </c:pt>
                <c:pt idx="1771">
                  <c:v>159.892021</c:v>
                </c:pt>
                <c:pt idx="1772">
                  <c:v>159.89846199999999</c:v>
                </c:pt>
                <c:pt idx="1773">
                  <c:v>159.78640799999999</c:v>
                </c:pt>
                <c:pt idx="1774">
                  <c:v>159.89867699999999</c:v>
                </c:pt>
                <c:pt idx="1775">
                  <c:v>159.898663</c:v>
                </c:pt>
                <c:pt idx="1776">
                  <c:v>159.898605</c:v>
                </c:pt>
                <c:pt idx="1777">
                  <c:v>159.89854399999999</c:v>
                </c:pt>
                <c:pt idx="1778">
                  <c:v>159.89834500000001</c:v>
                </c:pt>
                <c:pt idx="1779">
                  <c:v>159.898448</c:v>
                </c:pt>
                <c:pt idx="1780">
                  <c:v>159.89843300000001</c:v>
                </c:pt>
                <c:pt idx="1781">
                  <c:v>159.89844400000001</c:v>
                </c:pt>
                <c:pt idx="1782">
                  <c:v>159.865939</c:v>
                </c:pt>
                <c:pt idx="1783">
                  <c:v>-2652.0612460000002</c:v>
                </c:pt>
                <c:pt idx="1784">
                  <c:v>-5435.2536040000005</c:v>
                </c:pt>
                <c:pt idx="1785">
                  <c:v>-9260.6081539999996</c:v>
                </c:pt>
                <c:pt idx="1786">
                  <c:v>-9020.7312999999995</c:v>
                </c:pt>
                <c:pt idx="1787">
                  <c:v>-12486.063244999999</c:v>
                </c:pt>
                <c:pt idx="1788">
                  <c:v>-10269.195195</c:v>
                </c:pt>
                <c:pt idx="1789">
                  <c:v>-7134.3985320000002</c:v>
                </c:pt>
                <c:pt idx="1790">
                  <c:v>-7721.8750710000004</c:v>
                </c:pt>
                <c:pt idx="1791">
                  <c:v>-6611.6236310000004</c:v>
                </c:pt>
                <c:pt idx="1792">
                  <c:v>-4391.3918089999997</c:v>
                </c:pt>
                <c:pt idx="1793">
                  <c:v>-1877.0766530000001</c:v>
                </c:pt>
                <c:pt idx="1794">
                  <c:v>159.898563</c:v>
                </c:pt>
                <c:pt idx="1795">
                  <c:v>159.89853400000001</c:v>
                </c:pt>
                <c:pt idx="1796">
                  <c:v>159.898494</c:v>
                </c:pt>
                <c:pt idx="1797">
                  <c:v>159.898584</c:v>
                </c:pt>
                <c:pt idx="1798">
                  <c:v>159.89857499999999</c:v>
                </c:pt>
                <c:pt idx="1799">
                  <c:v>159.81977599999999</c:v>
                </c:pt>
                <c:pt idx="1800">
                  <c:v>159.89862299999999</c:v>
                </c:pt>
                <c:pt idx="1801">
                  <c:v>159.898594</c:v>
                </c:pt>
                <c:pt idx="1802">
                  <c:v>159.898222</c:v>
                </c:pt>
                <c:pt idx="1803">
                  <c:v>159.89851899999999</c:v>
                </c:pt>
                <c:pt idx="1804">
                  <c:v>159.898324</c:v>
                </c:pt>
                <c:pt idx="1805">
                  <c:v>159.89828900000001</c:v>
                </c:pt>
                <c:pt idx="1806">
                  <c:v>159.89851899999999</c:v>
                </c:pt>
                <c:pt idx="1807">
                  <c:v>-2316.605779</c:v>
                </c:pt>
                <c:pt idx="1808">
                  <c:v>-6376.887796</c:v>
                </c:pt>
                <c:pt idx="1809">
                  <c:v>-8659.3459239999993</c:v>
                </c:pt>
                <c:pt idx="1810">
                  <c:v>-12411.361994999999</c:v>
                </c:pt>
                <c:pt idx="1811">
                  <c:v>-12478.646468999999</c:v>
                </c:pt>
                <c:pt idx="1812">
                  <c:v>-12932.511747</c:v>
                </c:pt>
                <c:pt idx="1813">
                  <c:v>-6116.5346840000002</c:v>
                </c:pt>
                <c:pt idx="1814">
                  <c:v>-3326.2685799999999</c:v>
                </c:pt>
                <c:pt idx="1815">
                  <c:v>-3375.3511739999999</c:v>
                </c:pt>
                <c:pt idx="1816">
                  <c:v>-4227.892879</c:v>
                </c:pt>
                <c:pt idx="1817">
                  <c:v>-1915.461513</c:v>
                </c:pt>
                <c:pt idx="1818">
                  <c:v>159.89843300000001</c:v>
                </c:pt>
                <c:pt idx="1819">
                  <c:v>159.86238299999999</c:v>
                </c:pt>
                <c:pt idx="1820">
                  <c:v>159.89860899999999</c:v>
                </c:pt>
                <c:pt idx="1821">
                  <c:v>159.89842100000001</c:v>
                </c:pt>
                <c:pt idx="1822">
                  <c:v>159.89862299999999</c:v>
                </c:pt>
                <c:pt idx="1823">
                  <c:v>159.89855299999999</c:v>
                </c:pt>
                <c:pt idx="1824">
                  <c:v>159.904539</c:v>
                </c:pt>
                <c:pt idx="1825">
                  <c:v>159.87087</c:v>
                </c:pt>
                <c:pt idx="1826">
                  <c:v>159.90452099999999</c:v>
                </c:pt>
                <c:pt idx="1827">
                  <c:v>159.90449599999999</c:v>
                </c:pt>
                <c:pt idx="1828">
                  <c:v>159.90414899999999</c:v>
                </c:pt>
                <c:pt idx="1829">
                  <c:v>159.90441799999999</c:v>
                </c:pt>
                <c:pt idx="1830">
                  <c:v>159.90441799999999</c:v>
                </c:pt>
                <c:pt idx="1831">
                  <c:v>-994.24868700000002</c:v>
                </c:pt>
                <c:pt idx="1832">
                  <c:v>-5589.3033759999998</c:v>
                </c:pt>
                <c:pt idx="1833">
                  <c:v>-9253.7461970000004</c:v>
                </c:pt>
                <c:pt idx="1834">
                  <c:v>-11880.526900000001</c:v>
                </c:pt>
                <c:pt idx="1835">
                  <c:v>-12162.541305999999</c:v>
                </c:pt>
                <c:pt idx="1836">
                  <c:v>-12992.094945999999</c:v>
                </c:pt>
                <c:pt idx="1837">
                  <c:v>-7766.8588760000002</c:v>
                </c:pt>
                <c:pt idx="1838">
                  <c:v>-4194.7765669999999</c:v>
                </c:pt>
                <c:pt idx="1839">
                  <c:v>-4061.6106490000002</c:v>
                </c:pt>
                <c:pt idx="1840">
                  <c:v>-4280.4414280000001</c:v>
                </c:pt>
                <c:pt idx="1841">
                  <c:v>-733.52658399999996</c:v>
                </c:pt>
                <c:pt idx="1842">
                  <c:v>159.904596</c:v>
                </c:pt>
                <c:pt idx="1843">
                  <c:v>159.868865</c:v>
                </c:pt>
                <c:pt idx="1844">
                  <c:v>159.90452099999999</c:v>
                </c:pt>
                <c:pt idx="1845">
                  <c:v>159.78980300000001</c:v>
                </c:pt>
                <c:pt idx="1846">
                  <c:v>159.904539</c:v>
                </c:pt>
                <c:pt idx="1847">
                  <c:v>159.904539</c:v>
                </c:pt>
                <c:pt idx="1848">
                  <c:v>159.87016399999999</c:v>
                </c:pt>
                <c:pt idx="1849">
                  <c:v>159.91116299999999</c:v>
                </c:pt>
                <c:pt idx="1850">
                  <c:v>159.83224799999999</c:v>
                </c:pt>
                <c:pt idx="1851">
                  <c:v>159.90446399999999</c:v>
                </c:pt>
                <c:pt idx="1852">
                  <c:v>159.90446399999999</c:v>
                </c:pt>
                <c:pt idx="1853">
                  <c:v>159.87064799999999</c:v>
                </c:pt>
                <c:pt idx="1854">
                  <c:v>159.863508</c:v>
                </c:pt>
                <c:pt idx="1855">
                  <c:v>-1034.6828860000001</c:v>
                </c:pt>
                <c:pt idx="1856">
                  <c:v>-5594.1923770000003</c:v>
                </c:pt>
                <c:pt idx="1857">
                  <c:v>-8605.9610690000009</c:v>
                </c:pt>
                <c:pt idx="1858">
                  <c:v>-7245.63501</c:v>
                </c:pt>
                <c:pt idx="1859">
                  <c:v>-12413.986385</c:v>
                </c:pt>
                <c:pt idx="1860">
                  <c:v>-7902.1871119999996</c:v>
                </c:pt>
                <c:pt idx="1861">
                  <c:v>-708.75234</c:v>
                </c:pt>
                <c:pt idx="1862">
                  <c:v>-7742.1405720000002</c:v>
                </c:pt>
                <c:pt idx="1863">
                  <c:v>-4890.1855690000002</c:v>
                </c:pt>
                <c:pt idx="1864">
                  <c:v>-3307.478196</c:v>
                </c:pt>
                <c:pt idx="1865">
                  <c:v>-2866.9455229999999</c:v>
                </c:pt>
                <c:pt idx="1866">
                  <c:v>159.90444600000001</c:v>
                </c:pt>
                <c:pt idx="1867">
                  <c:v>159.82223500000001</c:v>
                </c:pt>
                <c:pt idx="1868">
                  <c:v>159.90440699999999</c:v>
                </c:pt>
                <c:pt idx="1869">
                  <c:v>159.826278</c:v>
                </c:pt>
                <c:pt idx="1870">
                  <c:v>159.90455</c:v>
                </c:pt>
                <c:pt idx="1871">
                  <c:v>159.90449599999999</c:v>
                </c:pt>
                <c:pt idx="1872">
                  <c:v>159.90446399999999</c:v>
                </c:pt>
                <c:pt idx="1873">
                  <c:v>159.87012799999999</c:v>
                </c:pt>
                <c:pt idx="1874">
                  <c:v>159.90404799999999</c:v>
                </c:pt>
                <c:pt idx="1875">
                  <c:v>159.90443500000001</c:v>
                </c:pt>
                <c:pt idx="1876">
                  <c:v>159.90436399999999</c:v>
                </c:pt>
                <c:pt idx="1877">
                  <c:v>159.90437800000001</c:v>
                </c:pt>
                <c:pt idx="1878">
                  <c:v>159.87113600000001</c:v>
                </c:pt>
                <c:pt idx="1879">
                  <c:v>159.86366100000001</c:v>
                </c:pt>
                <c:pt idx="1880">
                  <c:v>-772.04612899999995</c:v>
                </c:pt>
                <c:pt idx="1881">
                  <c:v>159.89757800000001</c:v>
                </c:pt>
                <c:pt idx="1882">
                  <c:v>-4953.7244899999996</c:v>
                </c:pt>
                <c:pt idx="1883">
                  <c:v>-4080.1792300000002</c:v>
                </c:pt>
                <c:pt idx="1884">
                  <c:v>-12653.721286</c:v>
                </c:pt>
                <c:pt idx="1885">
                  <c:v>-13517.252216999999</c:v>
                </c:pt>
                <c:pt idx="1886">
                  <c:v>-3585.8397829999999</c:v>
                </c:pt>
                <c:pt idx="1887">
                  <c:v>-4230.533829</c:v>
                </c:pt>
                <c:pt idx="1888">
                  <c:v>-4699.5904229999996</c:v>
                </c:pt>
                <c:pt idx="1889">
                  <c:v>-2525.5256079999999</c:v>
                </c:pt>
                <c:pt idx="1890">
                  <c:v>159.904573</c:v>
                </c:pt>
                <c:pt idx="1891">
                  <c:v>159.90456800000001</c:v>
                </c:pt>
                <c:pt idx="1892">
                  <c:v>159.90453600000001</c:v>
                </c:pt>
                <c:pt idx="1893">
                  <c:v>159.90445099999999</c:v>
                </c:pt>
                <c:pt idx="1894">
                  <c:v>159.90440799999999</c:v>
                </c:pt>
                <c:pt idx="1895">
                  <c:v>159.90449599999999</c:v>
                </c:pt>
                <c:pt idx="1896">
                  <c:v>159.90413799999999</c:v>
                </c:pt>
                <c:pt idx="1897">
                  <c:v>159.904561</c:v>
                </c:pt>
                <c:pt idx="1898">
                  <c:v>159.90452099999999</c:v>
                </c:pt>
                <c:pt idx="1899">
                  <c:v>159.904493</c:v>
                </c:pt>
                <c:pt idx="1900">
                  <c:v>159.90432200000001</c:v>
                </c:pt>
                <c:pt idx="1901">
                  <c:v>159.90446800000001</c:v>
                </c:pt>
                <c:pt idx="1902">
                  <c:v>159.904493</c:v>
                </c:pt>
                <c:pt idx="1903">
                  <c:v>-2823.7943070000001</c:v>
                </c:pt>
                <c:pt idx="1904">
                  <c:v>-4501.5315860000001</c:v>
                </c:pt>
                <c:pt idx="1905">
                  <c:v>-6244.5148920000001</c:v>
                </c:pt>
                <c:pt idx="1906">
                  <c:v>-12425.618283</c:v>
                </c:pt>
                <c:pt idx="1907">
                  <c:v>-12514.561385999999</c:v>
                </c:pt>
                <c:pt idx="1908">
                  <c:v>-12877.503580000001</c:v>
                </c:pt>
                <c:pt idx="1909">
                  <c:v>-13517.252216999999</c:v>
                </c:pt>
                <c:pt idx="1910">
                  <c:v>-6476.4396630000001</c:v>
                </c:pt>
                <c:pt idx="1911">
                  <c:v>-4015.3714239999999</c:v>
                </c:pt>
                <c:pt idx="1912">
                  <c:v>-2640.3175590000001</c:v>
                </c:pt>
                <c:pt idx="1913">
                  <c:v>-2392.2428359999999</c:v>
                </c:pt>
                <c:pt idx="1914">
                  <c:v>159.90446800000001</c:v>
                </c:pt>
                <c:pt idx="1915">
                  <c:v>159.824714</c:v>
                </c:pt>
                <c:pt idx="1916">
                  <c:v>159.825019</c:v>
                </c:pt>
                <c:pt idx="1917">
                  <c:v>159.870239</c:v>
                </c:pt>
                <c:pt idx="1918">
                  <c:v>159.904426</c:v>
                </c:pt>
                <c:pt idx="1919">
                  <c:v>159.90440799999999</c:v>
                </c:pt>
                <c:pt idx="1920">
                  <c:v>159.904394</c:v>
                </c:pt>
                <c:pt idx="1921">
                  <c:v>159.87098900000001</c:v>
                </c:pt>
                <c:pt idx="1922">
                  <c:v>159.90446800000001</c:v>
                </c:pt>
                <c:pt idx="1923">
                  <c:v>159.904403</c:v>
                </c:pt>
                <c:pt idx="1924">
                  <c:v>159.90445299999999</c:v>
                </c:pt>
                <c:pt idx="1925">
                  <c:v>159.90420599999999</c:v>
                </c:pt>
                <c:pt idx="1926">
                  <c:v>159.871499</c:v>
                </c:pt>
                <c:pt idx="1927">
                  <c:v>-1095.2387510000001</c:v>
                </c:pt>
                <c:pt idx="1928">
                  <c:v>-6311.6219709999996</c:v>
                </c:pt>
                <c:pt idx="1929">
                  <c:v>-9224.8640899999991</c:v>
                </c:pt>
                <c:pt idx="1930">
                  <c:v>-12414.222377</c:v>
                </c:pt>
                <c:pt idx="1931">
                  <c:v>-5763.3509190000004</c:v>
                </c:pt>
                <c:pt idx="1932">
                  <c:v>-8434.0641080000005</c:v>
                </c:pt>
                <c:pt idx="1933">
                  <c:v>-13517.252216999999</c:v>
                </c:pt>
                <c:pt idx="1934">
                  <c:v>-6932.0103810000001</c:v>
                </c:pt>
                <c:pt idx="1935">
                  <c:v>-4259.4154410000001</c:v>
                </c:pt>
                <c:pt idx="1936">
                  <c:v>-3422.4503559999998</c:v>
                </c:pt>
                <c:pt idx="1937">
                  <c:v>-2198.8696610000002</c:v>
                </c:pt>
                <c:pt idx="1938">
                  <c:v>159.89737199999999</c:v>
                </c:pt>
                <c:pt idx="1939">
                  <c:v>159.90462500000001</c:v>
                </c:pt>
                <c:pt idx="1940">
                  <c:v>159.90455</c:v>
                </c:pt>
                <c:pt idx="1941">
                  <c:v>159.90464</c:v>
                </c:pt>
                <c:pt idx="1942">
                  <c:v>159.90462500000001</c:v>
                </c:pt>
                <c:pt idx="1943">
                  <c:v>159.90478300000001</c:v>
                </c:pt>
                <c:pt idx="1944">
                  <c:v>159.87116800000001</c:v>
                </c:pt>
                <c:pt idx="1945">
                  <c:v>159.870171</c:v>
                </c:pt>
                <c:pt idx="1946">
                  <c:v>159.90465</c:v>
                </c:pt>
                <c:pt idx="1947">
                  <c:v>159.90465</c:v>
                </c:pt>
                <c:pt idx="1948">
                  <c:v>159.90465</c:v>
                </c:pt>
                <c:pt idx="1949">
                  <c:v>159.90466499999999</c:v>
                </c:pt>
                <c:pt idx="1950">
                  <c:v>159.90461099999999</c:v>
                </c:pt>
                <c:pt idx="1951">
                  <c:v>-3567.491704</c:v>
                </c:pt>
                <c:pt idx="1952">
                  <c:v>-6599.459347</c:v>
                </c:pt>
                <c:pt idx="1953">
                  <c:v>-9899.3644769999992</c:v>
                </c:pt>
                <c:pt idx="1954">
                  <c:v>-8983.9276879999998</c:v>
                </c:pt>
                <c:pt idx="1955">
                  <c:v>-11949.172732000001</c:v>
                </c:pt>
                <c:pt idx="1956">
                  <c:v>-7873.3281139999999</c:v>
                </c:pt>
                <c:pt idx="1957">
                  <c:v>-13517.252216999999</c:v>
                </c:pt>
                <c:pt idx="1958">
                  <c:v>-7787.8757759999999</c:v>
                </c:pt>
                <c:pt idx="1959">
                  <c:v>-6100.1026750000001</c:v>
                </c:pt>
                <c:pt idx="1960">
                  <c:v>-4449.9441690000003</c:v>
                </c:pt>
                <c:pt idx="1961">
                  <c:v>-2377.3729119999998</c:v>
                </c:pt>
                <c:pt idx="1962">
                  <c:v>159.90431699999999</c:v>
                </c:pt>
                <c:pt idx="1963">
                  <c:v>159.87071599999999</c:v>
                </c:pt>
                <c:pt idx="1964">
                  <c:v>159.904518</c:v>
                </c:pt>
                <c:pt idx="1965">
                  <c:v>159.90465</c:v>
                </c:pt>
                <c:pt idx="1966">
                  <c:v>159.904582</c:v>
                </c:pt>
                <c:pt idx="1967">
                  <c:v>159.826505</c:v>
                </c:pt>
                <c:pt idx="1968">
                  <c:v>159.90461099999999</c:v>
                </c:pt>
                <c:pt idx="1969">
                  <c:v>159.82679099999999</c:v>
                </c:pt>
                <c:pt idx="1970">
                  <c:v>159.90465</c:v>
                </c:pt>
                <c:pt idx="1971">
                  <c:v>159.90462099999999</c:v>
                </c:pt>
                <c:pt idx="1972">
                  <c:v>159.904493</c:v>
                </c:pt>
                <c:pt idx="1973">
                  <c:v>159.82704699999999</c:v>
                </c:pt>
                <c:pt idx="1974">
                  <c:v>159.79450399999999</c:v>
                </c:pt>
                <c:pt idx="1975">
                  <c:v>-1054.8266000000001</c:v>
                </c:pt>
                <c:pt idx="1976">
                  <c:v>-6275.9099820000001</c:v>
                </c:pt>
                <c:pt idx="1977">
                  <c:v>-9310.7534070000002</c:v>
                </c:pt>
                <c:pt idx="1978">
                  <c:v>-12794.742253</c:v>
                </c:pt>
                <c:pt idx="1979">
                  <c:v>-12599.918922999999</c:v>
                </c:pt>
                <c:pt idx="1980">
                  <c:v>-8678.9064949999993</c:v>
                </c:pt>
                <c:pt idx="1981">
                  <c:v>-13517.252216999999</c:v>
                </c:pt>
                <c:pt idx="1982">
                  <c:v>-4412.1479019999997</c:v>
                </c:pt>
                <c:pt idx="1983">
                  <c:v>-3278.5145309999998</c:v>
                </c:pt>
                <c:pt idx="1984">
                  <c:v>-4595.1927569999998</c:v>
                </c:pt>
                <c:pt idx="1985">
                  <c:v>-2340.993031</c:v>
                </c:pt>
                <c:pt idx="1986">
                  <c:v>159.90429399999999</c:v>
                </c:pt>
                <c:pt idx="1987">
                  <c:v>159.90441799999999</c:v>
                </c:pt>
                <c:pt idx="1988">
                  <c:v>159.90456800000001</c:v>
                </c:pt>
                <c:pt idx="1989">
                  <c:v>159.90403599999999</c:v>
                </c:pt>
                <c:pt idx="1990">
                  <c:v>159.90445</c:v>
                </c:pt>
                <c:pt idx="1991">
                  <c:v>159.90447900000001</c:v>
                </c:pt>
                <c:pt idx="1992">
                  <c:v>159.90453600000001</c:v>
                </c:pt>
                <c:pt idx="1993">
                  <c:v>159.904077</c:v>
                </c:pt>
                <c:pt idx="1994">
                  <c:v>159.904403</c:v>
                </c:pt>
                <c:pt idx="1995">
                  <c:v>159.90436399999999</c:v>
                </c:pt>
                <c:pt idx="1996">
                  <c:v>159.90438900000001</c:v>
                </c:pt>
                <c:pt idx="1997">
                  <c:v>159.82747599999999</c:v>
                </c:pt>
                <c:pt idx="1998">
                  <c:v>159.90404799999999</c:v>
                </c:pt>
                <c:pt idx="1999">
                  <c:v>-812.42759100000001</c:v>
                </c:pt>
                <c:pt idx="2000">
                  <c:v>-6032.6450779999996</c:v>
                </c:pt>
                <c:pt idx="2001">
                  <c:v>-8999.3434809999999</c:v>
                </c:pt>
                <c:pt idx="2002">
                  <c:v>-12738.316768000001</c:v>
                </c:pt>
                <c:pt idx="2003">
                  <c:v>-12664.022621</c:v>
                </c:pt>
                <c:pt idx="2004">
                  <c:v>-8046.8256629999996</c:v>
                </c:pt>
                <c:pt idx="2005">
                  <c:v>-13517.252216999999</c:v>
                </c:pt>
                <c:pt idx="2006">
                  <c:v>-4664.7275170000003</c:v>
                </c:pt>
                <c:pt idx="2007">
                  <c:v>-3069.7026759999999</c:v>
                </c:pt>
                <c:pt idx="2008">
                  <c:v>-3053.6645589999998</c:v>
                </c:pt>
                <c:pt idx="2009">
                  <c:v>159.82218399999999</c:v>
                </c:pt>
                <c:pt idx="2010">
                  <c:v>159.90446800000001</c:v>
                </c:pt>
                <c:pt idx="2011">
                  <c:v>159.90446800000001</c:v>
                </c:pt>
                <c:pt idx="2012">
                  <c:v>159.90415200000001</c:v>
                </c:pt>
                <c:pt idx="2013">
                  <c:v>159.82489100000001</c:v>
                </c:pt>
                <c:pt idx="2014">
                  <c:v>159.90430799999999</c:v>
                </c:pt>
                <c:pt idx="2015">
                  <c:v>159.90441799999999</c:v>
                </c:pt>
                <c:pt idx="2016">
                  <c:v>159.90432100000001</c:v>
                </c:pt>
                <c:pt idx="2017">
                  <c:v>159.90437800000001</c:v>
                </c:pt>
                <c:pt idx="2018">
                  <c:v>159.904393</c:v>
                </c:pt>
                <c:pt idx="2019">
                  <c:v>159.87061199999999</c:v>
                </c:pt>
                <c:pt idx="2020">
                  <c:v>159.90433899999999</c:v>
                </c:pt>
                <c:pt idx="2021">
                  <c:v>159.90436399999999</c:v>
                </c:pt>
                <c:pt idx="2022">
                  <c:v>159.904009</c:v>
                </c:pt>
                <c:pt idx="2023">
                  <c:v>159.897582</c:v>
                </c:pt>
                <c:pt idx="2024">
                  <c:v>-5215.9005569999999</c:v>
                </c:pt>
                <c:pt idx="2025">
                  <c:v>-8135.2287189999997</c:v>
                </c:pt>
                <c:pt idx="2026">
                  <c:v>-6720.3168800000003</c:v>
                </c:pt>
                <c:pt idx="2027">
                  <c:v>-6701.6684109999997</c:v>
                </c:pt>
                <c:pt idx="2028">
                  <c:v>-8113.0419350000002</c:v>
                </c:pt>
                <c:pt idx="2029">
                  <c:v>-13517.252216999999</c:v>
                </c:pt>
                <c:pt idx="2030">
                  <c:v>-7874.7434910000002</c:v>
                </c:pt>
                <c:pt idx="2031">
                  <c:v>-6699.8327410000002</c:v>
                </c:pt>
                <c:pt idx="2032">
                  <c:v>-4557.8442230000001</c:v>
                </c:pt>
                <c:pt idx="2033">
                  <c:v>-1906.853558</c:v>
                </c:pt>
                <c:pt idx="2034">
                  <c:v>159.904439</c:v>
                </c:pt>
                <c:pt idx="2035">
                  <c:v>159.90449599999999</c:v>
                </c:pt>
                <c:pt idx="2036">
                  <c:v>159.90459000000001</c:v>
                </c:pt>
                <c:pt idx="2037">
                  <c:v>159.90459300000001</c:v>
                </c:pt>
                <c:pt idx="2038">
                  <c:v>159.90469400000001</c:v>
                </c:pt>
                <c:pt idx="2039">
                  <c:v>159.904582</c:v>
                </c:pt>
                <c:pt idx="2040">
                  <c:v>159.82726299999999</c:v>
                </c:pt>
                <c:pt idx="2041">
                  <c:v>159.91159300000001</c:v>
                </c:pt>
                <c:pt idx="2042">
                  <c:v>159.911553</c:v>
                </c:pt>
                <c:pt idx="2043">
                  <c:v>159.90445</c:v>
                </c:pt>
                <c:pt idx="2044">
                  <c:v>159.904439</c:v>
                </c:pt>
                <c:pt idx="2045">
                  <c:v>159.90443500000001</c:v>
                </c:pt>
                <c:pt idx="2046">
                  <c:v>159.89742100000001</c:v>
                </c:pt>
                <c:pt idx="2047">
                  <c:v>159.89740800000001</c:v>
                </c:pt>
                <c:pt idx="2048">
                  <c:v>-792.21519899999998</c:v>
                </c:pt>
                <c:pt idx="2049">
                  <c:v>-8717.8968220000006</c:v>
                </c:pt>
                <c:pt idx="2050">
                  <c:v>-10909.602649</c:v>
                </c:pt>
                <c:pt idx="2051">
                  <c:v>-7432.9579750000003</c:v>
                </c:pt>
                <c:pt idx="2052">
                  <c:v>-5690.8860119999999</c:v>
                </c:pt>
                <c:pt idx="2053">
                  <c:v>-13517.252216999999</c:v>
                </c:pt>
                <c:pt idx="2054">
                  <c:v>-3059.6799350000001</c:v>
                </c:pt>
                <c:pt idx="2055">
                  <c:v>-2916.0051060000001</c:v>
                </c:pt>
                <c:pt idx="2056">
                  <c:v>-733.52247899999998</c:v>
                </c:pt>
                <c:pt idx="2057">
                  <c:v>-578.70659699999999</c:v>
                </c:pt>
                <c:pt idx="2058">
                  <c:v>159.82435899999999</c:v>
                </c:pt>
                <c:pt idx="2059">
                  <c:v>159.904303</c:v>
                </c:pt>
                <c:pt idx="2060">
                  <c:v>159.904447</c:v>
                </c:pt>
                <c:pt idx="2061">
                  <c:v>159.904607</c:v>
                </c:pt>
                <c:pt idx="2062">
                  <c:v>159.90453600000001</c:v>
                </c:pt>
                <c:pt idx="2063">
                  <c:v>159.82614000000001</c:v>
                </c:pt>
                <c:pt idx="2064">
                  <c:v>159.90465</c:v>
                </c:pt>
                <c:pt idx="2065">
                  <c:v>159.86953199999999</c:v>
                </c:pt>
                <c:pt idx="2066">
                  <c:v>159.90452500000001</c:v>
                </c:pt>
                <c:pt idx="2067">
                  <c:v>159.90472500000001</c:v>
                </c:pt>
                <c:pt idx="2068">
                  <c:v>159.90468200000001</c:v>
                </c:pt>
                <c:pt idx="2069">
                  <c:v>159.90435199999999</c:v>
                </c:pt>
                <c:pt idx="2070">
                  <c:v>159.90437700000001</c:v>
                </c:pt>
                <c:pt idx="2071">
                  <c:v>159.89756800000001</c:v>
                </c:pt>
                <c:pt idx="2072">
                  <c:v>-3153.1865859999998</c:v>
                </c:pt>
                <c:pt idx="2073">
                  <c:v>-7046.2697120000003</c:v>
                </c:pt>
                <c:pt idx="2074">
                  <c:v>-5208.3201559999998</c:v>
                </c:pt>
                <c:pt idx="2075">
                  <c:v>-7037.1777830000001</c:v>
                </c:pt>
                <c:pt idx="2076">
                  <c:v>-8092.397387</c:v>
                </c:pt>
                <c:pt idx="2077">
                  <c:v>-11727.099844</c:v>
                </c:pt>
                <c:pt idx="2078">
                  <c:v>-3584.012514</c:v>
                </c:pt>
                <c:pt idx="2079">
                  <c:v>-6819.0152289999996</c:v>
                </c:pt>
                <c:pt idx="2080">
                  <c:v>-4336.6683400000002</c:v>
                </c:pt>
                <c:pt idx="2081">
                  <c:v>-2372.0722329999999</c:v>
                </c:pt>
                <c:pt idx="2082">
                  <c:v>159.82376099999999</c:v>
                </c:pt>
                <c:pt idx="2083">
                  <c:v>159.90454299999999</c:v>
                </c:pt>
                <c:pt idx="2084">
                  <c:v>159.904561</c:v>
                </c:pt>
                <c:pt idx="2085">
                  <c:v>159.904394</c:v>
                </c:pt>
                <c:pt idx="2086">
                  <c:v>159.904447</c:v>
                </c:pt>
                <c:pt idx="2087">
                  <c:v>159.90442200000001</c:v>
                </c:pt>
                <c:pt idx="2088">
                  <c:v>159.90476799999999</c:v>
                </c:pt>
                <c:pt idx="2089">
                  <c:v>159.90454</c:v>
                </c:pt>
                <c:pt idx="2090">
                  <c:v>159.904707</c:v>
                </c:pt>
                <c:pt idx="2091">
                  <c:v>159.90466799999999</c:v>
                </c:pt>
                <c:pt idx="2092">
                  <c:v>159.90473600000001</c:v>
                </c:pt>
                <c:pt idx="2093">
                  <c:v>159.87125800000001</c:v>
                </c:pt>
                <c:pt idx="2094">
                  <c:v>159.90453600000001</c:v>
                </c:pt>
                <c:pt idx="2095">
                  <c:v>159.904518</c:v>
                </c:pt>
                <c:pt idx="2096">
                  <c:v>-4230.4661219999998</c:v>
                </c:pt>
                <c:pt idx="2097">
                  <c:v>-4853.7998040000002</c:v>
                </c:pt>
                <c:pt idx="2098">
                  <c:v>-6849.6856529999995</c:v>
                </c:pt>
                <c:pt idx="2099">
                  <c:v>-6833.0736459999998</c:v>
                </c:pt>
                <c:pt idx="2100">
                  <c:v>-6261.707042</c:v>
                </c:pt>
                <c:pt idx="2101">
                  <c:v>-13517.252216999999</c:v>
                </c:pt>
                <c:pt idx="2102">
                  <c:v>-4686.8346060000003</c:v>
                </c:pt>
                <c:pt idx="2103">
                  <c:v>-3697.8868539999999</c:v>
                </c:pt>
                <c:pt idx="2104">
                  <c:v>-3366.6560770000001</c:v>
                </c:pt>
                <c:pt idx="2105">
                  <c:v>-2709.5176550000001</c:v>
                </c:pt>
                <c:pt idx="2106">
                  <c:v>159.904313</c:v>
                </c:pt>
                <c:pt idx="2107">
                  <c:v>159.904134</c:v>
                </c:pt>
                <c:pt idx="2108">
                  <c:v>159.90429700000001</c:v>
                </c:pt>
                <c:pt idx="2109">
                  <c:v>159.904582</c:v>
                </c:pt>
                <c:pt idx="2110">
                  <c:v>159.792486</c:v>
                </c:pt>
                <c:pt idx="2111">
                  <c:v>159.82529600000001</c:v>
                </c:pt>
                <c:pt idx="2112">
                  <c:v>159.82548399999999</c:v>
                </c:pt>
                <c:pt idx="2113">
                  <c:v>159.870845</c:v>
                </c:pt>
                <c:pt idx="2114">
                  <c:v>159.90455700000001</c:v>
                </c:pt>
                <c:pt idx="2115">
                  <c:v>159.90459300000001</c:v>
                </c:pt>
                <c:pt idx="2116">
                  <c:v>159.90452099999999</c:v>
                </c:pt>
                <c:pt idx="2117">
                  <c:v>159.87111100000001</c:v>
                </c:pt>
                <c:pt idx="2118">
                  <c:v>159.904447</c:v>
                </c:pt>
                <c:pt idx="2119">
                  <c:v>159.904571</c:v>
                </c:pt>
                <c:pt idx="2120">
                  <c:v>-5990.4934940000003</c:v>
                </c:pt>
                <c:pt idx="2121">
                  <c:v>-8539.8648909999993</c:v>
                </c:pt>
                <c:pt idx="2122">
                  <c:v>-12210.995315</c:v>
                </c:pt>
                <c:pt idx="2123">
                  <c:v>-6169.5428579999998</c:v>
                </c:pt>
                <c:pt idx="2124">
                  <c:v>-6934.0863740000004</c:v>
                </c:pt>
                <c:pt idx="2125">
                  <c:v>-13517.252216999999</c:v>
                </c:pt>
                <c:pt idx="2126">
                  <c:v>-7872.4221630000002</c:v>
                </c:pt>
                <c:pt idx="2127">
                  <c:v>-6435.4361929999995</c:v>
                </c:pt>
                <c:pt idx="2128">
                  <c:v>-4315.2168949999996</c:v>
                </c:pt>
                <c:pt idx="2129">
                  <c:v>-1919.6493740000001</c:v>
                </c:pt>
                <c:pt idx="2130">
                  <c:v>159.89747800000001</c:v>
                </c:pt>
                <c:pt idx="2131">
                  <c:v>159.90446399999999</c:v>
                </c:pt>
                <c:pt idx="2132">
                  <c:v>159.87006400000001</c:v>
                </c:pt>
                <c:pt idx="2133">
                  <c:v>159.82582099999999</c:v>
                </c:pt>
                <c:pt idx="2134">
                  <c:v>159.90447900000001</c:v>
                </c:pt>
                <c:pt idx="2135">
                  <c:v>159.904571</c:v>
                </c:pt>
                <c:pt idx="2136">
                  <c:v>159.90456499999999</c:v>
                </c:pt>
                <c:pt idx="2137">
                  <c:v>159.904561</c:v>
                </c:pt>
                <c:pt idx="2138">
                  <c:v>159.90403900000001</c:v>
                </c:pt>
                <c:pt idx="2139">
                  <c:v>159.90446800000001</c:v>
                </c:pt>
                <c:pt idx="2140">
                  <c:v>159.90445299999999</c:v>
                </c:pt>
                <c:pt idx="2141">
                  <c:v>159.90447900000001</c:v>
                </c:pt>
                <c:pt idx="2142">
                  <c:v>159.82960800000001</c:v>
                </c:pt>
                <c:pt idx="2143">
                  <c:v>159.87202199999999</c:v>
                </c:pt>
                <c:pt idx="2144">
                  <c:v>-4772.3182640000005</c:v>
                </c:pt>
                <c:pt idx="2145">
                  <c:v>-8645.2733630000002</c:v>
                </c:pt>
                <c:pt idx="2146">
                  <c:v>-7418.9010019999996</c:v>
                </c:pt>
                <c:pt idx="2147">
                  <c:v>-5351.8415439999999</c:v>
                </c:pt>
                <c:pt idx="2148">
                  <c:v>-9972.0573700000004</c:v>
                </c:pt>
                <c:pt idx="2149">
                  <c:v>-13517.252216999999</c:v>
                </c:pt>
                <c:pt idx="2150">
                  <c:v>-4436.4999189999999</c:v>
                </c:pt>
                <c:pt idx="2151">
                  <c:v>-2271.1602710000002</c:v>
                </c:pt>
                <c:pt idx="2152">
                  <c:v>-789.81732999999997</c:v>
                </c:pt>
                <c:pt idx="2153">
                  <c:v>159.90896900000001</c:v>
                </c:pt>
                <c:pt idx="2154">
                  <c:v>159.90884299999999</c:v>
                </c:pt>
                <c:pt idx="2155">
                  <c:v>159.908985</c:v>
                </c:pt>
                <c:pt idx="2156">
                  <c:v>159.908985</c:v>
                </c:pt>
                <c:pt idx="2157">
                  <c:v>159.909099</c:v>
                </c:pt>
                <c:pt idx="2158">
                  <c:v>159.90908400000001</c:v>
                </c:pt>
                <c:pt idx="2159">
                  <c:v>159.90913399999999</c:v>
                </c:pt>
                <c:pt idx="2160">
                  <c:v>159.90913399999999</c:v>
                </c:pt>
                <c:pt idx="2161">
                  <c:v>159.90910500000001</c:v>
                </c:pt>
                <c:pt idx="2162">
                  <c:v>159.909099</c:v>
                </c:pt>
                <c:pt idx="2163">
                  <c:v>159.87529799999999</c:v>
                </c:pt>
                <c:pt idx="2164">
                  <c:v>159.90889899999999</c:v>
                </c:pt>
                <c:pt idx="2165">
                  <c:v>159.909041</c:v>
                </c:pt>
                <c:pt idx="2166">
                  <c:v>159.90897000000001</c:v>
                </c:pt>
                <c:pt idx="2167">
                  <c:v>-1135.601398</c:v>
                </c:pt>
                <c:pt idx="2168">
                  <c:v>-3536.9699580000001</c:v>
                </c:pt>
                <c:pt idx="2169">
                  <c:v>159.872512</c:v>
                </c:pt>
                <c:pt idx="2170">
                  <c:v>-7230.8382769999998</c:v>
                </c:pt>
                <c:pt idx="2171">
                  <c:v>-12757.734597999999</c:v>
                </c:pt>
                <c:pt idx="2172">
                  <c:v>-7473.4459299999999</c:v>
                </c:pt>
                <c:pt idx="2173">
                  <c:v>-12353.564345000001</c:v>
                </c:pt>
                <c:pt idx="2174">
                  <c:v>-3840.7120890000001</c:v>
                </c:pt>
                <c:pt idx="2175">
                  <c:v>-3548.288458</c:v>
                </c:pt>
                <c:pt idx="2176">
                  <c:v>-3268.0583040000001</c:v>
                </c:pt>
                <c:pt idx="2177">
                  <c:v>-447.77071699999999</c:v>
                </c:pt>
                <c:pt idx="2178">
                  <c:v>159.90897000000001</c:v>
                </c:pt>
                <c:pt idx="2179">
                  <c:v>159.90895599999999</c:v>
                </c:pt>
                <c:pt idx="2180">
                  <c:v>159.90895599999999</c:v>
                </c:pt>
                <c:pt idx="2181">
                  <c:v>159.90895599999999</c:v>
                </c:pt>
                <c:pt idx="2182">
                  <c:v>159.90888100000001</c:v>
                </c:pt>
                <c:pt idx="2183">
                  <c:v>159.90899099999999</c:v>
                </c:pt>
                <c:pt idx="2184">
                  <c:v>159.90907000000001</c:v>
                </c:pt>
                <c:pt idx="2185">
                  <c:v>159.909052</c:v>
                </c:pt>
                <c:pt idx="2186">
                  <c:v>159.909041</c:v>
                </c:pt>
                <c:pt idx="2187">
                  <c:v>159.90902</c:v>
                </c:pt>
                <c:pt idx="2188">
                  <c:v>159.90899099999999</c:v>
                </c:pt>
                <c:pt idx="2189">
                  <c:v>159.90899099999999</c:v>
                </c:pt>
                <c:pt idx="2190">
                  <c:v>159.90900600000001</c:v>
                </c:pt>
                <c:pt idx="2191">
                  <c:v>-994.15821600000004</c:v>
                </c:pt>
                <c:pt idx="2192">
                  <c:v>-3156.6339870000002</c:v>
                </c:pt>
                <c:pt idx="2193">
                  <c:v>-5863.5541659999999</c:v>
                </c:pt>
                <c:pt idx="2194">
                  <c:v>-6357.9950070000004</c:v>
                </c:pt>
                <c:pt idx="2195">
                  <c:v>-5533.4416510000001</c:v>
                </c:pt>
                <c:pt idx="2196">
                  <c:v>-8038.5947489999999</c:v>
                </c:pt>
                <c:pt idx="2197">
                  <c:v>-11653.184343999999</c:v>
                </c:pt>
                <c:pt idx="2198">
                  <c:v>-5654.3364250000004</c:v>
                </c:pt>
                <c:pt idx="2199">
                  <c:v>-3557.3793930000002</c:v>
                </c:pt>
                <c:pt idx="2200">
                  <c:v>-3887.229515</c:v>
                </c:pt>
                <c:pt idx="2201">
                  <c:v>-650.12528499999996</c:v>
                </c:pt>
                <c:pt idx="2202">
                  <c:v>159.87291300000001</c:v>
                </c:pt>
                <c:pt idx="2203">
                  <c:v>159.90895599999999</c:v>
                </c:pt>
                <c:pt idx="2204">
                  <c:v>159.908796</c:v>
                </c:pt>
                <c:pt idx="2205">
                  <c:v>159.90893500000001</c:v>
                </c:pt>
                <c:pt idx="2206">
                  <c:v>159.90895599999999</c:v>
                </c:pt>
                <c:pt idx="2207">
                  <c:v>159.90903499999999</c:v>
                </c:pt>
                <c:pt idx="2208">
                  <c:v>159.90904900000001</c:v>
                </c:pt>
                <c:pt idx="2209">
                  <c:v>159.91594599999999</c:v>
                </c:pt>
                <c:pt idx="2210">
                  <c:v>159.91610600000001</c:v>
                </c:pt>
                <c:pt idx="2211">
                  <c:v>159.90900600000001</c:v>
                </c:pt>
                <c:pt idx="2212">
                  <c:v>159.908896</c:v>
                </c:pt>
                <c:pt idx="2213">
                  <c:v>159.90900600000001</c:v>
                </c:pt>
                <c:pt idx="2214">
                  <c:v>159.90199100000001</c:v>
                </c:pt>
                <c:pt idx="2215">
                  <c:v>-792.15501099999994</c:v>
                </c:pt>
                <c:pt idx="2216">
                  <c:v>-4988.6541189999998</c:v>
                </c:pt>
                <c:pt idx="2217">
                  <c:v>-6382.7512489999999</c:v>
                </c:pt>
                <c:pt idx="2218">
                  <c:v>-5726.8593929999997</c:v>
                </c:pt>
                <c:pt idx="2219">
                  <c:v>-4994.9826990000001</c:v>
                </c:pt>
                <c:pt idx="2220">
                  <c:v>-3789.22532</c:v>
                </c:pt>
                <c:pt idx="2221">
                  <c:v>-7107.5880090000001</c:v>
                </c:pt>
                <c:pt idx="2222">
                  <c:v>-4686.3597970000001</c:v>
                </c:pt>
                <c:pt idx="2223">
                  <c:v>-3930.722045</c:v>
                </c:pt>
                <c:pt idx="2224">
                  <c:v>-1917.509818</c:v>
                </c:pt>
                <c:pt idx="2225">
                  <c:v>159.908863</c:v>
                </c:pt>
                <c:pt idx="2226">
                  <c:v>159.90898799999999</c:v>
                </c:pt>
                <c:pt idx="2227">
                  <c:v>159.90897000000001</c:v>
                </c:pt>
                <c:pt idx="2228">
                  <c:v>159.90899899999999</c:v>
                </c:pt>
                <c:pt idx="2229">
                  <c:v>159.90876399999999</c:v>
                </c:pt>
                <c:pt idx="2230">
                  <c:v>159.90891999999999</c:v>
                </c:pt>
                <c:pt idx="2231">
                  <c:v>159.90902</c:v>
                </c:pt>
                <c:pt idx="2232">
                  <c:v>159.90902</c:v>
                </c:pt>
                <c:pt idx="2233">
                  <c:v>159.90895599999999</c:v>
                </c:pt>
                <c:pt idx="2234">
                  <c:v>159.90897000000001</c:v>
                </c:pt>
                <c:pt idx="2235">
                  <c:v>159.90892700000001</c:v>
                </c:pt>
                <c:pt idx="2236">
                  <c:v>159.87479500000001</c:v>
                </c:pt>
                <c:pt idx="2237">
                  <c:v>159.90897000000001</c:v>
                </c:pt>
                <c:pt idx="2238">
                  <c:v>159.90898799999999</c:v>
                </c:pt>
                <c:pt idx="2239">
                  <c:v>-893.17187999999999</c:v>
                </c:pt>
                <c:pt idx="2240">
                  <c:v>-4183.9679850000002</c:v>
                </c:pt>
                <c:pt idx="2241">
                  <c:v>-4966.7223469999999</c:v>
                </c:pt>
                <c:pt idx="2242">
                  <c:v>-5905.3567039999998</c:v>
                </c:pt>
                <c:pt idx="2243">
                  <c:v>-9215.7322829999994</c:v>
                </c:pt>
                <c:pt idx="2244">
                  <c:v>-13023.197545999999</c:v>
                </c:pt>
                <c:pt idx="2245">
                  <c:v>-13517.252216999999</c:v>
                </c:pt>
                <c:pt idx="2246">
                  <c:v>-4602.5325199999997</c:v>
                </c:pt>
                <c:pt idx="2247">
                  <c:v>-3668.9704830000001</c:v>
                </c:pt>
                <c:pt idx="2248">
                  <c:v>-3170.7756359999998</c:v>
                </c:pt>
                <c:pt idx="2249">
                  <c:v>-554.93545300000005</c:v>
                </c:pt>
                <c:pt idx="2250">
                  <c:v>159.90876</c:v>
                </c:pt>
                <c:pt idx="2251">
                  <c:v>159.908906</c:v>
                </c:pt>
                <c:pt idx="2252">
                  <c:v>159.908714</c:v>
                </c:pt>
                <c:pt idx="2253">
                  <c:v>159.90870200000001</c:v>
                </c:pt>
                <c:pt idx="2254">
                  <c:v>159.874346</c:v>
                </c:pt>
                <c:pt idx="2255">
                  <c:v>159.90899899999999</c:v>
                </c:pt>
                <c:pt idx="2256">
                  <c:v>159.90907000000001</c:v>
                </c:pt>
                <c:pt idx="2257">
                  <c:v>159.90908400000001</c:v>
                </c:pt>
                <c:pt idx="2258">
                  <c:v>159.87517199999999</c:v>
                </c:pt>
                <c:pt idx="2259">
                  <c:v>159.875111</c:v>
                </c:pt>
                <c:pt idx="2260">
                  <c:v>159.87538699999999</c:v>
                </c:pt>
                <c:pt idx="2261">
                  <c:v>159.88269600000001</c:v>
                </c:pt>
                <c:pt idx="2262">
                  <c:v>159.90908400000001</c:v>
                </c:pt>
                <c:pt idx="2263">
                  <c:v>159.90903800000001</c:v>
                </c:pt>
                <c:pt idx="2264">
                  <c:v>-6548.9142220000003</c:v>
                </c:pt>
                <c:pt idx="2265">
                  <c:v>-9483.5098880000005</c:v>
                </c:pt>
                <c:pt idx="2266">
                  <c:v>-12088.803475999999</c:v>
                </c:pt>
                <c:pt idx="2267">
                  <c:v>-11961.767097</c:v>
                </c:pt>
                <c:pt idx="2268">
                  <c:v>-7989.6681040000003</c:v>
                </c:pt>
                <c:pt idx="2269">
                  <c:v>-8128.561839</c:v>
                </c:pt>
                <c:pt idx="2270">
                  <c:v>-3474.9143829999998</c:v>
                </c:pt>
                <c:pt idx="2271">
                  <c:v>-2737.5673390000002</c:v>
                </c:pt>
                <c:pt idx="2272">
                  <c:v>-2773.2436339999999</c:v>
                </c:pt>
                <c:pt idx="2273">
                  <c:v>159.90874199999999</c:v>
                </c:pt>
                <c:pt idx="2274">
                  <c:v>159.908906</c:v>
                </c:pt>
                <c:pt idx="2275">
                  <c:v>159.908906</c:v>
                </c:pt>
                <c:pt idx="2276">
                  <c:v>159.90891999999999</c:v>
                </c:pt>
                <c:pt idx="2277">
                  <c:v>159.90896699999999</c:v>
                </c:pt>
                <c:pt idx="2278">
                  <c:v>159.87356700000001</c:v>
                </c:pt>
                <c:pt idx="2279">
                  <c:v>159.874651</c:v>
                </c:pt>
                <c:pt idx="2280">
                  <c:v>159.904628</c:v>
                </c:pt>
                <c:pt idx="2281">
                  <c:v>159.90881400000001</c:v>
                </c:pt>
                <c:pt idx="2282">
                  <c:v>159.90884600000001</c:v>
                </c:pt>
                <c:pt idx="2283">
                  <c:v>159.875674</c:v>
                </c:pt>
                <c:pt idx="2284">
                  <c:v>159.90900199999999</c:v>
                </c:pt>
                <c:pt idx="2285">
                  <c:v>159.90902</c:v>
                </c:pt>
                <c:pt idx="2286">
                  <c:v>159.90900600000001</c:v>
                </c:pt>
                <c:pt idx="2287">
                  <c:v>-1216.3131880000001</c:v>
                </c:pt>
                <c:pt idx="2288">
                  <c:v>-6642.6718330000003</c:v>
                </c:pt>
                <c:pt idx="2289">
                  <c:v>-5610.0764120000003</c:v>
                </c:pt>
                <c:pt idx="2290">
                  <c:v>-9879.7950779999992</c:v>
                </c:pt>
                <c:pt idx="2291">
                  <c:v>-7469.1879589999999</c:v>
                </c:pt>
                <c:pt idx="2292">
                  <c:v>-8517.2879470000007</c:v>
                </c:pt>
                <c:pt idx="2293">
                  <c:v>-13517.252216999999</c:v>
                </c:pt>
                <c:pt idx="2294">
                  <c:v>-4343.0985790000004</c:v>
                </c:pt>
                <c:pt idx="2295">
                  <c:v>-2901.7204160000001</c:v>
                </c:pt>
                <c:pt idx="2296">
                  <c:v>-3654.008973</c:v>
                </c:pt>
                <c:pt idx="2297">
                  <c:v>-2892.1499090000002</c:v>
                </c:pt>
                <c:pt idx="2298">
                  <c:v>159.884277</c:v>
                </c:pt>
                <c:pt idx="2299">
                  <c:v>159.873222</c:v>
                </c:pt>
                <c:pt idx="2300">
                  <c:v>159.908615</c:v>
                </c:pt>
                <c:pt idx="2301">
                  <c:v>159.90899899999999</c:v>
                </c:pt>
                <c:pt idx="2302">
                  <c:v>159.90897799999999</c:v>
                </c:pt>
                <c:pt idx="2303">
                  <c:v>159.909063</c:v>
                </c:pt>
                <c:pt idx="2304">
                  <c:v>159.90902</c:v>
                </c:pt>
                <c:pt idx="2305">
                  <c:v>159.90903499999999</c:v>
                </c:pt>
                <c:pt idx="2306">
                  <c:v>159.90901700000001</c:v>
                </c:pt>
                <c:pt idx="2307">
                  <c:v>159.90887499999999</c:v>
                </c:pt>
                <c:pt idx="2308">
                  <c:v>159.90902</c:v>
                </c:pt>
                <c:pt idx="2309">
                  <c:v>159.908985</c:v>
                </c:pt>
                <c:pt idx="2310">
                  <c:v>159.909063</c:v>
                </c:pt>
                <c:pt idx="2311">
                  <c:v>-1175.8975809999999</c:v>
                </c:pt>
                <c:pt idx="2312">
                  <c:v>-2936.9131699999998</c:v>
                </c:pt>
                <c:pt idx="2313">
                  <c:v>-4740.873466</c:v>
                </c:pt>
                <c:pt idx="2314">
                  <c:v>-10275.113292</c:v>
                </c:pt>
                <c:pt idx="2315">
                  <c:v>-8716.5822229999994</c:v>
                </c:pt>
                <c:pt idx="2316">
                  <c:v>-6567.4179860000004</c:v>
                </c:pt>
                <c:pt idx="2317">
                  <c:v>-13517.252216999999</c:v>
                </c:pt>
                <c:pt idx="2318">
                  <c:v>-5932.6447859999998</c:v>
                </c:pt>
                <c:pt idx="2319">
                  <c:v>-7312.9305459999996</c:v>
                </c:pt>
                <c:pt idx="2320">
                  <c:v>-5065.8595210000003</c:v>
                </c:pt>
                <c:pt idx="2321">
                  <c:v>-3076.5226459999999</c:v>
                </c:pt>
                <c:pt idx="2322">
                  <c:v>159.90879699999999</c:v>
                </c:pt>
                <c:pt idx="2323">
                  <c:v>159.90873400000001</c:v>
                </c:pt>
                <c:pt idx="2324">
                  <c:v>159.87395100000001</c:v>
                </c:pt>
                <c:pt idx="2325">
                  <c:v>159.90858900000001</c:v>
                </c:pt>
                <c:pt idx="2326">
                  <c:v>159.90901700000001</c:v>
                </c:pt>
                <c:pt idx="2327">
                  <c:v>159.909063</c:v>
                </c:pt>
                <c:pt idx="2328">
                  <c:v>159.90904900000001</c:v>
                </c:pt>
                <c:pt idx="2329">
                  <c:v>159.90897000000001</c:v>
                </c:pt>
                <c:pt idx="2330">
                  <c:v>159.908985</c:v>
                </c:pt>
                <c:pt idx="2331">
                  <c:v>159.90903499999999</c:v>
                </c:pt>
                <c:pt idx="2332">
                  <c:v>159.875911</c:v>
                </c:pt>
                <c:pt idx="2333">
                  <c:v>159.90901700000001</c:v>
                </c:pt>
                <c:pt idx="2334">
                  <c:v>159.875405</c:v>
                </c:pt>
                <c:pt idx="2335">
                  <c:v>-792.08966599999997</c:v>
                </c:pt>
                <c:pt idx="2336">
                  <c:v>-3160.2138559999999</c:v>
                </c:pt>
                <c:pt idx="2337">
                  <c:v>-4889.9080540000004</c:v>
                </c:pt>
                <c:pt idx="2338">
                  <c:v>-6528.8123059999998</c:v>
                </c:pt>
                <c:pt idx="2339">
                  <c:v>-12970.366018000001</c:v>
                </c:pt>
                <c:pt idx="2340">
                  <c:v>-5703.2169370000001</c:v>
                </c:pt>
                <c:pt idx="2341">
                  <c:v>-8792.6922720000002</c:v>
                </c:pt>
                <c:pt idx="2342">
                  <c:v>-3583.5066780000002</c:v>
                </c:pt>
                <c:pt idx="2343">
                  <c:v>-7475.3118990000003</c:v>
                </c:pt>
                <c:pt idx="2344">
                  <c:v>-4584.5826049999996</c:v>
                </c:pt>
                <c:pt idx="2345">
                  <c:v>-789.81728899999996</c:v>
                </c:pt>
                <c:pt idx="2346">
                  <c:v>159.909063</c:v>
                </c:pt>
                <c:pt idx="2347">
                  <c:v>159.90903499999999</c:v>
                </c:pt>
                <c:pt idx="2348">
                  <c:v>159.90880999999999</c:v>
                </c:pt>
                <c:pt idx="2349">
                  <c:v>159.90897000000001</c:v>
                </c:pt>
                <c:pt idx="2350">
                  <c:v>159.909099</c:v>
                </c:pt>
                <c:pt idx="2351">
                  <c:v>159.90908400000001</c:v>
                </c:pt>
                <c:pt idx="2352">
                  <c:v>159.90911299999999</c:v>
                </c:pt>
                <c:pt idx="2353">
                  <c:v>159.909099</c:v>
                </c:pt>
                <c:pt idx="2354">
                  <c:v>159.90907000000001</c:v>
                </c:pt>
                <c:pt idx="2355">
                  <c:v>159.90907000000001</c:v>
                </c:pt>
                <c:pt idx="2356">
                  <c:v>159.90907000000001</c:v>
                </c:pt>
                <c:pt idx="2357">
                  <c:v>159.909099</c:v>
                </c:pt>
                <c:pt idx="2358">
                  <c:v>159.90906699999999</c:v>
                </c:pt>
                <c:pt idx="2359">
                  <c:v>159.90186199999999</c:v>
                </c:pt>
                <c:pt idx="2360">
                  <c:v>-4191.2689149999997</c:v>
                </c:pt>
                <c:pt idx="2361">
                  <c:v>-10008.779280000001</c:v>
                </c:pt>
                <c:pt idx="2362">
                  <c:v>-11961.515243</c:v>
                </c:pt>
                <c:pt idx="2363">
                  <c:v>-11593.029881</c:v>
                </c:pt>
                <c:pt idx="2364">
                  <c:v>-5475.2758009999998</c:v>
                </c:pt>
                <c:pt idx="2365">
                  <c:v>-10464.571402</c:v>
                </c:pt>
                <c:pt idx="2366">
                  <c:v>-7864.4241480000001</c:v>
                </c:pt>
                <c:pt idx="2367">
                  <c:v>-6951.3404609999998</c:v>
                </c:pt>
                <c:pt idx="2368">
                  <c:v>-685.93105500000001</c:v>
                </c:pt>
                <c:pt idx="2369">
                  <c:v>159.91132899999999</c:v>
                </c:pt>
                <c:pt idx="2370">
                  <c:v>159.91134400000001</c:v>
                </c:pt>
                <c:pt idx="2371">
                  <c:v>159.911474</c:v>
                </c:pt>
                <c:pt idx="2372">
                  <c:v>159.91150300000001</c:v>
                </c:pt>
                <c:pt idx="2373">
                  <c:v>159.91150300000001</c:v>
                </c:pt>
                <c:pt idx="2374">
                  <c:v>159.91153199999999</c:v>
                </c:pt>
                <c:pt idx="2375">
                  <c:v>159.91154599999999</c:v>
                </c:pt>
                <c:pt idx="2376">
                  <c:v>159.90904900000001</c:v>
                </c:pt>
                <c:pt idx="2377">
                  <c:v>159.91610600000001</c:v>
                </c:pt>
                <c:pt idx="2378">
                  <c:v>159.91610600000001</c:v>
                </c:pt>
                <c:pt idx="2379">
                  <c:v>159.87377499999999</c:v>
                </c:pt>
                <c:pt idx="2380">
                  <c:v>159.90899899999999</c:v>
                </c:pt>
                <c:pt idx="2381">
                  <c:v>159.909031</c:v>
                </c:pt>
                <c:pt idx="2382">
                  <c:v>159.902006</c:v>
                </c:pt>
                <c:pt idx="2383">
                  <c:v>159.90186199999999</c:v>
                </c:pt>
                <c:pt idx="2384">
                  <c:v>-5669.9008469999999</c:v>
                </c:pt>
                <c:pt idx="2385">
                  <c:v>-4740.388594</c:v>
                </c:pt>
                <c:pt idx="2386">
                  <c:v>-7116.9697420000002</c:v>
                </c:pt>
                <c:pt idx="2387">
                  <c:v>-10527.454189</c:v>
                </c:pt>
                <c:pt idx="2388">
                  <c:v>-7140.4026229999999</c:v>
                </c:pt>
                <c:pt idx="2389">
                  <c:v>-13517.252216999999</c:v>
                </c:pt>
                <c:pt idx="2390">
                  <c:v>-7863.4980210000003</c:v>
                </c:pt>
                <c:pt idx="2391">
                  <c:v>-7135.487228</c:v>
                </c:pt>
                <c:pt idx="2392">
                  <c:v>-4967.2733070000004</c:v>
                </c:pt>
                <c:pt idx="2393">
                  <c:v>-2937.4840749999998</c:v>
                </c:pt>
                <c:pt idx="2394">
                  <c:v>159.871801</c:v>
                </c:pt>
                <c:pt idx="2395">
                  <c:v>159.90894900000001</c:v>
                </c:pt>
                <c:pt idx="2396">
                  <c:v>159.873287</c:v>
                </c:pt>
                <c:pt idx="2397">
                  <c:v>159.90907000000001</c:v>
                </c:pt>
                <c:pt idx="2398">
                  <c:v>159.90903499999999</c:v>
                </c:pt>
                <c:pt idx="2399">
                  <c:v>159.90890400000001</c:v>
                </c:pt>
                <c:pt idx="2400">
                  <c:v>159.90907799999999</c:v>
                </c:pt>
                <c:pt idx="2401">
                  <c:v>159.90911700000001</c:v>
                </c:pt>
                <c:pt idx="2402">
                  <c:v>159.90898899999999</c:v>
                </c:pt>
                <c:pt idx="2403">
                  <c:v>159.909099</c:v>
                </c:pt>
                <c:pt idx="2404">
                  <c:v>159.90911299999999</c:v>
                </c:pt>
                <c:pt idx="2405">
                  <c:v>159.90905599999999</c:v>
                </c:pt>
                <c:pt idx="2406">
                  <c:v>159.90911299999999</c:v>
                </c:pt>
                <c:pt idx="2407">
                  <c:v>159.90197900000001</c:v>
                </c:pt>
                <c:pt idx="2408">
                  <c:v>-6034.2166129999996</c:v>
                </c:pt>
                <c:pt idx="2409">
                  <c:v>-4623.4540539999998</c:v>
                </c:pt>
                <c:pt idx="2410">
                  <c:v>-11378.713855</c:v>
                </c:pt>
                <c:pt idx="2411">
                  <c:v>-12967.840324000001</c:v>
                </c:pt>
                <c:pt idx="2412">
                  <c:v>-2925.081631</c:v>
                </c:pt>
                <c:pt idx="2413">
                  <c:v>-7933.3924370000004</c:v>
                </c:pt>
                <c:pt idx="2414">
                  <c:v>-7862.5789610000002</c:v>
                </c:pt>
                <c:pt idx="2415">
                  <c:v>-5090.7717149999999</c:v>
                </c:pt>
                <c:pt idx="2416">
                  <c:v>-4218.5525100000004</c:v>
                </c:pt>
                <c:pt idx="2417">
                  <c:v>-1764.499002</c:v>
                </c:pt>
                <c:pt idx="2418">
                  <c:v>159.87234599999999</c:v>
                </c:pt>
                <c:pt idx="2419">
                  <c:v>159.90897000000001</c:v>
                </c:pt>
                <c:pt idx="2420">
                  <c:v>159.90893299999999</c:v>
                </c:pt>
                <c:pt idx="2421">
                  <c:v>159.909031</c:v>
                </c:pt>
                <c:pt idx="2422">
                  <c:v>159.908939</c:v>
                </c:pt>
                <c:pt idx="2423">
                  <c:v>159.91286400000001</c:v>
                </c:pt>
                <c:pt idx="2424">
                  <c:v>159.91286400000001</c:v>
                </c:pt>
                <c:pt idx="2425">
                  <c:v>159.87713099999999</c:v>
                </c:pt>
                <c:pt idx="2426">
                  <c:v>159.87854899999999</c:v>
                </c:pt>
                <c:pt idx="2427">
                  <c:v>159.9128</c:v>
                </c:pt>
                <c:pt idx="2428">
                  <c:v>159.91278500000001</c:v>
                </c:pt>
                <c:pt idx="2429">
                  <c:v>159.9128</c:v>
                </c:pt>
                <c:pt idx="2430">
                  <c:v>159.897535</c:v>
                </c:pt>
                <c:pt idx="2431">
                  <c:v>159.89920799999999</c:v>
                </c:pt>
                <c:pt idx="2432">
                  <c:v>-5597.2176989999998</c:v>
                </c:pt>
                <c:pt idx="2433">
                  <c:v>-8033.4784669999999</c:v>
                </c:pt>
                <c:pt idx="2434">
                  <c:v>-11588.37794</c:v>
                </c:pt>
                <c:pt idx="2435">
                  <c:v>-12964.975247</c:v>
                </c:pt>
                <c:pt idx="2436">
                  <c:v>-4873.059706</c:v>
                </c:pt>
                <c:pt idx="2437">
                  <c:v>-7916.3195299999998</c:v>
                </c:pt>
                <c:pt idx="2438">
                  <c:v>-7861.6465189999999</c:v>
                </c:pt>
                <c:pt idx="2439">
                  <c:v>-4952.3382890000003</c:v>
                </c:pt>
                <c:pt idx="2440">
                  <c:v>-4045.1348349999998</c:v>
                </c:pt>
                <c:pt idx="2441">
                  <c:v>159.85174499999999</c:v>
                </c:pt>
                <c:pt idx="2442">
                  <c:v>159.83150599999999</c:v>
                </c:pt>
                <c:pt idx="2443">
                  <c:v>159.897558</c:v>
                </c:pt>
                <c:pt idx="2444">
                  <c:v>159.91530399999999</c:v>
                </c:pt>
                <c:pt idx="2445">
                  <c:v>159.910369</c:v>
                </c:pt>
                <c:pt idx="2446">
                  <c:v>159.91533200000001</c:v>
                </c:pt>
                <c:pt idx="2447">
                  <c:v>159.91536099999999</c:v>
                </c:pt>
                <c:pt idx="2448">
                  <c:v>159.905529</c:v>
                </c:pt>
                <c:pt idx="2449">
                  <c:v>159.90551500000001</c:v>
                </c:pt>
                <c:pt idx="2450">
                  <c:v>159.90551500000001</c:v>
                </c:pt>
                <c:pt idx="2451">
                  <c:v>159.905327</c:v>
                </c:pt>
                <c:pt idx="2452">
                  <c:v>159.90550099999999</c:v>
                </c:pt>
                <c:pt idx="2453">
                  <c:v>159.90551500000001</c:v>
                </c:pt>
                <c:pt idx="2454">
                  <c:v>159.886933</c:v>
                </c:pt>
                <c:pt idx="2455">
                  <c:v>-832.42256899999995</c:v>
                </c:pt>
                <c:pt idx="2456">
                  <c:v>-1297.1563980000001</c:v>
                </c:pt>
                <c:pt idx="2457">
                  <c:v>-1378.1277640000001</c:v>
                </c:pt>
                <c:pt idx="2458">
                  <c:v>-9752.6889279999996</c:v>
                </c:pt>
                <c:pt idx="2459">
                  <c:v>-5846.5206429999998</c:v>
                </c:pt>
                <c:pt idx="2460">
                  <c:v>-7563.9984990000003</c:v>
                </c:pt>
                <c:pt idx="2461">
                  <c:v>-9362.9432309999993</c:v>
                </c:pt>
                <c:pt idx="2462">
                  <c:v>-7688.258065</c:v>
                </c:pt>
                <c:pt idx="2463">
                  <c:v>-7339.003858</c:v>
                </c:pt>
                <c:pt idx="2464">
                  <c:v>-2859.3994950000001</c:v>
                </c:pt>
                <c:pt idx="2465">
                  <c:v>-789.87354000000005</c:v>
                </c:pt>
                <c:pt idx="2466">
                  <c:v>159.86433500000001</c:v>
                </c:pt>
                <c:pt idx="2467">
                  <c:v>159.89913899999999</c:v>
                </c:pt>
                <c:pt idx="2468">
                  <c:v>159.90534199999999</c:v>
                </c:pt>
                <c:pt idx="2469">
                  <c:v>159.90557799999999</c:v>
                </c:pt>
                <c:pt idx="2470">
                  <c:v>159.90554900000001</c:v>
                </c:pt>
                <c:pt idx="2471">
                  <c:v>159.90557899999999</c:v>
                </c:pt>
                <c:pt idx="2472">
                  <c:v>159.905564</c:v>
                </c:pt>
                <c:pt idx="2473">
                  <c:v>159.905438</c:v>
                </c:pt>
                <c:pt idx="2474">
                  <c:v>159.90552099999999</c:v>
                </c:pt>
                <c:pt idx="2475">
                  <c:v>159.905395</c:v>
                </c:pt>
                <c:pt idx="2476">
                  <c:v>159.90555000000001</c:v>
                </c:pt>
                <c:pt idx="2477">
                  <c:v>159.90554900000001</c:v>
                </c:pt>
                <c:pt idx="2478">
                  <c:v>159.90492</c:v>
                </c:pt>
                <c:pt idx="2479">
                  <c:v>159.90557799999999</c:v>
                </c:pt>
                <c:pt idx="2480">
                  <c:v>-6219.5229440000003</c:v>
                </c:pt>
                <c:pt idx="2481">
                  <c:v>-7615.2722750000003</c:v>
                </c:pt>
                <c:pt idx="2482">
                  <c:v>-11497.720448</c:v>
                </c:pt>
                <c:pt idx="2483">
                  <c:v>-12956.326181</c:v>
                </c:pt>
                <c:pt idx="2484">
                  <c:v>-4460.3669659999996</c:v>
                </c:pt>
                <c:pt idx="2485">
                  <c:v>-8215.3212289999992</c:v>
                </c:pt>
                <c:pt idx="2486">
                  <c:v>-7859.6255789999996</c:v>
                </c:pt>
                <c:pt idx="2487">
                  <c:v>-7392.0899989999998</c:v>
                </c:pt>
                <c:pt idx="2488">
                  <c:v>-3169.898463</c:v>
                </c:pt>
                <c:pt idx="2489">
                  <c:v>-2225.9433800000002</c:v>
                </c:pt>
                <c:pt idx="2490">
                  <c:v>159.90548200000001</c:v>
                </c:pt>
                <c:pt idx="2491">
                  <c:v>159.905506</c:v>
                </c:pt>
                <c:pt idx="2492">
                  <c:v>159.905506</c:v>
                </c:pt>
                <c:pt idx="2493">
                  <c:v>159.90549200000001</c:v>
                </c:pt>
                <c:pt idx="2494">
                  <c:v>159.905506</c:v>
                </c:pt>
                <c:pt idx="2495">
                  <c:v>159.90549200000001</c:v>
                </c:pt>
                <c:pt idx="2496">
                  <c:v>159.90537699999999</c:v>
                </c:pt>
                <c:pt idx="2497">
                  <c:v>159.90532899999999</c:v>
                </c:pt>
                <c:pt idx="2498">
                  <c:v>159.90549200000001</c:v>
                </c:pt>
                <c:pt idx="2499">
                  <c:v>159.905506</c:v>
                </c:pt>
                <c:pt idx="2500">
                  <c:v>159.90552</c:v>
                </c:pt>
                <c:pt idx="2501">
                  <c:v>159.90549100000001</c:v>
                </c:pt>
                <c:pt idx="2502">
                  <c:v>159.90549100000001</c:v>
                </c:pt>
                <c:pt idx="2503">
                  <c:v>159.90549100000001</c:v>
                </c:pt>
                <c:pt idx="2504">
                  <c:v>-5855.2617579999996</c:v>
                </c:pt>
                <c:pt idx="2505">
                  <c:v>-8827.0475079999997</c:v>
                </c:pt>
                <c:pt idx="2506">
                  <c:v>-11741.314555000001</c:v>
                </c:pt>
                <c:pt idx="2507">
                  <c:v>-12950.677852999999</c:v>
                </c:pt>
                <c:pt idx="2508">
                  <c:v>-1163.45929</c:v>
                </c:pt>
                <c:pt idx="2509">
                  <c:v>-7082.6149809999997</c:v>
                </c:pt>
                <c:pt idx="2510">
                  <c:v>-7858.6195909999997</c:v>
                </c:pt>
                <c:pt idx="2511">
                  <c:v>-5732.6496820000002</c:v>
                </c:pt>
                <c:pt idx="2512">
                  <c:v>-3652.5390109999998</c:v>
                </c:pt>
                <c:pt idx="2513">
                  <c:v>-2148.413</c:v>
                </c:pt>
                <c:pt idx="2514">
                  <c:v>159.90549899999999</c:v>
                </c:pt>
                <c:pt idx="2515">
                  <c:v>159.90549200000001</c:v>
                </c:pt>
                <c:pt idx="2516">
                  <c:v>159.90549200000001</c:v>
                </c:pt>
                <c:pt idx="2517">
                  <c:v>159.905506</c:v>
                </c:pt>
                <c:pt idx="2518">
                  <c:v>159.90549200000001</c:v>
                </c:pt>
                <c:pt idx="2519">
                  <c:v>159.90552099999999</c:v>
                </c:pt>
                <c:pt idx="2520">
                  <c:v>159.905373</c:v>
                </c:pt>
                <c:pt idx="2521">
                  <c:v>159.905507</c:v>
                </c:pt>
                <c:pt idx="2522">
                  <c:v>159.905348</c:v>
                </c:pt>
                <c:pt idx="2523">
                  <c:v>159.905361</c:v>
                </c:pt>
                <c:pt idx="2524">
                  <c:v>159.90549100000001</c:v>
                </c:pt>
                <c:pt idx="2525">
                  <c:v>159.90521699999999</c:v>
                </c:pt>
                <c:pt idx="2526">
                  <c:v>159.90490199999999</c:v>
                </c:pt>
                <c:pt idx="2527">
                  <c:v>159.89733899999999</c:v>
                </c:pt>
                <c:pt idx="2528">
                  <c:v>-4830.0826379999999</c:v>
                </c:pt>
                <c:pt idx="2529">
                  <c:v>-7818.0171810000002</c:v>
                </c:pt>
                <c:pt idx="2530">
                  <c:v>-6811.3264849999996</c:v>
                </c:pt>
                <c:pt idx="2531">
                  <c:v>-8843.6059509999995</c:v>
                </c:pt>
                <c:pt idx="2532">
                  <c:v>-5732.6245589999999</c:v>
                </c:pt>
                <c:pt idx="2533">
                  <c:v>-7919.7061160000003</c:v>
                </c:pt>
                <c:pt idx="2534">
                  <c:v>-4128.0849779999999</c:v>
                </c:pt>
                <c:pt idx="2535">
                  <c:v>-3565.677549</c:v>
                </c:pt>
                <c:pt idx="2536">
                  <c:v>-2534.0676079999998</c:v>
                </c:pt>
                <c:pt idx="2537">
                  <c:v>-2273.4686609999999</c:v>
                </c:pt>
                <c:pt idx="2538">
                  <c:v>159.882812</c:v>
                </c:pt>
                <c:pt idx="2539">
                  <c:v>159.90550099999999</c:v>
                </c:pt>
                <c:pt idx="2540">
                  <c:v>159.905529</c:v>
                </c:pt>
                <c:pt idx="2541">
                  <c:v>159.905587</c:v>
                </c:pt>
                <c:pt idx="2542">
                  <c:v>159.905529</c:v>
                </c:pt>
                <c:pt idx="2543">
                  <c:v>159.90554399999999</c:v>
                </c:pt>
                <c:pt idx="2544">
                  <c:v>159.905529</c:v>
                </c:pt>
                <c:pt idx="2545">
                  <c:v>159.91259600000001</c:v>
                </c:pt>
                <c:pt idx="2546">
                  <c:v>159.91259600000001</c:v>
                </c:pt>
                <c:pt idx="2547">
                  <c:v>159.905529</c:v>
                </c:pt>
                <c:pt idx="2548">
                  <c:v>159.90551500000001</c:v>
                </c:pt>
                <c:pt idx="2549">
                  <c:v>159.90551500000001</c:v>
                </c:pt>
                <c:pt idx="2550">
                  <c:v>159.885165</c:v>
                </c:pt>
                <c:pt idx="2551">
                  <c:v>159.895714</c:v>
                </c:pt>
                <c:pt idx="2552">
                  <c:v>-5808.1077489999998</c:v>
                </c:pt>
                <c:pt idx="2553">
                  <c:v>-8525.4115060000004</c:v>
                </c:pt>
                <c:pt idx="2554">
                  <c:v>-11200.255424999999</c:v>
                </c:pt>
                <c:pt idx="2555">
                  <c:v>-12936.943738</c:v>
                </c:pt>
                <c:pt idx="2556">
                  <c:v>-4249.9355059999998</c:v>
                </c:pt>
                <c:pt idx="2557">
                  <c:v>-10953.99163</c:v>
                </c:pt>
                <c:pt idx="2558">
                  <c:v>-6887.4832829999996</c:v>
                </c:pt>
                <c:pt idx="2559">
                  <c:v>-7518.6646339999998</c:v>
                </c:pt>
                <c:pt idx="2560">
                  <c:v>-2987.704068</c:v>
                </c:pt>
                <c:pt idx="2561">
                  <c:v>159.799227</c:v>
                </c:pt>
                <c:pt idx="2562">
                  <c:v>159.86183700000001</c:v>
                </c:pt>
                <c:pt idx="2563">
                  <c:v>159.89996400000001</c:v>
                </c:pt>
                <c:pt idx="2564">
                  <c:v>159.905529</c:v>
                </c:pt>
                <c:pt idx="2565">
                  <c:v>159.905529</c:v>
                </c:pt>
                <c:pt idx="2566">
                  <c:v>159.905529</c:v>
                </c:pt>
                <c:pt idx="2567">
                  <c:v>159.90551500000001</c:v>
                </c:pt>
                <c:pt idx="2568">
                  <c:v>159.905472</c:v>
                </c:pt>
                <c:pt idx="2569">
                  <c:v>159.90545700000001</c:v>
                </c:pt>
                <c:pt idx="2570">
                  <c:v>159.90550099999999</c:v>
                </c:pt>
                <c:pt idx="2571">
                  <c:v>159.905486</c:v>
                </c:pt>
                <c:pt idx="2572">
                  <c:v>159.905486</c:v>
                </c:pt>
                <c:pt idx="2573">
                  <c:v>159.905472</c:v>
                </c:pt>
                <c:pt idx="2574">
                  <c:v>159.88643099999999</c:v>
                </c:pt>
                <c:pt idx="2575">
                  <c:v>159.88422600000001</c:v>
                </c:pt>
                <c:pt idx="2576">
                  <c:v>-4873.4428470000003</c:v>
                </c:pt>
                <c:pt idx="2577">
                  <c:v>-5004.0905590000002</c:v>
                </c:pt>
                <c:pt idx="2578">
                  <c:v>-8739.1479670000008</c:v>
                </c:pt>
                <c:pt idx="2579">
                  <c:v>-6152.925714</c:v>
                </c:pt>
                <c:pt idx="2580">
                  <c:v>-5637.9720889999999</c:v>
                </c:pt>
                <c:pt idx="2581">
                  <c:v>-7596.6102579999997</c:v>
                </c:pt>
                <c:pt idx="2582">
                  <c:v>-6671.404657</c:v>
                </c:pt>
                <c:pt idx="2583">
                  <c:v>-3379.3755070000002</c:v>
                </c:pt>
                <c:pt idx="2584">
                  <c:v>-2384.6170699999998</c:v>
                </c:pt>
                <c:pt idx="2585">
                  <c:v>-2689.7913149999999</c:v>
                </c:pt>
                <c:pt idx="2586">
                  <c:v>159.80513099999999</c:v>
                </c:pt>
                <c:pt idx="2587">
                  <c:v>159.89309399999999</c:v>
                </c:pt>
                <c:pt idx="2588">
                  <c:v>159.90555800000001</c:v>
                </c:pt>
                <c:pt idx="2589">
                  <c:v>159.905573</c:v>
                </c:pt>
                <c:pt idx="2590">
                  <c:v>159.90554399999999</c:v>
                </c:pt>
                <c:pt idx="2591">
                  <c:v>159.90555800000001</c:v>
                </c:pt>
                <c:pt idx="2592">
                  <c:v>159.90554399999999</c:v>
                </c:pt>
                <c:pt idx="2593">
                  <c:v>159.90554399999999</c:v>
                </c:pt>
                <c:pt idx="2594">
                  <c:v>159.90551500000001</c:v>
                </c:pt>
                <c:pt idx="2595">
                  <c:v>159.90554399999999</c:v>
                </c:pt>
                <c:pt idx="2596">
                  <c:v>159.90550099999999</c:v>
                </c:pt>
                <c:pt idx="2597">
                  <c:v>159.90551500000001</c:v>
                </c:pt>
                <c:pt idx="2598">
                  <c:v>159.890455</c:v>
                </c:pt>
                <c:pt idx="2599">
                  <c:v>159.885841</c:v>
                </c:pt>
                <c:pt idx="2600">
                  <c:v>-5858.1022400000002</c:v>
                </c:pt>
                <c:pt idx="2601">
                  <c:v>-6996.4698079999998</c:v>
                </c:pt>
                <c:pt idx="2602">
                  <c:v>-9154.7854769999994</c:v>
                </c:pt>
                <c:pt idx="2603">
                  <c:v>-12920.073850000001</c:v>
                </c:pt>
                <c:pt idx="2604">
                  <c:v>-3111.1330079999998</c:v>
                </c:pt>
                <c:pt idx="2605">
                  <c:v>-8212.1473449999994</c:v>
                </c:pt>
                <c:pt idx="2606">
                  <c:v>-6627.706295</c:v>
                </c:pt>
                <c:pt idx="2607">
                  <c:v>-3134.1538350000001</c:v>
                </c:pt>
                <c:pt idx="2608">
                  <c:v>-3060.821602</c:v>
                </c:pt>
                <c:pt idx="2609">
                  <c:v>-1855.2155729999999</c:v>
                </c:pt>
                <c:pt idx="2610">
                  <c:v>159.81321</c:v>
                </c:pt>
                <c:pt idx="2611">
                  <c:v>159.887722</c:v>
                </c:pt>
                <c:pt idx="2612">
                  <c:v>159.90554399999999</c:v>
                </c:pt>
                <c:pt idx="2613">
                  <c:v>159.90058400000001</c:v>
                </c:pt>
                <c:pt idx="2614">
                  <c:v>159.905573</c:v>
                </c:pt>
                <c:pt idx="2615">
                  <c:v>159.90554399999999</c:v>
                </c:pt>
                <c:pt idx="2616">
                  <c:v>159.905587</c:v>
                </c:pt>
                <c:pt idx="2617">
                  <c:v>159.90554399999999</c:v>
                </c:pt>
                <c:pt idx="2618">
                  <c:v>159.90554399999999</c:v>
                </c:pt>
                <c:pt idx="2619">
                  <c:v>159.90555800000001</c:v>
                </c:pt>
                <c:pt idx="2620">
                  <c:v>159.90554399999999</c:v>
                </c:pt>
                <c:pt idx="2621">
                  <c:v>159.905407</c:v>
                </c:pt>
                <c:pt idx="2622">
                  <c:v>159.886841</c:v>
                </c:pt>
                <c:pt idx="2623">
                  <c:v>159.90052399999999</c:v>
                </c:pt>
                <c:pt idx="2624">
                  <c:v>-6124.3573779999997</c:v>
                </c:pt>
                <c:pt idx="2625">
                  <c:v>-9344.4742910000004</c:v>
                </c:pt>
                <c:pt idx="2626">
                  <c:v>-12278.708011000001</c:v>
                </c:pt>
                <c:pt idx="2627">
                  <c:v>-12910.665258999999</c:v>
                </c:pt>
                <c:pt idx="2628">
                  <c:v>-896.94096500000001</c:v>
                </c:pt>
                <c:pt idx="2629">
                  <c:v>-8003.7779270000001</c:v>
                </c:pt>
                <c:pt idx="2630">
                  <c:v>-7853.3730880000003</c:v>
                </c:pt>
                <c:pt idx="2631">
                  <c:v>-6226.4230049999996</c:v>
                </c:pt>
                <c:pt idx="2632">
                  <c:v>-4422.6359300000004</c:v>
                </c:pt>
                <c:pt idx="2633">
                  <c:v>-2353.7788110000001</c:v>
                </c:pt>
                <c:pt idx="2634">
                  <c:v>159.86434499999999</c:v>
                </c:pt>
                <c:pt idx="2635">
                  <c:v>159.89917700000001</c:v>
                </c:pt>
                <c:pt idx="2636">
                  <c:v>159.90551500000001</c:v>
                </c:pt>
                <c:pt idx="2637">
                  <c:v>159.90551500000001</c:v>
                </c:pt>
                <c:pt idx="2638">
                  <c:v>159.905529</c:v>
                </c:pt>
                <c:pt idx="2639">
                  <c:v>159.90551500000001</c:v>
                </c:pt>
                <c:pt idx="2640">
                  <c:v>159.905573</c:v>
                </c:pt>
                <c:pt idx="2641">
                  <c:v>159.90555800000001</c:v>
                </c:pt>
                <c:pt idx="2642">
                  <c:v>159.905573</c:v>
                </c:pt>
                <c:pt idx="2643">
                  <c:v>159.90555800000001</c:v>
                </c:pt>
                <c:pt idx="2644">
                  <c:v>159.905529</c:v>
                </c:pt>
                <c:pt idx="2645">
                  <c:v>159.90555800000001</c:v>
                </c:pt>
                <c:pt idx="2646">
                  <c:v>159.90555800000001</c:v>
                </c:pt>
                <c:pt idx="2647">
                  <c:v>159.78766999999999</c:v>
                </c:pt>
                <c:pt idx="2648">
                  <c:v>-5996.4089750000003</c:v>
                </c:pt>
                <c:pt idx="2649">
                  <c:v>-9150.9066170000006</c:v>
                </c:pt>
                <c:pt idx="2650">
                  <c:v>-12160.883084999999</c:v>
                </c:pt>
                <c:pt idx="2651">
                  <c:v>-12900.418858999999</c:v>
                </c:pt>
                <c:pt idx="2652">
                  <c:v>-978.515762</c:v>
                </c:pt>
                <c:pt idx="2653">
                  <c:v>-4955.6712440000001</c:v>
                </c:pt>
                <c:pt idx="2654">
                  <c:v>-7852.3296469999996</c:v>
                </c:pt>
                <c:pt idx="2655">
                  <c:v>-6279.7243520000002</c:v>
                </c:pt>
                <c:pt idx="2656">
                  <c:v>-3052.8423990000001</c:v>
                </c:pt>
                <c:pt idx="2657">
                  <c:v>-2536.2929949999998</c:v>
                </c:pt>
                <c:pt idx="2658">
                  <c:v>159.89946399999999</c:v>
                </c:pt>
                <c:pt idx="2659">
                  <c:v>159.899089</c:v>
                </c:pt>
                <c:pt idx="2660">
                  <c:v>159.89967100000001</c:v>
                </c:pt>
                <c:pt idx="2661">
                  <c:v>159.89926500000001</c:v>
                </c:pt>
                <c:pt idx="2662">
                  <c:v>159.89919599999999</c:v>
                </c:pt>
                <c:pt idx="2663">
                  <c:v>159.89944299999999</c:v>
                </c:pt>
                <c:pt idx="2664">
                  <c:v>159.81815499999999</c:v>
                </c:pt>
                <c:pt idx="2665">
                  <c:v>159.89991699999999</c:v>
                </c:pt>
                <c:pt idx="2666">
                  <c:v>159.899587</c:v>
                </c:pt>
                <c:pt idx="2667">
                  <c:v>159.87074899999999</c:v>
                </c:pt>
                <c:pt idx="2668">
                  <c:v>159.89990299999999</c:v>
                </c:pt>
                <c:pt idx="2669">
                  <c:v>159.79531800000001</c:v>
                </c:pt>
                <c:pt idx="2670">
                  <c:v>159.89991699999999</c:v>
                </c:pt>
                <c:pt idx="2671">
                  <c:v>159.871139</c:v>
                </c:pt>
                <c:pt idx="2672">
                  <c:v>-5887.0040170000002</c:v>
                </c:pt>
                <c:pt idx="2673">
                  <c:v>-8819.2544770000004</c:v>
                </c:pt>
                <c:pt idx="2674">
                  <c:v>-11742.180112</c:v>
                </c:pt>
                <c:pt idx="2675">
                  <c:v>-12889.649114</c:v>
                </c:pt>
                <c:pt idx="2676">
                  <c:v>-2932.4377599999998</c:v>
                </c:pt>
                <c:pt idx="2677">
                  <c:v>-2154.1366990000001</c:v>
                </c:pt>
                <c:pt idx="2678">
                  <c:v>-7851.2959449999998</c:v>
                </c:pt>
                <c:pt idx="2679">
                  <c:v>-4250.9395009999998</c:v>
                </c:pt>
                <c:pt idx="2680">
                  <c:v>-3389.5450310000001</c:v>
                </c:pt>
                <c:pt idx="2681">
                  <c:v>-2758.071128</c:v>
                </c:pt>
                <c:pt idx="2682">
                  <c:v>159.89950400000001</c:v>
                </c:pt>
                <c:pt idx="2683">
                  <c:v>159.86981599999999</c:v>
                </c:pt>
                <c:pt idx="2684">
                  <c:v>159.897164</c:v>
                </c:pt>
                <c:pt idx="2685">
                  <c:v>159.818624</c:v>
                </c:pt>
                <c:pt idx="2686">
                  <c:v>159.81685999999999</c:v>
                </c:pt>
                <c:pt idx="2687">
                  <c:v>159.820256</c:v>
                </c:pt>
                <c:pt idx="2688">
                  <c:v>159.89951199999999</c:v>
                </c:pt>
                <c:pt idx="2689">
                  <c:v>159.89955599999999</c:v>
                </c:pt>
                <c:pt idx="2690">
                  <c:v>159.78992700000001</c:v>
                </c:pt>
                <c:pt idx="2691">
                  <c:v>159.89966000000001</c:v>
                </c:pt>
                <c:pt idx="2692">
                  <c:v>159.899541</c:v>
                </c:pt>
                <c:pt idx="2693">
                  <c:v>159.87083100000001</c:v>
                </c:pt>
                <c:pt idx="2694">
                  <c:v>2887.1328950000002</c:v>
                </c:pt>
                <c:pt idx="2695">
                  <c:v>2935.4351029999998</c:v>
                </c:pt>
                <c:pt idx="2696">
                  <c:v>-5935.3508769999999</c:v>
                </c:pt>
                <c:pt idx="2697">
                  <c:v>-9076.5336520000001</c:v>
                </c:pt>
                <c:pt idx="2698">
                  <c:v>-12155.851420999999</c:v>
                </c:pt>
                <c:pt idx="2699">
                  <c:v>-12830.112502</c:v>
                </c:pt>
                <c:pt idx="2700">
                  <c:v>-1325.8944300000001</c:v>
                </c:pt>
                <c:pt idx="2701">
                  <c:v>-2125.1831739999998</c:v>
                </c:pt>
                <c:pt idx="2702">
                  <c:v>-7802.0870020000002</c:v>
                </c:pt>
                <c:pt idx="2703">
                  <c:v>-5503.7506739999999</c:v>
                </c:pt>
                <c:pt idx="2704">
                  <c:v>-3482.889408</c:v>
                </c:pt>
                <c:pt idx="2705">
                  <c:v>-1276.1215629999999</c:v>
                </c:pt>
                <c:pt idx="2706">
                  <c:v>1586.784369</c:v>
                </c:pt>
                <c:pt idx="2707">
                  <c:v>1539.041273</c:v>
                </c:pt>
                <c:pt idx="2708">
                  <c:v>159.79304200000001</c:v>
                </c:pt>
                <c:pt idx="2709">
                  <c:v>159.899405</c:v>
                </c:pt>
                <c:pt idx="2710">
                  <c:v>159.899022</c:v>
                </c:pt>
                <c:pt idx="2711">
                  <c:v>159.79185200000001</c:v>
                </c:pt>
                <c:pt idx="2712">
                  <c:v>159.89900399999999</c:v>
                </c:pt>
                <c:pt idx="2713">
                  <c:v>159.906499</c:v>
                </c:pt>
                <c:pt idx="2714">
                  <c:v>159.87714600000001</c:v>
                </c:pt>
                <c:pt idx="2715">
                  <c:v>159.89934700000001</c:v>
                </c:pt>
                <c:pt idx="2716">
                  <c:v>159.89948999999999</c:v>
                </c:pt>
                <c:pt idx="2717">
                  <c:v>159.87097199999999</c:v>
                </c:pt>
                <c:pt idx="2718">
                  <c:v>2344.5352990000001</c:v>
                </c:pt>
                <c:pt idx="2719">
                  <c:v>2344.2872400000001</c:v>
                </c:pt>
                <c:pt idx="2720">
                  <c:v>-1956.3447650000001</c:v>
                </c:pt>
                <c:pt idx="2721">
                  <c:v>-5671.490675</c:v>
                </c:pt>
                <c:pt idx="2722">
                  <c:v>-9240.0203110000002</c:v>
                </c:pt>
                <c:pt idx="2723">
                  <c:v>-11701.791061</c:v>
                </c:pt>
                <c:pt idx="2724">
                  <c:v>-2761.1564119999998</c:v>
                </c:pt>
                <c:pt idx="2725">
                  <c:v>-4953.053269</c:v>
                </c:pt>
                <c:pt idx="2726">
                  <c:v>-7768.3084550000003</c:v>
                </c:pt>
                <c:pt idx="2727">
                  <c:v>-3835.1820720000001</c:v>
                </c:pt>
                <c:pt idx="2728">
                  <c:v>60.751846</c:v>
                </c:pt>
                <c:pt idx="2729">
                  <c:v>400.16418499999997</c:v>
                </c:pt>
                <c:pt idx="2730">
                  <c:v>3513.4270069999998</c:v>
                </c:pt>
                <c:pt idx="2731">
                  <c:v>3613.9653090000002</c:v>
                </c:pt>
                <c:pt idx="2732">
                  <c:v>3614.0246069999998</c:v>
                </c:pt>
                <c:pt idx="2733">
                  <c:v>159.89160200000001</c:v>
                </c:pt>
                <c:pt idx="2734">
                  <c:v>159.89947699999999</c:v>
                </c:pt>
                <c:pt idx="2735">
                  <c:v>159.899452</c:v>
                </c:pt>
                <c:pt idx="2736">
                  <c:v>159.89906300000001</c:v>
                </c:pt>
                <c:pt idx="2737">
                  <c:v>159.899236</c:v>
                </c:pt>
                <c:pt idx="2738">
                  <c:v>159.87061800000001</c:v>
                </c:pt>
                <c:pt idx="2739">
                  <c:v>159.89953700000001</c:v>
                </c:pt>
                <c:pt idx="2740">
                  <c:v>159.89894799999999</c:v>
                </c:pt>
                <c:pt idx="2741">
                  <c:v>159.90799999999999</c:v>
                </c:pt>
                <c:pt idx="2742">
                  <c:v>2345.0786680000001</c:v>
                </c:pt>
                <c:pt idx="2743">
                  <c:v>2344.4630139999999</c:v>
                </c:pt>
                <c:pt idx="2744">
                  <c:v>-2293.3775759999999</c:v>
                </c:pt>
                <c:pt idx="2745">
                  <c:v>-5352.4514040000004</c:v>
                </c:pt>
                <c:pt idx="2746">
                  <c:v>-9850.8279889999994</c:v>
                </c:pt>
                <c:pt idx="2747">
                  <c:v>-11065.901599999999</c:v>
                </c:pt>
                <c:pt idx="2748">
                  <c:v>-4706.1427530000001</c:v>
                </c:pt>
                <c:pt idx="2749">
                  <c:v>-5066.7212099999997</c:v>
                </c:pt>
                <c:pt idx="2750">
                  <c:v>-6432.5485600000002</c:v>
                </c:pt>
                <c:pt idx="2751">
                  <c:v>-2398.3094769999998</c:v>
                </c:pt>
                <c:pt idx="2752">
                  <c:v>-2576.0226889999999</c:v>
                </c:pt>
                <c:pt idx="2753">
                  <c:v>382.78261400000002</c:v>
                </c:pt>
                <c:pt idx="2754">
                  <c:v>159.573331</c:v>
                </c:pt>
                <c:pt idx="2755">
                  <c:v>159.76493500000001</c:v>
                </c:pt>
                <c:pt idx="2756">
                  <c:v>159.89039500000001</c:v>
                </c:pt>
                <c:pt idx="2757">
                  <c:v>159.89609400000001</c:v>
                </c:pt>
                <c:pt idx="2758">
                  <c:v>159.905317</c:v>
                </c:pt>
                <c:pt idx="2759">
                  <c:v>159.90534600000001</c:v>
                </c:pt>
                <c:pt idx="2760">
                  <c:v>159.90534600000001</c:v>
                </c:pt>
                <c:pt idx="2761">
                  <c:v>159.90530200000001</c:v>
                </c:pt>
                <c:pt idx="2762">
                  <c:v>159.90536</c:v>
                </c:pt>
                <c:pt idx="2763">
                  <c:v>159.90526299999999</c:v>
                </c:pt>
                <c:pt idx="2764">
                  <c:v>159.90526299999999</c:v>
                </c:pt>
                <c:pt idx="2765">
                  <c:v>159.91376299999999</c:v>
                </c:pt>
                <c:pt idx="2766">
                  <c:v>1266.0081700000001</c:v>
                </c:pt>
                <c:pt idx="2767">
                  <c:v>30.795432999999999</c:v>
                </c:pt>
                <c:pt idx="2768">
                  <c:v>-2677.8340790000002</c:v>
                </c:pt>
                <c:pt idx="2769">
                  <c:v>-5690.7437920000002</c:v>
                </c:pt>
                <c:pt idx="2770">
                  <c:v>-9186.0601499999993</c:v>
                </c:pt>
                <c:pt idx="2771">
                  <c:v>-10064.982049</c:v>
                </c:pt>
                <c:pt idx="2772">
                  <c:v>-5761.1751729999996</c:v>
                </c:pt>
                <c:pt idx="2773">
                  <c:v>-3965.848332</c:v>
                </c:pt>
                <c:pt idx="2774">
                  <c:v>-7148.4488119999996</c:v>
                </c:pt>
                <c:pt idx="2775">
                  <c:v>-1659.365135</c:v>
                </c:pt>
                <c:pt idx="2776">
                  <c:v>-2029.3618449999999</c:v>
                </c:pt>
                <c:pt idx="2777">
                  <c:v>-52.293517000000001</c:v>
                </c:pt>
                <c:pt idx="2778">
                  <c:v>2699.0788750000002</c:v>
                </c:pt>
                <c:pt idx="2779">
                  <c:v>2707.8986150000001</c:v>
                </c:pt>
                <c:pt idx="2780">
                  <c:v>1271.8927269999999</c:v>
                </c:pt>
                <c:pt idx="2781">
                  <c:v>159.88228799999999</c:v>
                </c:pt>
                <c:pt idx="2782">
                  <c:v>159.90526299999999</c:v>
                </c:pt>
                <c:pt idx="2783">
                  <c:v>159.90530699999999</c:v>
                </c:pt>
                <c:pt idx="2784">
                  <c:v>159.90526299999999</c:v>
                </c:pt>
                <c:pt idx="2785">
                  <c:v>159.905249</c:v>
                </c:pt>
                <c:pt idx="2786">
                  <c:v>159.90509</c:v>
                </c:pt>
                <c:pt idx="2787">
                  <c:v>159.905249</c:v>
                </c:pt>
                <c:pt idx="2788">
                  <c:v>159.90527800000001</c:v>
                </c:pt>
                <c:pt idx="2789">
                  <c:v>159.90526299999999</c:v>
                </c:pt>
                <c:pt idx="2790">
                  <c:v>1346.478163</c:v>
                </c:pt>
                <c:pt idx="2791">
                  <c:v>1880.9928239999999</c:v>
                </c:pt>
                <c:pt idx="2792">
                  <c:v>-2243.139623</c:v>
                </c:pt>
                <c:pt idx="2793">
                  <c:v>-5036.7198440000002</c:v>
                </c:pt>
                <c:pt idx="2794">
                  <c:v>-8564.2134760000008</c:v>
                </c:pt>
                <c:pt idx="2795">
                  <c:v>-10854.367824999999</c:v>
                </c:pt>
                <c:pt idx="2796">
                  <c:v>-6605.6361040000002</c:v>
                </c:pt>
                <c:pt idx="2797">
                  <c:v>-2059.428641</c:v>
                </c:pt>
                <c:pt idx="2798">
                  <c:v>-7826.3962970000002</c:v>
                </c:pt>
                <c:pt idx="2799">
                  <c:v>-1865.9373459999999</c:v>
                </c:pt>
                <c:pt idx="2800">
                  <c:v>-2178.4940240000001</c:v>
                </c:pt>
                <c:pt idx="2801">
                  <c:v>-1460.443035</c:v>
                </c:pt>
                <c:pt idx="2802">
                  <c:v>179.15420700000001</c:v>
                </c:pt>
                <c:pt idx="2803">
                  <c:v>159.85814300000001</c:v>
                </c:pt>
                <c:pt idx="2804">
                  <c:v>159.89322999999999</c:v>
                </c:pt>
                <c:pt idx="2805">
                  <c:v>159.90524400000001</c:v>
                </c:pt>
                <c:pt idx="2806">
                  <c:v>159.905258</c:v>
                </c:pt>
                <c:pt idx="2807">
                  <c:v>159.90530200000001</c:v>
                </c:pt>
                <c:pt idx="2808">
                  <c:v>159.90530200000001</c:v>
                </c:pt>
                <c:pt idx="2809">
                  <c:v>159.905258</c:v>
                </c:pt>
                <c:pt idx="2810">
                  <c:v>159.90524400000001</c:v>
                </c:pt>
                <c:pt idx="2811">
                  <c:v>159.90524400000001</c:v>
                </c:pt>
                <c:pt idx="2812">
                  <c:v>159.90522899999999</c:v>
                </c:pt>
                <c:pt idx="2813">
                  <c:v>159.913715</c:v>
                </c:pt>
                <c:pt idx="2814">
                  <c:v>159.874449</c:v>
                </c:pt>
                <c:pt idx="2815">
                  <c:v>-1195.6926109999999</c:v>
                </c:pt>
                <c:pt idx="2816">
                  <c:v>-6219.3364089999995</c:v>
                </c:pt>
                <c:pt idx="2817">
                  <c:v>-5504.4854210000003</c:v>
                </c:pt>
                <c:pt idx="2818">
                  <c:v>-10604.190127</c:v>
                </c:pt>
                <c:pt idx="2819">
                  <c:v>-12813.607851000001</c:v>
                </c:pt>
                <c:pt idx="2820">
                  <c:v>-7278.4996849999998</c:v>
                </c:pt>
                <c:pt idx="2821">
                  <c:v>-4994.4266379999999</c:v>
                </c:pt>
                <c:pt idx="2822">
                  <c:v>-7844.4937900000004</c:v>
                </c:pt>
                <c:pt idx="2823">
                  <c:v>-2985.9287749999999</c:v>
                </c:pt>
                <c:pt idx="2824">
                  <c:v>-2417.0097970000002</c:v>
                </c:pt>
                <c:pt idx="2825">
                  <c:v>-2843.8465230000002</c:v>
                </c:pt>
                <c:pt idx="2826">
                  <c:v>159.904</c:v>
                </c:pt>
                <c:pt idx="2827">
                  <c:v>159.904188</c:v>
                </c:pt>
                <c:pt idx="2828">
                  <c:v>159.90524400000001</c:v>
                </c:pt>
                <c:pt idx="2829">
                  <c:v>159.905215</c:v>
                </c:pt>
                <c:pt idx="2830">
                  <c:v>159.90522899999999</c:v>
                </c:pt>
                <c:pt idx="2831">
                  <c:v>159.90527299999999</c:v>
                </c:pt>
                <c:pt idx="2832">
                  <c:v>159.90512799999999</c:v>
                </c:pt>
                <c:pt idx="2833">
                  <c:v>159.90522899999999</c:v>
                </c:pt>
                <c:pt idx="2834">
                  <c:v>159.90522899999999</c:v>
                </c:pt>
                <c:pt idx="2835">
                  <c:v>159.905215</c:v>
                </c:pt>
                <c:pt idx="2836">
                  <c:v>159.905215</c:v>
                </c:pt>
                <c:pt idx="2837">
                  <c:v>159.90522899999999</c:v>
                </c:pt>
                <c:pt idx="2838">
                  <c:v>159.905215</c:v>
                </c:pt>
                <c:pt idx="2839">
                  <c:v>159.90524400000001</c:v>
                </c:pt>
                <c:pt idx="2840">
                  <c:v>-3591.5742049999999</c:v>
                </c:pt>
                <c:pt idx="2841">
                  <c:v>-5052.6876419999999</c:v>
                </c:pt>
                <c:pt idx="2842">
                  <c:v>-11370.598728999999</c:v>
                </c:pt>
                <c:pt idx="2843">
                  <c:v>-12799.285362000001</c:v>
                </c:pt>
                <c:pt idx="2844">
                  <c:v>-6857.642726</c:v>
                </c:pt>
                <c:pt idx="2845">
                  <c:v>-7287.5910439999998</c:v>
                </c:pt>
                <c:pt idx="2846">
                  <c:v>-7843.3402329999999</c:v>
                </c:pt>
                <c:pt idx="2847">
                  <c:v>-3287.683203</c:v>
                </c:pt>
                <c:pt idx="2848">
                  <c:v>-4419.3652940000002</c:v>
                </c:pt>
                <c:pt idx="2849">
                  <c:v>-2619.9623369999999</c:v>
                </c:pt>
                <c:pt idx="2850">
                  <c:v>159.905171</c:v>
                </c:pt>
                <c:pt idx="2851">
                  <c:v>159.905215</c:v>
                </c:pt>
                <c:pt idx="2852">
                  <c:v>159.905215</c:v>
                </c:pt>
                <c:pt idx="2853">
                  <c:v>159.905215</c:v>
                </c:pt>
                <c:pt idx="2854">
                  <c:v>159.905215</c:v>
                </c:pt>
                <c:pt idx="2855">
                  <c:v>159.905215</c:v>
                </c:pt>
                <c:pt idx="2856">
                  <c:v>159.905215</c:v>
                </c:pt>
                <c:pt idx="2857">
                  <c:v>159.905215</c:v>
                </c:pt>
                <c:pt idx="2858">
                  <c:v>159.90520100000001</c:v>
                </c:pt>
                <c:pt idx="2859">
                  <c:v>159.90518599999999</c:v>
                </c:pt>
                <c:pt idx="2860">
                  <c:v>159.90520100000001</c:v>
                </c:pt>
                <c:pt idx="2861">
                  <c:v>159.90517199999999</c:v>
                </c:pt>
                <c:pt idx="2862">
                  <c:v>2887.1678649999999</c:v>
                </c:pt>
                <c:pt idx="2863">
                  <c:v>1679.8151029999999</c:v>
                </c:pt>
                <c:pt idx="2864">
                  <c:v>-5873.1113910000004</c:v>
                </c:pt>
                <c:pt idx="2865">
                  <c:v>-8684.000865</c:v>
                </c:pt>
                <c:pt idx="2866">
                  <c:v>-9863.1267879999996</c:v>
                </c:pt>
                <c:pt idx="2867">
                  <c:v>-12461.847086</c:v>
                </c:pt>
                <c:pt idx="2868">
                  <c:v>-8981.5576330000004</c:v>
                </c:pt>
                <c:pt idx="2869">
                  <c:v>-7086.692145</c:v>
                </c:pt>
                <c:pt idx="2870">
                  <c:v>-6133.1310219999996</c:v>
                </c:pt>
                <c:pt idx="2871">
                  <c:v>-2947.83968</c:v>
                </c:pt>
                <c:pt idx="2872">
                  <c:v>-4402.0178560000004</c:v>
                </c:pt>
                <c:pt idx="2873">
                  <c:v>-1123.5329609999999</c:v>
                </c:pt>
                <c:pt idx="2874">
                  <c:v>1586.80225</c:v>
                </c:pt>
                <c:pt idx="2875">
                  <c:v>1539.0657450000001</c:v>
                </c:pt>
                <c:pt idx="2876">
                  <c:v>159.880078</c:v>
                </c:pt>
                <c:pt idx="2877">
                  <c:v>159.90524400000001</c:v>
                </c:pt>
                <c:pt idx="2878">
                  <c:v>159.90518599999999</c:v>
                </c:pt>
                <c:pt idx="2879">
                  <c:v>159.90527299999999</c:v>
                </c:pt>
                <c:pt idx="2880">
                  <c:v>159.905292</c:v>
                </c:pt>
                <c:pt idx="2881">
                  <c:v>159.91235900000001</c:v>
                </c:pt>
                <c:pt idx="2882">
                  <c:v>159.91234399999999</c:v>
                </c:pt>
                <c:pt idx="2883">
                  <c:v>159.90527800000001</c:v>
                </c:pt>
                <c:pt idx="2884">
                  <c:v>159.905292</c:v>
                </c:pt>
                <c:pt idx="2885">
                  <c:v>159.905292</c:v>
                </c:pt>
                <c:pt idx="2886">
                  <c:v>2344.5619040000001</c:v>
                </c:pt>
                <c:pt idx="2887">
                  <c:v>-577.97287100000005</c:v>
                </c:pt>
                <c:pt idx="2888">
                  <c:v>-2889.9968490000001</c:v>
                </c:pt>
                <c:pt idx="2889">
                  <c:v>-8143.94949</c:v>
                </c:pt>
                <c:pt idx="2890">
                  <c:v>-3892.7025469999999</c:v>
                </c:pt>
                <c:pt idx="2891">
                  <c:v>-6805.2748039999997</c:v>
                </c:pt>
                <c:pt idx="2892">
                  <c:v>-6541.2918010000003</c:v>
                </c:pt>
                <c:pt idx="2893">
                  <c:v>-7545.5041620000002</c:v>
                </c:pt>
                <c:pt idx="2894">
                  <c:v>-3039.2704699999999</c:v>
                </c:pt>
                <c:pt idx="2895">
                  <c:v>-4149.7515590000003</c:v>
                </c:pt>
                <c:pt idx="2896">
                  <c:v>-1403.009442</c:v>
                </c:pt>
                <c:pt idx="2897">
                  <c:v>2620.8471709999999</c:v>
                </c:pt>
                <c:pt idx="2898">
                  <c:v>3512.1015990000001</c:v>
                </c:pt>
                <c:pt idx="2899">
                  <c:v>3613.566836</c:v>
                </c:pt>
                <c:pt idx="2900">
                  <c:v>3614.0246539999998</c:v>
                </c:pt>
                <c:pt idx="2901">
                  <c:v>159.89152300000001</c:v>
                </c:pt>
                <c:pt idx="2902">
                  <c:v>159.89905300000001</c:v>
                </c:pt>
                <c:pt idx="2903">
                  <c:v>159.899339</c:v>
                </c:pt>
                <c:pt idx="2904">
                  <c:v>159.899034</c:v>
                </c:pt>
                <c:pt idx="2905">
                  <c:v>159.898809</c:v>
                </c:pt>
                <c:pt idx="2906">
                  <c:v>159.899124</c:v>
                </c:pt>
                <c:pt idx="2907">
                  <c:v>159.82236900000001</c:v>
                </c:pt>
                <c:pt idx="2908">
                  <c:v>159.899078</c:v>
                </c:pt>
                <c:pt idx="2909">
                  <c:v>159.90768199999999</c:v>
                </c:pt>
                <c:pt idx="2910">
                  <c:v>2345.072165</c:v>
                </c:pt>
                <c:pt idx="2911">
                  <c:v>2343.9562409999999</c:v>
                </c:pt>
                <c:pt idx="2912">
                  <c:v>-1158.7311360000001</c:v>
                </c:pt>
                <c:pt idx="2913">
                  <c:v>-6614.5733650000002</c:v>
                </c:pt>
                <c:pt idx="2914">
                  <c:v>-9741.7475439999998</c:v>
                </c:pt>
                <c:pt idx="2915">
                  <c:v>-10965.971898</c:v>
                </c:pt>
                <c:pt idx="2916">
                  <c:v>-5344.7602820000002</c:v>
                </c:pt>
                <c:pt idx="2917">
                  <c:v>-6506.4947810000003</c:v>
                </c:pt>
                <c:pt idx="2918">
                  <c:v>-6424.5690619999996</c:v>
                </c:pt>
                <c:pt idx="2919">
                  <c:v>-3194.049501</c:v>
                </c:pt>
                <c:pt idx="2920">
                  <c:v>-2253.2939259999998</c:v>
                </c:pt>
                <c:pt idx="2921">
                  <c:v>1097.6837909999999</c:v>
                </c:pt>
                <c:pt idx="2922">
                  <c:v>159.566979</c:v>
                </c:pt>
                <c:pt idx="2923">
                  <c:v>159.75521900000001</c:v>
                </c:pt>
                <c:pt idx="2924">
                  <c:v>159.87715399999999</c:v>
                </c:pt>
                <c:pt idx="2925">
                  <c:v>159.88320999999999</c:v>
                </c:pt>
                <c:pt idx="2926">
                  <c:v>159.892709</c:v>
                </c:pt>
                <c:pt idx="2927">
                  <c:v>159.89256499999999</c:v>
                </c:pt>
                <c:pt idx="2928">
                  <c:v>159.89248599999999</c:v>
                </c:pt>
                <c:pt idx="2929">
                  <c:v>159.89219600000001</c:v>
                </c:pt>
                <c:pt idx="2930">
                  <c:v>159.89254</c:v>
                </c:pt>
                <c:pt idx="2931">
                  <c:v>159.864407</c:v>
                </c:pt>
                <c:pt idx="2932">
                  <c:v>159.81949599999999</c:v>
                </c:pt>
                <c:pt idx="2933">
                  <c:v>159.90116800000001</c:v>
                </c:pt>
                <c:pt idx="2934">
                  <c:v>1265.607442</c:v>
                </c:pt>
                <c:pt idx="2935">
                  <c:v>172.098995</c:v>
                </c:pt>
                <c:pt idx="2936">
                  <c:v>-3844.016932</c:v>
                </c:pt>
                <c:pt idx="2937">
                  <c:v>-1302.259033</c:v>
                </c:pt>
                <c:pt idx="2938">
                  <c:v>-3604.9130460000001</c:v>
                </c:pt>
                <c:pt idx="2939">
                  <c:v>-9962.1619709999995</c:v>
                </c:pt>
                <c:pt idx="2940">
                  <c:v>-8755.0701769999996</c:v>
                </c:pt>
                <c:pt idx="2941">
                  <c:v>-3802.307084</c:v>
                </c:pt>
                <c:pt idx="2942">
                  <c:v>-7140.4174929999999</c:v>
                </c:pt>
                <c:pt idx="2943">
                  <c:v>-2081.6582530000001</c:v>
                </c:pt>
                <c:pt idx="2944">
                  <c:v>-1484.6891760000001</c:v>
                </c:pt>
                <c:pt idx="2945">
                  <c:v>2117.445287</c:v>
                </c:pt>
                <c:pt idx="2946">
                  <c:v>2698.9032320000001</c:v>
                </c:pt>
                <c:pt idx="2947">
                  <c:v>2707.8593569999998</c:v>
                </c:pt>
                <c:pt idx="2948">
                  <c:v>1271.8526280000001</c:v>
                </c:pt>
                <c:pt idx="2949">
                  <c:v>159.87213299999999</c:v>
                </c:pt>
                <c:pt idx="2950">
                  <c:v>159.89503999999999</c:v>
                </c:pt>
                <c:pt idx="2951">
                  <c:v>159.894903</c:v>
                </c:pt>
                <c:pt idx="2952">
                  <c:v>159.894903</c:v>
                </c:pt>
                <c:pt idx="2953">
                  <c:v>159.89526799999999</c:v>
                </c:pt>
                <c:pt idx="2954">
                  <c:v>159.89529300000001</c:v>
                </c:pt>
                <c:pt idx="2955">
                  <c:v>159.89528200000001</c:v>
                </c:pt>
                <c:pt idx="2956">
                  <c:v>159.895307</c:v>
                </c:pt>
                <c:pt idx="2957">
                  <c:v>159.89532199999999</c:v>
                </c:pt>
                <c:pt idx="2958">
                  <c:v>1346.4485609999999</c:v>
                </c:pt>
                <c:pt idx="2959">
                  <c:v>1880.963992</c:v>
                </c:pt>
                <c:pt idx="2960">
                  <c:v>2601.9396459999998</c:v>
                </c:pt>
                <c:pt idx="2961">
                  <c:v>-788.82833700000003</c:v>
                </c:pt>
                <c:pt idx="2962">
                  <c:v>-2741.0120339999999</c:v>
                </c:pt>
                <c:pt idx="2963">
                  <c:v>-7249.9116299999996</c:v>
                </c:pt>
                <c:pt idx="2964">
                  <c:v>-8967.8374409999997</c:v>
                </c:pt>
                <c:pt idx="2965">
                  <c:v>-6636.6656380000004</c:v>
                </c:pt>
                <c:pt idx="2966">
                  <c:v>-5540.2811799999999</c:v>
                </c:pt>
                <c:pt idx="2967">
                  <c:v>-3591.942685</c:v>
                </c:pt>
                <c:pt idx="2968">
                  <c:v>-2151.10457</c:v>
                </c:pt>
                <c:pt idx="2969">
                  <c:v>-1855.0189370000001</c:v>
                </c:pt>
                <c:pt idx="2970">
                  <c:v>179.146141</c:v>
                </c:pt>
                <c:pt idx="2971">
                  <c:v>159.84564399999999</c:v>
                </c:pt>
                <c:pt idx="2972">
                  <c:v>159.880256</c:v>
                </c:pt>
                <c:pt idx="2973">
                  <c:v>159.892931</c:v>
                </c:pt>
                <c:pt idx="2974">
                  <c:v>159.899045</c:v>
                </c:pt>
                <c:pt idx="2975">
                  <c:v>159.89901599999999</c:v>
                </c:pt>
                <c:pt idx="2976">
                  <c:v>159.89901599999999</c:v>
                </c:pt>
                <c:pt idx="2977">
                  <c:v>159.898933</c:v>
                </c:pt>
                <c:pt idx="2978">
                  <c:v>159.898774</c:v>
                </c:pt>
                <c:pt idx="2979">
                  <c:v>159.89891800000001</c:v>
                </c:pt>
                <c:pt idx="2980">
                  <c:v>159.898864</c:v>
                </c:pt>
                <c:pt idx="2981">
                  <c:v>159.90724399999999</c:v>
                </c:pt>
                <c:pt idx="2982">
                  <c:v>159.86813799999999</c:v>
                </c:pt>
                <c:pt idx="2983">
                  <c:v>159.89586700000001</c:v>
                </c:pt>
                <c:pt idx="2984">
                  <c:v>-3553.94452</c:v>
                </c:pt>
                <c:pt idx="2985">
                  <c:v>-7773.0322159999996</c:v>
                </c:pt>
                <c:pt idx="2986">
                  <c:v>-11110.550961999999</c:v>
                </c:pt>
                <c:pt idx="2987">
                  <c:v>-12705.732384000001</c:v>
                </c:pt>
                <c:pt idx="2988">
                  <c:v>-4632.119353</c:v>
                </c:pt>
                <c:pt idx="2989">
                  <c:v>-7622.2888560000001</c:v>
                </c:pt>
                <c:pt idx="2990">
                  <c:v>-7024.7516370000003</c:v>
                </c:pt>
                <c:pt idx="2991">
                  <c:v>-3582.4456129999999</c:v>
                </c:pt>
                <c:pt idx="2992">
                  <c:v>-3320.9903399999998</c:v>
                </c:pt>
                <c:pt idx="2993">
                  <c:v>159.77040700000001</c:v>
                </c:pt>
                <c:pt idx="2994">
                  <c:v>159.689517</c:v>
                </c:pt>
                <c:pt idx="2995">
                  <c:v>159.89821000000001</c:v>
                </c:pt>
                <c:pt idx="2996">
                  <c:v>159.89913899999999</c:v>
                </c:pt>
                <c:pt idx="2997">
                  <c:v>159.89913899999999</c:v>
                </c:pt>
                <c:pt idx="2998">
                  <c:v>159.89908500000001</c:v>
                </c:pt>
                <c:pt idx="2999">
                  <c:v>159.89901599999999</c:v>
                </c:pt>
                <c:pt idx="3000">
                  <c:v>159.899193</c:v>
                </c:pt>
                <c:pt idx="3001">
                  <c:v>159.899124</c:v>
                </c:pt>
                <c:pt idx="3002">
                  <c:v>159.89913899999999</c:v>
                </c:pt>
                <c:pt idx="3003">
                  <c:v>159.89911000000001</c:v>
                </c:pt>
                <c:pt idx="3004">
                  <c:v>159.89908500000001</c:v>
                </c:pt>
                <c:pt idx="3005">
                  <c:v>159.89901599999999</c:v>
                </c:pt>
                <c:pt idx="3006">
                  <c:v>159.899001</c:v>
                </c:pt>
                <c:pt idx="3007">
                  <c:v>-932.928494</c:v>
                </c:pt>
                <c:pt idx="3008">
                  <c:v>-5680.2727869999999</c:v>
                </c:pt>
                <c:pt idx="3009">
                  <c:v>-8718.2044580000002</c:v>
                </c:pt>
                <c:pt idx="3010">
                  <c:v>-11744.671961</c:v>
                </c:pt>
                <c:pt idx="3011">
                  <c:v>-7750.0974050000004</c:v>
                </c:pt>
                <c:pt idx="3012">
                  <c:v>-6890.9347360000002</c:v>
                </c:pt>
                <c:pt idx="3013">
                  <c:v>-6163.2045969999999</c:v>
                </c:pt>
                <c:pt idx="3014">
                  <c:v>-6146.2739609999999</c:v>
                </c:pt>
                <c:pt idx="3015">
                  <c:v>-3361.0777800000001</c:v>
                </c:pt>
                <c:pt idx="3016">
                  <c:v>-2986.3063990000001</c:v>
                </c:pt>
                <c:pt idx="3017">
                  <c:v>-769.27149999999995</c:v>
                </c:pt>
                <c:pt idx="3018">
                  <c:v>159.898867</c:v>
                </c:pt>
                <c:pt idx="3019">
                  <c:v>159.89901599999999</c:v>
                </c:pt>
                <c:pt idx="3020">
                  <c:v>159.89887200000001</c:v>
                </c:pt>
                <c:pt idx="3021">
                  <c:v>159.89863199999999</c:v>
                </c:pt>
                <c:pt idx="3022">
                  <c:v>159.86820499999999</c:v>
                </c:pt>
                <c:pt idx="3023">
                  <c:v>159.899001</c:v>
                </c:pt>
                <c:pt idx="3024">
                  <c:v>159.868459</c:v>
                </c:pt>
                <c:pt idx="3025">
                  <c:v>159.899124</c:v>
                </c:pt>
                <c:pt idx="3026">
                  <c:v>159.89906999999999</c:v>
                </c:pt>
                <c:pt idx="3027">
                  <c:v>159.899124</c:v>
                </c:pt>
                <c:pt idx="3028">
                  <c:v>159.89908500000001</c:v>
                </c:pt>
                <c:pt idx="3029">
                  <c:v>159.899056</c:v>
                </c:pt>
                <c:pt idx="3030">
                  <c:v>2887.1298029999998</c:v>
                </c:pt>
                <c:pt idx="3031">
                  <c:v>2935.4302400000001</c:v>
                </c:pt>
                <c:pt idx="3032">
                  <c:v>-6557.466574</c:v>
                </c:pt>
                <c:pt idx="3033">
                  <c:v>-9785.9360030000007</c:v>
                </c:pt>
                <c:pt idx="3034">
                  <c:v>-12463.234146000001</c:v>
                </c:pt>
                <c:pt idx="3035">
                  <c:v>-8755.3208419999992</c:v>
                </c:pt>
                <c:pt idx="3036">
                  <c:v>-11477.403382</c:v>
                </c:pt>
                <c:pt idx="3037">
                  <c:v>-9159.7420199999997</c:v>
                </c:pt>
                <c:pt idx="3038">
                  <c:v>-6161.9359430000004</c:v>
                </c:pt>
                <c:pt idx="3039">
                  <c:v>-2930.4917359999999</c:v>
                </c:pt>
                <c:pt idx="3040">
                  <c:v>-3610.4064189999999</c:v>
                </c:pt>
                <c:pt idx="3041">
                  <c:v>-1870.9428579999999</c:v>
                </c:pt>
                <c:pt idx="3042">
                  <c:v>1585.9454499999999</c:v>
                </c:pt>
                <c:pt idx="3043">
                  <c:v>1538.72234</c:v>
                </c:pt>
                <c:pt idx="3044">
                  <c:v>159.794027</c:v>
                </c:pt>
                <c:pt idx="3045">
                  <c:v>159.81611899999999</c:v>
                </c:pt>
                <c:pt idx="3046">
                  <c:v>159.905258</c:v>
                </c:pt>
                <c:pt idx="3047">
                  <c:v>159.90522899999999</c:v>
                </c:pt>
                <c:pt idx="3048">
                  <c:v>159.90527800000001</c:v>
                </c:pt>
                <c:pt idx="3049">
                  <c:v>159.91230100000001</c:v>
                </c:pt>
                <c:pt idx="3050">
                  <c:v>159.91233</c:v>
                </c:pt>
                <c:pt idx="3051">
                  <c:v>159.905235</c:v>
                </c:pt>
                <c:pt idx="3052">
                  <c:v>159.905191</c:v>
                </c:pt>
                <c:pt idx="3053">
                  <c:v>159.90522000000001</c:v>
                </c:pt>
                <c:pt idx="3054">
                  <c:v>2344.5619040000001</c:v>
                </c:pt>
                <c:pt idx="3055">
                  <c:v>2344.2996450000001</c:v>
                </c:pt>
                <c:pt idx="3056">
                  <c:v>2855.0098419999999</c:v>
                </c:pt>
                <c:pt idx="3057">
                  <c:v>-185.35683499999999</c:v>
                </c:pt>
                <c:pt idx="3058">
                  <c:v>-2557.1388390000002</c:v>
                </c:pt>
                <c:pt idx="3059">
                  <c:v>-11490.311398</c:v>
                </c:pt>
                <c:pt idx="3060">
                  <c:v>-8670.3102620000009</c:v>
                </c:pt>
                <c:pt idx="3061">
                  <c:v>-8794.9237479999993</c:v>
                </c:pt>
                <c:pt idx="3062">
                  <c:v>-5105.5031090000002</c:v>
                </c:pt>
                <c:pt idx="3063">
                  <c:v>-4470.549199</c:v>
                </c:pt>
                <c:pt idx="3064">
                  <c:v>-1693.2969479999999</c:v>
                </c:pt>
                <c:pt idx="3065">
                  <c:v>156.48477600000001</c:v>
                </c:pt>
                <c:pt idx="3066">
                  <c:v>3512.4201469999998</c:v>
                </c:pt>
                <c:pt idx="3067">
                  <c:v>3611.8944409999999</c:v>
                </c:pt>
                <c:pt idx="3068">
                  <c:v>3612.1571389999999</c:v>
                </c:pt>
                <c:pt idx="3069">
                  <c:v>159.89733100000001</c:v>
                </c:pt>
                <c:pt idx="3070">
                  <c:v>159.905292</c:v>
                </c:pt>
                <c:pt idx="3071">
                  <c:v>159.90530699999999</c:v>
                </c:pt>
                <c:pt idx="3072">
                  <c:v>159.905215</c:v>
                </c:pt>
                <c:pt idx="3073">
                  <c:v>159.90518599999999</c:v>
                </c:pt>
                <c:pt idx="3074">
                  <c:v>159.90518599999999</c:v>
                </c:pt>
                <c:pt idx="3075">
                  <c:v>159.90517199999999</c:v>
                </c:pt>
                <c:pt idx="3076">
                  <c:v>159.90524400000001</c:v>
                </c:pt>
                <c:pt idx="3077">
                  <c:v>159.91374400000001</c:v>
                </c:pt>
                <c:pt idx="3078">
                  <c:v>2345.106601</c:v>
                </c:pt>
                <c:pt idx="3079">
                  <c:v>1068.9676179999999</c:v>
                </c:pt>
                <c:pt idx="3080">
                  <c:v>-2280.4298399999998</c:v>
                </c:pt>
                <c:pt idx="3081">
                  <c:v>-5700.608534</c:v>
                </c:pt>
                <c:pt idx="3082">
                  <c:v>-10530.092887000001</c:v>
                </c:pt>
                <c:pt idx="3083">
                  <c:v>-10378.30384</c:v>
                </c:pt>
                <c:pt idx="3084">
                  <c:v>-6448.201685</c:v>
                </c:pt>
                <c:pt idx="3085">
                  <c:v>-7633.0651239999997</c:v>
                </c:pt>
                <c:pt idx="3086">
                  <c:v>-2627.3955599999999</c:v>
                </c:pt>
                <c:pt idx="3087">
                  <c:v>-3068.040403</c:v>
                </c:pt>
                <c:pt idx="3088">
                  <c:v>-3511.2612749999998</c:v>
                </c:pt>
                <c:pt idx="3089">
                  <c:v>537.37618199999997</c:v>
                </c:pt>
                <c:pt idx="3090">
                  <c:v>159.419691</c:v>
                </c:pt>
                <c:pt idx="3091">
                  <c:v>159.64486099999999</c:v>
                </c:pt>
                <c:pt idx="3092">
                  <c:v>159.890164</c:v>
                </c:pt>
                <c:pt idx="3093">
                  <c:v>159.895848</c:v>
                </c:pt>
                <c:pt idx="3094">
                  <c:v>159.90530200000001</c:v>
                </c:pt>
                <c:pt idx="3095">
                  <c:v>159.905317</c:v>
                </c:pt>
                <c:pt idx="3096">
                  <c:v>159.90533099999999</c:v>
                </c:pt>
                <c:pt idx="3097">
                  <c:v>159.905259</c:v>
                </c:pt>
                <c:pt idx="3098">
                  <c:v>159.90527299999999</c:v>
                </c:pt>
                <c:pt idx="3099">
                  <c:v>159.905249</c:v>
                </c:pt>
                <c:pt idx="3100">
                  <c:v>159.905235</c:v>
                </c:pt>
                <c:pt idx="3101">
                  <c:v>159.91366199999999</c:v>
                </c:pt>
                <c:pt idx="3102">
                  <c:v>1266.007662</c:v>
                </c:pt>
                <c:pt idx="3103">
                  <c:v>1265.7915399999999</c:v>
                </c:pt>
                <c:pt idx="3104">
                  <c:v>-421.27716299999997</c:v>
                </c:pt>
                <c:pt idx="3105">
                  <c:v>298.845778</c:v>
                </c:pt>
                <c:pt idx="3106">
                  <c:v>-4185.7107299999998</c:v>
                </c:pt>
                <c:pt idx="3107">
                  <c:v>-9144.5530309999995</c:v>
                </c:pt>
                <c:pt idx="3108">
                  <c:v>-8037.43307</c:v>
                </c:pt>
                <c:pt idx="3109">
                  <c:v>-6584.4527369999996</c:v>
                </c:pt>
                <c:pt idx="3110">
                  <c:v>-4730.8427840000004</c:v>
                </c:pt>
                <c:pt idx="3111">
                  <c:v>-1879.0128079999999</c:v>
                </c:pt>
                <c:pt idx="3112">
                  <c:v>2153.195197</c:v>
                </c:pt>
                <c:pt idx="3113">
                  <c:v>2069.7487740000001</c:v>
                </c:pt>
                <c:pt idx="3114">
                  <c:v>2698.214058</c:v>
                </c:pt>
                <c:pt idx="3115">
                  <c:v>2707.5758449999998</c:v>
                </c:pt>
                <c:pt idx="3116">
                  <c:v>1271.360962</c:v>
                </c:pt>
                <c:pt idx="3117">
                  <c:v>159.88228799999999</c:v>
                </c:pt>
                <c:pt idx="3118">
                  <c:v>159.905235</c:v>
                </c:pt>
                <c:pt idx="3119">
                  <c:v>159.905235</c:v>
                </c:pt>
                <c:pt idx="3120">
                  <c:v>159.90522000000001</c:v>
                </c:pt>
                <c:pt idx="3121">
                  <c:v>159.90520599999999</c:v>
                </c:pt>
                <c:pt idx="3122">
                  <c:v>159.90527800000001</c:v>
                </c:pt>
                <c:pt idx="3123">
                  <c:v>159.90527800000001</c:v>
                </c:pt>
                <c:pt idx="3124">
                  <c:v>159.90526299999999</c:v>
                </c:pt>
                <c:pt idx="3125">
                  <c:v>159.905292</c:v>
                </c:pt>
                <c:pt idx="3126">
                  <c:v>1346.477523</c:v>
                </c:pt>
                <c:pt idx="3127">
                  <c:v>1880.9931630000001</c:v>
                </c:pt>
                <c:pt idx="3128">
                  <c:v>2359.4292700000001</c:v>
                </c:pt>
                <c:pt idx="3129">
                  <c:v>-2338.741039</c:v>
                </c:pt>
                <c:pt idx="3130">
                  <c:v>-3396.9293469999998</c:v>
                </c:pt>
                <c:pt idx="3131">
                  <c:v>-2648.5940399999999</c:v>
                </c:pt>
                <c:pt idx="3132">
                  <c:v>-6536.8140439999997</c:v>
                </c:pt>
                <c:pt idx="3133">
                  <c:v>-8025.7895390000003</c:v>
                </c:pt>
                <c:pt idx="3134">
                  <c:v>-4997.168009</c:v>
                </c:pt>
                <c:pt idx="3135">
                  <c:v>-3591.482712</c:v>
                </c:pt>
                <c:pt idx="3136">
                  <c:v>-2515.8861919999999</c:v>
                </c:pt>
                <c:pt idx="3137">
                  <c:v>-24.860621999999999</c:v>
                </c:pt>
                <c:pt idx="3138">
                  <c:v>178.85186100000001</c:v>
                </c:pt>
                <c:pt idx="3139">
                  <c:v>159.64985100000001</c:v>
                </c:pt>
                <c:pt idx="3140">
                  <c:v>159.77069499999999</c:v>
                </c:pt>
                <c:pt idx="3141">
                  <c:v>159.78344899999999</c:v>
                </c:pt>
                <c:pt idx="3142">
                  <c:v>159.81807900000001</c:v>
                </c:pt>
                <c:pt idx="3143">
                  <c:v>159.90518599999999</c:v>
                </c:pt>
                <c:pt idx="3144">
                  <c:v>159.90517199999999</c:v>
                </c:pt>
                <c:pt idx="3145">
                  <c:v>159.90514300000001</c:v>
                </c:pt>
                <c:pt idx="3146">
                  <c:v>159.90512799999999</c:v>
                </c:pt>
                <c:pt idx="3147">
                  <c:v>159.904999</c:v>
                </c:pt>
                <c:pt idx="3148">
                  <c:v>159.90514300000001</c:v>
                </c:pt>
                <c:pt idx="3149">
                  <c:v>159.913599</c:v>
                </c:pt>
                <c:pt idx="3150">
                  <c:v>159.874304</c:v>
                </c:pt>
                <c:pt idx="3151">
                  <c:v>159.90208100000001</c:v>
                </c:pt>
                <c:pt idx="3152">
                  <c:v>671.43804899999998</c:v>
                </c:pt>
                <c:pt idx="3153">
                  <c:v>-8874.3114220000007</c:v>
                </c:pt>
                <c:pt idx="3154">
                  <c:v>-12144.607937000001</c:v>
                </c:pt>
                <c:pt idx="3155">
                  <c:v>-12583.800845</c:v>
                </c:pt>
                <c:pt idx="3156">
                  <c:v>-7070.4319649999998</c:v>
                </c:pt>
                <c:pt idx="3157">
                  <c:v>-7410.1247309999999</c:v>
                </c:pt>
                <c:pt idx="3158">
                  <c:v>-3866.942759</c:v>
                </c:pt>
                <c:pt idx="3159">
                  <c:v>-3609.5802210000002</c:v>
                </c:pt>
                <c:pt idx="3160">
                  <c:v>-3345.0984699999999</c:v>
                </c:pt>
                <c:pt idx="3161">
                  <c:v>-2790.0623009999999</c:v>
                </c:pt>
                <c:pt idx="3162">
                  <c:v>159.78279699999999</c:v>
                </c:pt>
                <c:pt idx="3163">
                  <c:v>159.77967000000001</c:v>
                </c:pt>
                <c:pt idx="3164">
                  <c:v>159.90522899999999</c:v>
                </c:pt>
                <c:pt idx="3165">
                  <c:v>159.90520100000001</c:v>
                </c:pt>
                <c:pt idx="3166">
                  <c:v>159.90518599999999</c:v>
                </c:pt>
                <c:pt idx="3167">
                  <c:v>159.90517199999999</c:v>
                </c:pt>
                <c:pt idx="3168">
                  <c:v>159.905157</c:v>
                </c:pt>
                <c:pt idx="3169">
                  <c:v>159.905157</c:v>
                </c:pt>
                <c:pt idx="3170">
                  <c:v>159.90517199999999</c:v>
                </c:pt>
                <c:pt idx="3171">
                  <c:v>159.90512799999999</c:v>
                </c:pt>
                <c:pt idx="3172">
                  <c:v>159.905157</c:v>
                </c:pt>
                <c:pt idx="3173">
                  <c:v>159.905157</c:v>
                </c:pt>
                <c:pt idx="3174">
                  <c:v>159.905157</c:v>
                </c:pt>
                <c:pt idx="3175">
                  <c:v>-1053.914084</c:v>
                </c:pt>
                <c:pt idx="3176">
                  <c:v>-6331.006566</c:v>
                </c:pt>
                <c:pt idx="3177">
                  <c:v>-9741.2210890000006</c:v>
                </c:pt>
                <c:pt idx="3178">
                  <c:v>-12381.434386000001</c:v>
                </c:pt>
                <c:pt idx="3179">
                  <c:v>-12565.437076</c:v>
                </c:pt>
                <c:pt idx="3180">
                  <c:v>-9457.9220729999997</c:v>
                </c:pt>
                <c:pt idx="3181">
                  <c:v>-6574.6192730000002</c:v>
                </c:pt>
                <c:pt idx="3182">
                  <c:v>-7699.5596349999996</c:v>
                </c:pt>
                <c:pt idx="3183">
                  <c:v>-4156.0667560000002</c:v>
                </c:pt>
                <c:pt idx="3184">
                  <c:v>-3908.2804339999998</c:v>
                </c:pt>
                <c:pt idx="3185">
                  <c:v>-2841.7002090000001</c:v>
                </c:pt>
                <c:pt idx="3186">
                  <c:v>159.90512699999999</c:v>
                </c:pt>
                <c:pt idx="3187">
                  <c:v>159.90517199999999</c:v>
                </c:pt>
                <c:pt idx="3188">
                  <c:v>159.90517199999999</c:v>
                </c:pt>
                <c:pt idx="3189">
                  <c:v>159.90518599999999</c:v>
                </c:pt>
                <c:pt idx="3190">
                  <c:v>159.90517199999999</c:v>
                </c:pt>
                <c:pt idx="3191">
                  <c:v>159.905157</c:v>
                </c:pt>
                <c:pt idx="3192">
                  <c:v>159.905215</c:v>
                </c:pt>
                <c:pt idx="3193">
                  <c:v>159.90520100000001</c:v>
                </c:pt>
                <c:pt idx="3194">
                  <c:v>159.90522899999999</c:v>
                </c:pt>
                <c:pt idx="3195">
                  <c:v>159.905215</c:v>
                </c:pt>
                <c:pt idx="3196">
                  <c:v>159.905215</c:v>
                </c:pt>
                <c:pt idx="3197">
                  <c:v>159.90520100000001</c:v>
                </c:pt>
                <c:pt idx="3198">
                  <c:v>2887.1681440000002</c:v>
                </c:pt>
                <c:pt idx="3199">
                  <c:v>1700.409013</c:v>
                </c:pt>
                <c:pt idx="3200">
                  <c:v>-6017.9239799999996</c:v>
                </c:pt>
                <c:pt idx="3201">
                  <c:v>-9372.6416879999997</c:v>
                </c:pt>
                <c:pt idx="3202">
                  <c:v>-12367.883247</c:v>
                </c:pt>
                <c:pt idx="3203">
                  <c:v>-12498.784663</c:v>
                </c:pt>
                <c:pt idx="3204">
                  <c:v>-8720.5670050000008</c:v>
                </c:pt>
                <c:pt idx="3205">
                  <c:v>-3770.390238</c:v>
                </c:pt>
                <c:pt idx="3206">
                  <c:v>-7777.6483230000003</c:v>
                </c:pt>
                <c:pt idx="3207">
                  <c:v>-3295.1276130000001</c:v>
                </c:pt>
                <c:pt idx="3208">
                  <c:v>-2206.4597699999999</c:v>
                </c:pt>
                <c:pt idx="3209">
                  <c:v>-1636.693023</c:v>
                </c:pt>
                <c:pt idx="3210">
                  <c:v>1585.9454499999999</c:v>
                </c:pt>
                <c:pt idx="3211">
                  <c:v>1538.72234</c:v>
                </c:pt>
                <c:pt idx="3212">
                  <c:v>159.794027</c:v>
                </c:pt>
                <c:pt idx="3213">
                  <c:v>159.81611899999999</c:v>
                </c:pt>
                <c:pt idx="3214">
                  <c:v>159.905258</c:v>
                </c:pt>
                <c:pt idx="3215">
                  <c:v>159.90522899999999</c:v>
                </c:pt>
                <c:pt idx="3216">
                  <c:v>159.90527800000001</c:v>
                </c:pt>
                <c:pt idx="3217">
                  <c:v>159.91230100000001</c:v>
                </c:pt>
                <c:pt idx="3218">
                  <c:v>159.91233</c:v>
                </c:pt>
                <c:pt idx="3219">
                  <c:v>159.905235</c:v>
                </c:pt>
                <c:pt idx="3220">
                  <c:v>159.905191</c:v>
                </c:pt>
                <c:pt idx="3221">
                  <c:v>159.90522000000001</c:v>
                </c:pt>
                <c:pt idx="3222">
                  <c:v>2344.5619040000001</c:v>
                </c:pt>
                <c:pt idx="3223">
                  <c:v>1028.5290299999999</c:v>
                </c:pt>
                <c:pt idx="3224">
                  <c:v>-2188.0460320000002</c:v>
                </c:pt>
                <c:pt idx="3225">
                  <c:v>-6297.677009</c:v>
                </c:pt>
                <c:pt idx="3226">
                  <c:v>-9966.7774969999991</c:v>
                </c:pt>
                <c:pt idx="3227">
                  <c:v>-11363.695449999999</c:v>
                </c:pt>
                <c:pt idx="3228">
                  <c:v>-10312.605513</c:v>
                </c:pt>
                <c:pt idx="3229">
                  <c:v>-4483.5548280000003</c:v>
                </c:pt>
                <c:pt idx="3230">
                  <c:v>-7414.953872</c:v>
                </c:pt>
                <c:pt idx="3231">
                  <c:v>-4055.3430010000002</c:v>
                </c:pt>
                <c:pt idx="3232">
                  <c:v>-1617.084333</c:v>
                </c:pt>
                <c:pt idx="3233">
                  <c:v>312.832514</c:v>
                </c:pt>
                <c:pt idx="3234">
                  <c:v>3512.4201469999998</c:v>
                </c:pt>
                <c:pt idx="3235">
                  <c:v>3611.8944409999999</c:v>
                </c:pt>
                <c:pt idx="3236">
                  <c:v>3612.1571389999999</c:v>
                </c:pt>
                <c:pt idx="3237">
                  <c:v>159.89733100000001</c:v>
                </c:pt>
                <c:pt idx="3238">
                  <c:v>159.905292</c:v>
                </c:pt>
                <c:pt idx="3239">
                  <c:v>159.90530699999999</c:v>
                </c:pt>
                <c:pt idx="3240">
                  <c:v>159.905215</c:v>
                </c:pt>
                <c:pt idx="3241">
                  <c:v>159.90518599999999</c:v>
                </c:pt>
                <c:pt idx="3242">
                  <c:v>159.90518599999999</c:v>
                </c:pt>
                <c:pt idx="3243">
                  <c:v>159.90517199999999</c:v>
                </c:pt>
                <c:pt idx="3244">
                  <c:v>159.90524400000001</c:v>
                </c:pt>
                <c:pt idx="3245">
                  <c:v>159.91374400000001</c:v>
                </c:pt>
                <c:pt idx="3246">
                  <c:v>2345.106601</c:v>
                </c:pt>
                <c:pt idx="3247">
                  <c:v>1008.541128</c:v>
                </c:pt>
                <c:pt idx="3248">
                  <c:v>-2456.6152929999998</c:v>
                </c:pt>
                <c:pt idx="3249">
                  <c:v>-5837.1291469999996</c:v>
                </c:pt>
                <c:pt idx="3250">
                  <c:v>-4334.8691660000004</c:v>
                </c:pt>
                <c:pt idx="3251">
                  <c:v>-10721.153054</c:v>
                </c:pt>
                <c:pt idx="3252">
                  <c:v>-8108.7806799999998</c:v>
                </c:pt>
                <c:pt idx="3253">
                  <c:v>-8447.1992960000007</c:v>
                </c:pt>
                <c:pt idx="3254">
                  <c:v>-4298.3966250000003</c:v>
                </c:pt>
                <c:pt idx="3255">
                  <c:v>-2238.96738</c:v>
                </c:pt>
                <c:pt idx="3256">
                  <c:v>-2573.3706149999998</c:v>
                </c:pt>
                <c:pt idx="3257">
                  <c:v>1097.62501</c:v>
                </c:pt>
                <c:pt idx="3258">
                  <c:v>159.419691</c:v>
                </c:pt>
                <c:pt idx="3259">
                  <c:v>159.64486099999999</c:v>
                </c:pt>
                <c:pt idx="3260">
                  <c:v>159.890164</c:v>
                </c:pt>
                <c:pt idx="3261">
                  <c:v>159.895848</c:v>
                </c:pt>
                <c:pt idx="3262">
                  <c:v>159.90530200000001</c:v>
                </c:pt>
                <c:pt idx="3263">
                  <c:v>159.905317</c:v>
                </c:pt>
                <c:pt idx="3264">
                  <c:v>159.90533099999999</c:v>
                </c:pt>
                <c:pt idx="3265">
                  <c:v>159.905259</c:v>
                </c:pt>
                <c:pt idx="3266">
                  <c:v>159.90527299999999</c:v>
                </c:pt>
                <c:pt idx="3267">
                  <c:v>159.905249</c:v>
                </c:pt>
                <c:pt idx="3268">
                  <c:v>159.905235</c:v>
                </c:pt>
                <c:pt idx="3269">
                  <c:v>159.91366199999999</c:v>
                </c:pt>
                <c:pt idx="3270">
                  <c:v>1266.007662</c:v>
                </c:pt>
                <c:pt idx="3271">
                  <c:v>1265.7915399999999</c:v>
                </c:pt>
                <c:pt idx="3272">
                  <c:v>1985.4301459999999</c:v>
                </c:pt>
                <c:pt idx="3273">
                  <c:v>233.036936</c:v>
                </c:pt>
                <c:pt idx="3274">
                  <c:v>-1990.3661930000001</c:v>
                </c:pt>
                <c:pt idx="3275">
                  <c:v>-2828.88276</c:v>
                </c:pt>
                <c:pt idx="3276">
                  <c:v>-4738.3268520000001</c:v>
                </c:pt>
                <c:pt idx="3277">
                  <c:v>-8216.3898050000007</c:v>
                </c:pt>
                <c:pt idx="3278">
                  <c:v>-2881.4417429999999</c:v>
                </c:pt>
                <c:pt idx="3279">
                  <c:v>-3031.3697809999999</c:v>
                </c:pt>
                <c:pt idx="3280">
                  <c:v>-910.62784199999999</c:v>
                </c:pt>
                <c:pt idx="3281">
                  <c:v>2105.5048830000001</c:v>
                </c:pt>
                <c:pt idx="3282">
                  <c:v>2698.214058</c:v>
                </c:pt>
                <c:pt idx="3283">
                  <c:v>2707.5758449999998</c:v>
                </c:pt>
                <c:pt idx="3284">
                  <c:v>1271.360962</c:v>
                </c:pt>
                <c:pt idx="3285">
                  <c:v>159.88228799999999</c:v>
                </c:pt>
                <c:pt idx="3286">
                  <c:v>159.905235</c:v>
                </c:pt>
                <c:pt idx="3287">
                  <c:v>159.905235</c:v>
                </c:pt>
                <c:pt idx="3288">
                  <c:v>159.90522000000001</c:v>
                </c:pt>
                <c:pt idx="3289">
                  <c:v>159.90520599999999</c:v>
                </c:pt>
                <c:pt idx="3290">
                  <c:v>159.90527800000001</c:v>
                </c:pt>
                <c:pt idx="3291">
                  <c:v>159.90527800000001</c:v>
                </c:pt>
                <c:pt idx="3292">
                  <c:v>159.90526299999999</c:v>
                </c:pt>
                <c:pt idx="3293">
                  <c:v>159.905292</c:v>
                </c:pt>
                <c:pt idx="3294">
                  <c:v>1346.477523</c:v>
                </c:pt>
                <c:pt idx="3295">
                  <c:v>322.81392199999999</c:v>
                </c:pt>
                <c:pt idx="3296">
                  <c:v>-2675.688345</c:v>
                </c:pt>
                <c:pt idx="3297">
                  <c:v>-5988.2469650000003</c:v>
                </c:pt>
                <c:pt idx="3298">
                  <c:v>-9399.6819990000004</c:v>
                </c:pt>
                <c:pt idx="3299">
                  <c:v>-10498.292597</c:v>
                </c:pt>
                <c:pt idx="3300">
                  <c:v>-12410.86526</c:v>
                </c:pt>
                <c:pt idx="3301">
                  <c:v>-4923.1180109999996</c:v>
                </c:pt>
                <c:pt idx="3302">
                  <c:v>-7801.7010010000004</c:v>
                </c:pt>
                <c:pt idx="3303">
                  <c:v>-4175.9922779999997</c:v>
                </c:pt>
                <c:pt idx="3304">
                  <c:v>-3825.765007</c:v>
                </c:pt>
                <c:pt idx="3305">
                  <c:v>-2251.0091900000002</c:v>
                </c:pt>
                <c:pt idx="3306">
                  <c:v>178.85186100000001</c:v>
                </c:pt>
                <c:pt idx="3307">
                  <c:v>159.64985100000001</c:v>
                </c:pt>
                <c:pt idx="3308">
                  <c:v>159.77069499999999</c:v>
                </c:pt>
                <c:pt idx="3309">
                  <c:v>159.78344899999999</c:v>
                </c:pt>
                <c:pt idx="3310">
                  <c:v>159.81807900000001</c:v>
                </c:pt>
                <c:pt idx="3311">
                  <c:v>159.90518599999999</c:v>
                </c:pt>
                <c:pt idx="3312">
                  <c:v>159.90517199999999</c:v>
                </c:pt>
                <c:pt idx="3313">
                  <c:v>159.90514300000001</c:v>
                </c:pt>
                <c:pt idx="3314">
                  <c:v>159.90512799999999</c:v>
                </c:pt>
                <c:pt idx="3315">
                  <c:v>159.904999</c:v>
                </c:pt>
                <c:pt idx="3316">
                  <c:v>159.90514300000001</c:v>
                </c:pt>
                <c:pt idx="3317">
                  <c:v>159.913599</c:v>
                </c:pt>
                <c:pt idx="3318">
                  <c:v>159.874304</c:v>
                </c:pt>
                <c:pt idx="3319">
                  <c:v>-1154.7120970000001</c:v>
                </c:pt>
                <c:pt idx="3320">
                  <c:v>-5429.0916109999998</c:v>
                </c:pt>
                <c:pt idx="3321">
                  <c:v>-8742.8988730000001</c:v>
                </c:pt>
                <c:pt idx="3322">
                  <c:v>-12048.216930000001</c:v>
                </c:pt>
                <c:pt idx="3323">
                  <c:v>-8328.0128559999994</c:v>
                </c:pt>
                <c:pt idx="3324">
                  <c:v>-12395.615161</c:v>
                </c:pt>
                <c:pt idx="3325">
                  <c:v>-5732.2522820000004</c:v>
                </c:pt>
                <c:pt idx="3326">
                  <c:v>-7819.8326230000002</c:v>
                </c:pt>
                <c:pt idx="3327">
                  <c:v>-4114.9295959999999</c:v>
                </c:pt>
                <c:pt idx="3328">
                  <c:v>-3195.3830480000001</c:v>
                </c:pt>
                <c:pt idx="3329">
                  <c:v>-789.984914</c:v>
                </c:pt>
                <c:pt idx="3330">
                  <c:v>159.78284600000001</c:v>
                </c:pt>
                <c:pt idx="3331">
                  <c:v>159.77967000000001</c:v>
                </c:pt>
                <c:pt idx="3332">
                  <c:v>159.90522899999999</c:v>
                </c:pt>
                <c:pt idx="3333">
                  <c:v>159.90520100000001</c:v>
                </c:pt>
                <c:pt idx="3334">
                  <c:v>159.90518599999999</c:v>
                </c:pt>
                <c:pt idx="3335">
                  <c:v>159.90517199999999</c:v>
                </c:pt>
                <c:pt idx="3336">
                  <c:v>159.905157</c:v>
                </c:pt>
                <c:pt idx="3337">
                  <c:v>159.905157</c:v>
                </c:pt>
                <c:pt idx="3338">
                  <c:v>159.90517199999999</c:v>
                </c:pt>
                <c:pt idx="3339">
                  <c:v>159.90512799999999</c:v>
                </c:pt>
                <c:pt idx="3340">
                  <c:v>159.905157</c:v>
                </c:pt>
                <c:pt idx="3341">
                  <c:v>159.905157</c:v>
                </c:pt>
                <c:pt idx="3342">
                  <c:v>159.905157</c:v>
                </c:pt>
                <c:pt idx="3343">
                  <c:v>-1255.637573</c:v>
                </c:pt>
                <c:pt idx="3344">
                  <c:v>-6270.1117679999998</c:v>
                </c:pt>
                <c:pt idx="3345">
                  <c:v>-9508.5564209999993</c:v>
                </c:pt>
                <c:pt idx="3346">
                  <c:v>-12284.847857999999</c:v>
                </c:pt>
                <c:pt idx="3347">
                  <c:v>-12432.646516000001</c:v>
                </c:pt>
                <c:pt idx="3348">
                  <c:v>-12380.308634000001</c:v>
                </c:pt>
                <c:pt idx="3349">
                  <c:v>-5058.6326060000001</c:v>
                </c:pt>
                <c:pt idx="3350">
                  <c:v>-7818.5127400000001</c:v>
                </c:pt>
                <c:pt idx="3351">
                  <c:v>-3376.8880170000002</c:v>
                </c:pt>
                <c:pt idx="3352">
                  <c:v>-4671.8077990000002</c:v>
                </c:pt>
                <c:pt idx="3353">
                  <c:v>-2931.1008860000002</c:v>
                </c:pt>
                <c:pt idx="3354">
                  <c:v>159.90512000000001</c:v>
                </c:pt>
                <c:pt idx="3355">
                  <c:v>159.90517199999999</c:v>
                </c:pt>
                <c:pt idx="3356">
                  <c:v>159.90517199999999</c:v>
                </c:pt>
                <c:pt idx="3357">
                  <c:v>159.90518599999999</c:v>
                </c:pt>
                <c:pt idx="3358">
                  <c:v>159.90517199999999</c:v>
                </c:pt>
                <c:pt idx="3359">
                  <c:v>159.905157</c:v>
                </c:pt>
                <c:pt idx="3360">
                  <c:v>159.905215</c:v>
                </c:pt>
                <c:pt idx="3361">
                  <c:v>159.90520100000001</c:v>
                </c:pt>
                <c:pt idx="3362">
                  <c:v>159.90522899999999</c:v>
                </c:pt>
                <c:pt idx="3363">
                  <c:v>159.905215</c:v>
                </c:pt>
                <c:pt idx="3364">
                  <c:v>159.905215</c:v>
                </c:pt>
                <c:pt idx="3365">
                  <c:v>159.90520100000001</c:v>
                </c:pt>
                <c:pt idx="3366">
                  <c:v>2887.32566</c:v>
                </c:pt>
                <c:pt idx="3367">
                  <c:v>1619.9254980000001</c:v>
                </c:pt>
                <c:pt idx="3368">
                  <c:v>-6097.8438560000004</c:v>
                </c:pt>
                <c:pt idx="3369">
                  <c:v>-9371.3386370000007</c:v>
                </c:pt>
                <c:pt idx="3370">
                  <c:v>-12271.082331</c:v>
                </c:pt>
                <c:pt idx="3371">
                  <c:v>-12364.916622000001</c:v>
                </c:pt>
                <c:pt idx="3372">
                  <c:v>-12365.070372</c:v>
                </c:pt>
                <c:pt idx="3373">
                  <c:v>-5615.8418590000001</c:v>
                </c:pt>
                <c:pt idx="3374">
                  <c:v>-7769.2140460000001</c:v>
                </c:pt>
                <c:pt idx="3375">
                  <c:v>-4074.7720530000001</c:v>
                </c:pt>
                <c:pt idx="3376">
                  <c:v>-3169.071833</c:v>
                </c:pt>
                <c:pt idx="3377">
                  <c:v>-388.39269300000001</c:v>
                </c:pt>
                <c:pt idx="3378">
                  <c:v>1585.9807290000001</c:v>
                </c:pt>
                <c:pt idx="3379">
                  <c:v>1538.750536</c:v>
                </c:pt>
                <c:pt idx="3380">
                  <c:v>159.80692099999999</c:v>
                </c:pt>
                <c:pt idx="3381">
                  <c:v>159.81611899999999</c:v>
                </c:pt>
                <c:pt idx="3382">
                  <c:v>159.905258</c:v>
                </c:pt>
                <c:pt idx="3383">
                  <c:v>159.90522899999999</c:v>
                </c:pt>
                <c:pt idx="3384">
                  <c:v>159.90527800000001</c:v>
                </c:pt>
                <c:pt idx="3385">
                  <c:v>159.91230100000001</c:v>
                </c:pt>
                <c:pt idx="3386">
                  <c:v>159.91233</c:v>
                </c:pt>
                <c:pt idx="3387">
                  <c:v>159.905235</c:v>
                </c:pt>
                <c:pt idx="3388">
                  <c:v>159.905191</c:v>
                </c:pt>
                <c:pt idx="3389">
                  <c:v>159.90522000000001</c:v>
                </c:pt>
                <c:pt idx="3390">
                  <c:v>2344.679568</c:v>
                </c:pt>
                <c:pt idx="3391">
                  <c:v>947.94803400000001</c:v>
                </c:pt>
                <c:pt idx="3392">
                  <c:v>-2418.6559470000002</c:v>
                </c:pt>
                <c:pt idx="3393">
                  <c:v>-6542.7400029999999</c:v>
                </c:pt>
                <c:pt idx="3394">
                  <c:v>-9935.7847459999994</c:v>
                </c:pt>
                <c:pt idx="3395">
                  <c:v>-11228.716786999999</c:v>
                </c:pt>
                <c:pt idx="3396">
                  <c:v>-11904.980188</c:v>
                </c:pt>
                <c:pt idx="3397">
                  <c:v>-4949.7262840000003</c:v>
                </c:pt>
                <c:pt idx="3398">
                  <c:v>-6473.1911190000001</c:v>
                </c:pt>
                <c:pt idx="3399">
                  <c:v>-4074.5659190000001</c:v>
                </c:pt>
                <c:pt idx="3400">
                  <c:v>-2140.2381359999999</c:v>
                </c:pt>
                <c:pt idx="3401">
                  <c:v>16.750602000000001</c:v>
                </c:pt>
                <c:pt idx="3402">
                  <c:v>3512.6212329999998</c:v>
                </c:pt>
                <c:pt idx="3403">
                  <c:v>3611.8944409999999</c:v>
                </c:pt>
                <c:pt idx="3404">
                  <c:v>3612.3872110000002</c:v>
                </c:pt>
                <c:pt idx="3405">
                  <c:v>159.89546000000001</c:v>
                </c:pt>
                <c:pt idx="3406">
                  <c:v>159.905292</c:v>
                </c:pt>
                <c:pt idx="3407">
                  <c:v>159.90530699999999</c:v>
                </c:pt>
                <c:pt idx="3408">
                  <c:v>159.905215</c:v>
                </c:pt>
                <c:pt idx="3409">
                  <c:v>159.90518599999999</c:v>
                </c:pt>
                <c:pt idx="3410">
                  <c:v>159.90518599999999</c:v>
                </c:pt>
                <c:pt idx="3411">
                  <c:v>159.90517199999999</c:v>
                </c:pt>
                <c:pt idx="3412">
                  <c:v>159.90524400000001</c:v>
                </c:pt>
                <c:pt idx="3413">
                  <c:v>159.90527299999999</c:v>
                </c:pt>
                <c:pt idx="3414">
                  <c:v>2345.2040929999998</c:v>
                </c:pt>
                <c:pt idx="3415">
                  <c:v>-1363.167884</c:v>
                </c:pt>
                <c:pt idx="3416">
                  <c:v>-2374.107391</c:v>
                </c:pt>
                <c:pt idx="3417">
                  <c:v>-5852.8695019999996</c:v>
                </c:pt>
                <c:pt idx="3418">
                  <c:v>-10180.151339</c:v>
                </c:pt>
                <c:pt idx="3419">
                  <c:v>-10585.117228999999</c:v>
                </c:pt>
                <c:pt idx="3420">
                  <c:v>-12334.262154</c:v>
                </c:pt>
                <c:pt idx="3421">
                  <c:v>-5459.0742540000001</c:v>
                </c:pt>
                <c:pt idx="3422">
                  <c:v>-6399.5969050000003</c:v>
                </c:pt>
                <c:pt idx="3423">
                  <c:v>-5782.9637970000003</c:v>
                </c:pt>
                <c:pt idx="3424">
                  <c:v>-3808.0527809999999</c:v>
                </c:pt>
                <c:pt idx="3425">
                  <c:v>-1973.6644980000001</c:v>
                </c:pt>
                <c:pt idx="3426">
                  <c:v>159.43492000000001</c:v>
                </c:pt>
                <c:pt idx="3427">
                  <c:v>159.643485</c:v>
                </c:pt>
                <c:pt idx="3428">
                  <c:v>159.90512899999999</c:v>
                </c:pt>
                <c:pt idx="3429">
                  <c:v>159.905115</c:v>
                </c:pt>
                <c:pt idx="3430">
                  <c:v>159.90530200000001</c:v>
                </c:pt>
                <c:pt idx="3431">
                  <c:v>159.905317</c:v>
                </c:pt>
                <c:pt idx="3432">
                  <c:v>159.90533099999999</c:v>
                </c:pt>
                <c:pt idx="3433">
                  <c:v>159.905259</c:v>
                </c:pt>
                <c:pt idx="3434">
                  <c:v>159.90527299999999</c:v>
                </c:pt>
                <c:pt idx="3435">
                  <c:v>159.90528800000001</c:v>
                </c:pt>
                <c:pt idx="3436">
                  <c:v>159.90527299999999</c:v>
                </c:pt>
                <c:pt idx="3437">
                  <c:v>159.90522999999999</c:v>
                </c:pt>
                <c:pt idx="3438">
                  <c:v>159.90512899999999</c:v>
                </c:pt>
                <c:pt idx="3439">
                  <c:v>159.90518700000001</c:v>
                </c:pt>
                <c:pt idx="3440">
                  <c:v>159.805262</c:v>
                </c:pt>
                <c:pt idx="3441">
                  <c:v>159.90522999999999</c:v>
                </c:pt>
                <c:pt idx="3442">
                  <c:v>159.87726900000001</c:v>
                </c:pt>
                <c:pt idx="3443">
                  <c:v>159.90512899999999</c:v>
                </c:pt>
                <c:pt idx="3444">
                  <c:v>159.90492699999999</c:v>
                </c:pt>
                <c:pt idx="3445">
                  <c:v>159.905158</c:v>
                </c:pt>
                <c:pt idx="3446">
                  <c:v>159.90488400000001</c:v>
                </c:pt>
                <c:pt idx="3447">
                  <c:v>159.90508600000001</c:v>
                </c:pt>
                <c:pt idx="3448">
                  <c:v>159.90476799999999</c:v>
                </c:pt>
                <c:pt idx="3449">
                  <c:v>159.904956</c:v>
                </c:pt>
                <c:pt idx="3450">
                  <c:v>159.89313799999999</c:v>
                </c:pt>
                <c:pt idx="3451">
                  <c:v>159.9051</c:v>
                </c:pt>
                <c:pt idx="3452">
                  <c:v>159.89725100000001</c:v>
                </c:pt>
                <c:pt idx="3453">
                  <c:v>159.90528800000001</c:v>
                </c:pt>
                <c:pt idx="3454">
                  <c:v>159.90527299999999</c:v>
                </c:pt>
                <c:pt idx="3455">
                  <c:v>159.90527299999999</c:v>
                </c:pt>
                <c:pt idx="3456">
                  <c:v>159.905259</c:v>
                </c:pt>
                <c:pt idx="3457">
                  <c:v>159.90524400000001</c:v>
                </c:pt>
                <c:pt idx="3458">
                  <c:v>159.905317</c:v>
                </c:pt>
                <c:pt idx="3459">
                  <c:v>159.90527800000001</c:v>
                </c:pt>
                <c:pt idx="3460">
                  <c:v>159.90526299999999</c:v>
                </c:pt>
                <c:pt idx="3461">
                  <c:v>159.905292</c:v>
                </c:pt>
                <c:pt idx="3462">
                  <c:v>1266.054449</c:v>
                </c:pt>
                <c:pt idx="3463">
                  <c:v>1265.794292</c:v>
                </c:pt>
                <c:pt idx="3464">
                  <c:v>-493.16265099999998</c:v>
                </c:pt>
                <c:pt idx="3465">
                  <c:v>-6305.2203790000003</c:v>
                </c:pt>
                <c:pt idx="3466">
                  <c:v>-8891.9938610000008</c:v>
                </c:pt>
                <c:pt idx="3467">
                  <c:v>-9557.4548869999999</c:v>
                </c:pt>
                <c:pt idx="3468">
                  <c:v>-9538.7436940000007</c:v>
                </c:pt>
                <c:pt idx="3469">
                  <c:v>-6894.4055500000004</c:v>
                </c:pt>
                <c:pt idx="3470">
                  <c:v>-2562.4344430000001</c:v>
                </c:pt>
                <c:pt idx="3471">
                  <c:v>-1921.3190970000001</c:v>
                </c:pt>
                <c:pt idx="3472">
                  <c:v>-1388.388672</c:v>
                </c:pt>
                <c:pt idx="3473">
                  <c:v>-365.402332</c:v>
                </c:pt>
                <c:pt idx="3474">
                  <c:v>2698.3109089999998</c:v>
                </c:pt>
                <c:pt idx="3475">
                  <c:v>2707.7937400000001</c:v>
                </c:pt>
                <c:pt idx="3476">
                  <c:v>1271.4131769999999</c:v>
                </c:pt>
                <c:pt idx="3477">
                  <c:v>159.90501</c:v>
                </c:pt>
                <c:pt idx="3478">
                  <c:v>159.905148</c:v>
                </c:pt>
                <c:pt idx="3479">
                  <c:v>159.90527800000001</c:v>
                </c:pt>
                <c:pt idx="3480">
                  <c:v>159.90530699999999</c:v>
                </c:pt>
                <c:pt idx="3481">
                  <c:v>159.90527800000001</c:v>
                </c:pt>
                <c:pt idx="3482">
                  <c:v>159.905292</c:v>
                </c:pt>
                <c:pt idx="3483">
                  <c:v>159.905292</c:v>
                </c:pt>
                <c:pt idx="3484">
                  <c:v>159.90526299999999</c:v>
                </c:pt>
                <c:pt idx="3485">
                  <c:v>159.90527800000001</c:v>
                </c:pt>
                <c:pt idx="3486">
                  <c:v>1346.4782479999999</c:v>
                </c:pt>
                <c:pt idx="3487">
                  <c:v>1880.992739</c:v>
                </c:pt>
                <c:pt idx="3488">
                  <c:v>343.024857</c:v>
                </c:pt>
                <c:pt idx="3489">
                  <c:v>-5928.2921329999999</c:v>
                </c:pt>
                <c:pt idx="3490">
                  <c:v>-8484.9722980000006</c:v>
                </c:pt>
                <c:pt idx="3491">
                  <c:v>-10340.243729</c:v>
                </c:pt>
                <c:pt idx="3492">
                  <c:v>-10084.189627</c:v>
                </c:pt>
                <c:pt idx="3493">
                  <c:v>-7632.7770540000001</c:v>
                </c:pt>
                <c:pt idx="3494">
                  <c:v>-4951.7133359999998</c:v>
                </c:pt>
                <c:pt idx="3495">
                  <c:v>-4533.1884440000003</c:v>
                </c:pt>
                <c:pt idx="3496">
                  <c:v>-2938.5905710000002</c:v>
                </c:pt>
                <c:pt idx="3497">
                  <c:v>-2195.5111980000001</c:v>
                </c:pt>
                <c:pt idx="3498">
                  <c:v>178.856976</c:v>
                </c:pt>
                <c:pt idx="3499">
                  <c:v>159.65411</c:v>
                </c:pt>
                <c:pt idx="3500">
                  <c:v>159.89298500000001</c:v>
                </c:pt>
                <c:pt idx="3501">
                  <c:v>159.905258</c:v>
                </c:pt>
                <c:pt idx="3502">
                  <c:v>159.90524400000001</c:v>
                </c:pt>
                <c:pt idx="3503">
                  <c:v>159.905215</c:v>
                </c:pt>
                <c:pt idx="3504">
                  <c:v>159.90524400000001</c:v>
                </c:pt>
                <c:pt idx="3505">
                  <c:v>159.90520100000001</c:v>
                </c:pt>
                <c:pt idx="3506">
                  <c:v>159.90514300000001</c:v>
                </c:pt>
                <c:pt idx="3507">
                  <c:v>159.90517199999999</c:v>
                </c:pt>
                <c:pt idx="3508">
                  <c:v>159.90514300000001</c:v>
                </c:pt>
                <c:pt idx="3509">
                  <c:v>159.91362799999999</c:v>
                </c:pt>
                <c:pt idx="3510">
                  <c:v>159.874348</c:v>
                </c:pt>
                <c:pt idx="3511">
                  <c:v>-1315.9756050000001</c:v>
                </c:pt>
                <c:pt idx="3512">
                  <c:v>-4795.9476830000003</c:v>
                </c:pt>
                <c:pt idx="3513">
                  <c:v>-8637.3555379999998</c:v>
                </c:pt>
                <c:pt idx="3514">
                  <c:v>-7265.2438700000002</c:v>
                </c:pt>
                <c:pt idx="3515">
                  <c:v>-12293.237895</c:v>
                </c:pt>
                <c:pt idx="3516">
                  <c:v>-7506.8342579999999</c:v>
                </c:pt>
                <c:pt idx="3517">
                  <c:v>-6995.9107489999997</c:v>
                </c:pt>
                <c:pt idx="3518">
                  <c:v>-7809.9830979999997</c:v>
                </c:pt>
                <c:pt idx="3519">
                  <c:v>-7569.3003699999999</c:v>
                </c:pt>
                <c:pt idx="3520">
                  <c:v>-4523.3052360000001</c:v>
                </c:pt>
                <c:pt idx="3521">
                  <c:v>-789.82210699999996</c:v>
                </c:pt>
                <c:pt idx="3522">
                  <c:v>159.90417299999999</c:v>
                </c:pt>
                <c:pt idx="3523">
                  <c:v>159.90405799999999</c:v>
                </c:pt>
                <c:pt idx="3524">
                  <c:v>159.90514300000001</c:v>
                </c:pt>
                <c:pt idx="3525">
                  <c:v>159.905215</c:v>
                </c:pt>
                <c:pt idx="3526">
                  <c:v>159.90524400000001</c:v>
                </c:pt>
                <c:pt idx="3527">
                  <c:v>159.90522899999999</c:v>
                </c:pt>
                <c:pt idx="3528">
                  <c:v>159.905215</c:v>
                </c:pt>
                <c:pt idx="3529">
                  <c:v>159.90520100000001</c:v>
                </c:pt>
                <c:pt idx="3530">
                  <c:v>159.90522899999999</c:v>
                </c:pt>
                <c:pt idx="3531">
                  <c:v>159.905215</c:v>
                </c:pt>
                <c:pt idx="3532">
                  <c:v>159.905215</c:v>
                </c:pt>
                <c:pt idx="3533">
                  <c:v>159.90520100000001</c:v>
                </c:pt>
                <c:pt idx="3534">
                  <c:v>159.90496999999999</c:v>
                </c:pt>
                <c:pt idx="3535">
                  <c:v>159.905013</c:v>
                </c:pt>
                <c:pt idx="3536">
                  <c:v>-3106.2677229999999</c:v>
                </c:pt>
                <c:pt idx="3537">
                  <c:v>-6521.6746380000004</c:v>
                </c:pt>
                <c:pt idx="3538">
                  <c:v>-5747.821441</c:v>
                </c:pt>
                <c:pt idx="3539">
                  <c:v>-4744.5808639999996</c:v>
                </c:pt>
                <c:pt idx="3540">
                  <c:v>-5473.3103359999996</c:v>
                </c:pt>
                <c:pt idx="3541">
                  <c:v>-4740.8693880000001</c:v>
                </c:pt>
                <c:pt idx="3542">
                  <c:v>-7027.4723379999996</c:v>
                </c:pt>
                <c:pt idx="3543">
                  <c:v>-3787.777763</c:v>
                </c:pt>
                <c:pt idx="3544">
                  <c:v>-3097.474432</c:v>
                </c:pt>
                <c:pt idx="3545">
                  <c:v>159.904628</c:v>
                </c:pt>
                <c:pt idx="3546">
                  <c:v>159.90083000000001</c:v>
                </c:pt>
                <c:pt idx="3547">
                  <c:v>159.90502699999999</c:v>
                </c:pt>
                <c:pt idx="3548">
                  <c:v>159.90504200000001</c:v>
                </c:pt>
                <c:pt idx="3549">
                  <c:v>159.81611899999999</c:v>
                </c:pt>
                <c:pt idx="3550">
                  <c:v>159.905258</c:v>
                </c:pt>
                <c:pt idx="3551">
                  <c:v>159.90522899999999</c:v>
                </c:pt>
                <c:pt idx="3552">
                  <c:v>159.90522899999999</c:v>
                </c:pt>
                <c:pt idx="3553">
                  <c:v>159.90517199999999</c:v>
                </c:pt>
                <c:pt idx="3554">
                  <c:v>159.90520100000001</c:v>
                </c:pt>
                <c:pt idx="3555">
                  <c:v>159.90518599999999</c:v>
                </c:pt>
                <c:pt idx="3556">
                  <c:v>159.90514300000001</c:v>
                </c:pt>
                <c:pt idx="3557">
                  <c:v>159.90517199999999</c:v>
                </c:pt>
                <c:pt idx="3558">
                  <c:v>2887.1687940000002</c:v>
                </c:pt>
                <c:pt idx="3559">
                  <c:v>1740.778452</c:v>
                </c:pt>
                <c:pt idx="3560">
                  <c:v>-4810.2556430000004</c:v>
                </c:pt>
                <c:pt idx="3561">
                  <c:v>-3754.7768430000001</c:v>
                </c:pt>
                <c:pt idx="3562">
                  <c:v>-5480.0991640000002</c:v>
                </c:pt>
                <c:pt idx="3563">
                  <c:v>-10736.906531000001</c:v>
                </c:pt>
                <c:pt idx="3564">
                  <c:v>-12146.072412</c:v>
                </c:pt>
                <c:pt idx="3565">
                  <c:v>-8039.2448990000003</c:v>
                </c:pt>
                <c:pt idx="3566">
                  <c:v>-3885.837438</c:v>
                </c:pt>
                <c:pt idx="3567">
                  <c:v>-3359.7578410000001</c:v>
                </c:pt>
                <c:pt idx="3568">
                  <c:v>-566.44683599999996</c:v>
                </c:pt>
                <c:pt idx="3569">
                  <c:v>1505.5823849999999</c:v>
                </c:pt>
                <c:pt idx="3570">
                  <c:v>1585.961564</c:v>
                </c:pt>
                <c:pt idx="3571">
                  <c:v>1538.6511840000001</c:v>
                </c:pt>
                <c:pt idx="3572">
                  <c:v>159.79407</c:v>
                </c:pt>
                <c:pt idx="3573">
                  <c:v>159.905114</c:v>
                </c:pt>
                <c:pt idx="3574">
                  <c:v>159.90524400000001</c:v>
                </c:pt>
                <c:pt idx="3575">
                  <c:v>159.905258</c:v>
                </c:pt>
                <c:pt idx="3576">
                  <c:v>159.90526299999999</c:v>
                </c:pt>
                <c:pt idx="3577">
                  <c:v>159.912316</c:v>
                </c:pt>
                <c:pt idx="3578">
                  <c:v>159.912316</c:v>
                </c:pt>
                <c:pt idx="3579">
                  <c:v>159.90522000000001</c:v>
                </c:pt>
                <c:pt idx="3580">
                  <c:v>159.90522000000001</c:v>
                </c:pt>
                <c:pt idx="3581">
                  <c:v>159.905249</c:v>
                </c:pt>
                <c:pt idx="3582">
                  <c:v>2344.561764</c:v>
                </c:pt>
                <c:pt idx="3583">
                  <c:v>2344.677901</c:v>
                </c:pt>
                <c:pt idx="3584">
                  <c:v>621.21953800000006</c:v>
                </c:pt>
                <c:pt idx="3585">
                  <c:v>-1142.3409790000001</c:v>
                </c:pt>
                <c:pt idx="3586">
                  <c:v>-9822.7231790000005</c:v>
                </c:pt>
                <c:pt idx="3587">
                  <c:v>-10745.153378000001</c:v>
                </c:pt>
                <c:pt idx="3588">
                  <c:v>-11389.674399</c:v>
                </c:pt>
                <c:pt idx="3589">
                  <c:v>-7824.2299510000003</c:v>
                </c:pt>
                <c:pt idx="3590">
                  <c:v>-7725.6036700000004</c:v>
                </c:pt>
                <c:pt idx="3591">
                  <c:v>-6761.4819820000002</c:v>
                </c:pt>
                <c:pt idx="3592">
                  <c:v>-550.62005499999998</c:v>
                </c:pt>
                <c:pt idx="3593">
                  <c:v>2560.393458</c:v>
                </c:pt>
                <c:pt idx="3594">
                  <c:v>3512.4140080000002</c:v>
                </c:pt>
                <c:pt idx="3595">
                  <c:v>3612.0204290000001</c:v>
                </c:pt>
                <c:pt idx="3596">
                  <c:v>3612.1569330000002</c:v>
                </c:pt>
                <c:pt idx="3597">
                  <c:v>159.89725899999999</c:v>
                </c:pt>
                <c:pt idx="3598">
                  <c:v>159.90527800000001</c:v>
                </c:pt>
                <c:pt idx="3599">
                  <c:v>159.905292</c:v>
                </c:pt>
                <c:pt idx="3600">
                  <c:v>159.905258</c:v>
                </c:pt>
                <c:pt idx="3601">
                  <c:v>159.90518599999999</c:v>
                </c:pt>
                <c:pt idx="3602">
                  <c:v>159.90520100000001</c:v>
                </c:pt>
                <c:pt idx="3603">
                  <c:v>159.905215</c:v>
                </c:pt>
                <c:pt idx="3604">
                  <c:v>159.90527299999999</c:v>
                </c:pt>
                <c:pt idx="3605">
                  <c:v>159.913701</c:v>
                </c:pt>
                <c:pt idx="3606">
                  <c:v>2345.1066700000001</c:v>
                </c:pt>
                <c:pt idx="3607">
                  <c:v>2344.4918600000001</c:v>
                </c:pt>
                <c:pt idx="3608">
                  <c:v>-3504.6574609999998</c:v>
                </c:pt>
                <c:pt idx="3609">
                  <c:v>-2642.9004839999998</c:v>
                </c:pt>
                <c:pt idx="3610">
                  <c:v>-10341.323012999999</c:v>
                </c:pt>
                <c:pt idx="3611">
                  <c:v>-10422.776947</c:v>
                </c:pt>
                <c:pt idx="3612">
                  <c:v>-10655.302815999999</c:v>
                </c:pt>
                <c:pt idx="3613">
                  <c:v>-5142.8749809999999</c:v>
                </c:pt>
                <c:pt idx="3614">
                  <c:v>-2180.16966</c:v>
                </c:pt>
                <c:pt idx="3615">
                  <c:v>-2175.7960849999999</c:v>
                </c:pt>
                <c:pt idx="3616">
                  <c:v>-1413.3025749999999</c:v>
                </c:pt>
                <c:pt idx="3617">
                  <c:v>311.06618500000002</c:v>
                </c:pt>
                <c:pt idx="3618">
                  <c:v>159.40896599999999</c:v>
                </c:pt>
                <c:pt idx="3619">
                  <c:v>159.645049</c:v>
                </c:pt>
                <c:pt idx="3620">
                  <c:v>159.88228100000001</c:v>
                </c:pt>
                <c:pt idx="3621">
                  <c:v>159.89602099999999</c:v>
                </c:pt>
                <c:pt idx="3622">
                  <c:v>159.90527299999999</c:v>
                </c:pt>
                <c:pt idx="3623">
                  <c:v>159.90527299999999</c:v>
                </c:pt>
                <c:pt idx="3624">
                  <c:v>159.905259</c:v>
                </c:pt>
                <c:pt idx="3625">
                  <c:v>159.90524400000001</c:v>
                </c:pt>
                <c:pt idx="3626">
                  <c:v>159.905317</c:v>
                </c:pt>
                <c:pt idx="3627">
                  <c:v>159.90527800000001</c:v>
                </c:pt>
                <c:pt idx="3628">
                  <c:v>159.90526299999999</c:v>
                </c:pt>
                <c:pt idx="3629">
                  <c:v>159.91376299999999</c:v>
                </c:pt>
                <c:pt idx="3630">
                  <c:v>1266.007584</c:v>
                </c:pt>
                <c:pt idx="3631">
                  <c:v>294.52028999999999</c:v>
                </c:pt>
                <c:pt idx="3632">
                  <c:v>-2720.7289770000002</c:v>
                </c:pt>
                <c:pt idx="3633">
                  <c:v>-4209.9401610000004</c:v>
                </c:pt>
                <c:pt idx="3634">
                  <c:v>-2172.134939</c:v>
                </c:pt>
                <c:pt idx="3635">
                  <c:v>-198.276599</c:v>
                </c:pt>
                <c:pt idx="3636">
                  <c:v>-1029.282238</c:v>
                </c:pt>
                <c:pt idx="3637">
                  <c:v>-6264.9454269999997</c:v>
                </c:pt>
                <c:pt idx="3638">
                  <c:v>-2982.8651840000002</c:v>
                </c:pt>
                <c:pt idx="3639">
                  <c:v>-2038.383994</c:v>
                </c:pt>
                <c:pt idx="3640">
                  <c:v>-158.92730599999999</c:v>
                </c:pt>
                <c:pt idx="3641">
                  <c:v>2141.2637119999999</c:v>
                </c:pt>
                <c:pt idx="3642">
                  <c:v>2698.235181</c:v>
                </c:pt>
                <c:pt idx="3643">
                  <c:v>2707.5754179999999</c:v>
                </c:pt>
                <c:pt idx="3644">
                  <c:v>1271.394974</c:v>
                </c:pt>
                <c:pt idx="3645">
                  <c:v>159.882115</c:v>
                </c:pt>
                <c:pt idx="3646">
                  <c:v>159.90522000000001</c:v>
                </c:pt>
                <c:pt idx="3647">
                  <c:v>159.90522000000001</c:v>
                </c:pt>
                <c:pt idx="3648">
                  <c:v>159.90520599999999</c:v>
                </c:pt>
                <c:pt idx="3649">
                  <c:v>159.90517700000001</c:v>
                </c:pt>
                <c:pt idx="3650">
                  <c:v>159.90516199999999</c:v>
                </c:pt>
                <c:pt idx="3651">
                  <c:v>159.905033</c:v>
                </c:pt>
                <c:pt idx="3652">
                  <c:v>159.90517700000001</c:v>
                </c:pt>
                <c:pt idx="3653">
                  <c:v>159.90516199999999</c:v>
                </c:pt>
                <c:pt idx="3654">
                  <c:v>1346.4778220000001</c:v>
                </c:pt>
                <c:pt idx="3655">
                  <c:v>1880.992569</c:v>
                </c:pt>
                <c:pt idx="3656">
                  <c:v>3696.6553720000002</c:v>
                </c:pt>
                <c:pt idx="3657">
                  <c:v>3677.6276379999999</c:v>
                </c:pt>
                <c:pt idx="3658">
                  <c:v>1654.014979</c:v>
                </c:pt>
                <c:pt idx="3659">
                  <c:v>-2074.519785</c:v>
                </c:pt>
                <c:pt idx="3660">
                  <c:v>-1135.772438</c:v>
                </c:pt>
                <c:pt idx="3661">
                  <c:v>-1645.860504</c:v>
                </c:pt>
                <c:pt idx="3662">
                  <c:v>-1857.961961</c:v>
                </c:pt>
                <c:pt idx="3663">
                  <c:v>-2899.4551529999999</c:v>
                </c:pt>
                <c:pt idx="3664">
                  <c:v>-967.82638299999996</c:v>
                </c:pt>
                <c:pt idx="3665">
                  <c:v>79.167164</c:v>
                </c:pt>
                <c:pt idx="3666">
                  <c:v>178.85923099999999</c:v>
                </c:pt>
                <c:pt idx="3667">
                  <c:v>159.65011100000001</c:v>
                </c:pt>
                <c:pt idx="3668">
                  <c:v>159.77071000000001</c:v>
                </c:pt>
                <c:pt idx="3669">
                  <c:v>159.78360799999999</c:v>
                </c:pt>
                <c:pt idx="3670">
                  <c:v>159.81807900000001</c:v>
                </c:pt>
                <c:pt idx="3671">
                  <c:v>159.90517199999999</c:v>
                </c:pt>
                <c:pt idx="3672">
                  <c:v>159.905157</c:v>
                </c:pt>
                <c:pt idx="3673">
                  <c:v>159.905157</c:v>
                </c:pt>
                <c:pt idx="3674">
                  <c:v>159.90517199999999</c:v>
                </c:pt>
                <c:pt idx="3675">
                  <c:v>159.90512799999999</c:v>
                </c:pt>
                <c:pt idx="3676">
                  <c:v>159.905157</c:v>
                </c:pt>
                <c:pt idx="3677">
                  <c:v>159.91362799999999</c:v>
                </c:pt>
                <c:pt idx="3678">
                  <c:v>159.87433300000001</c:v>
                </c:pt>
                <c:pt idx="3679">
                  <c:v>-2888.4799910000002</c:v>
                </c:pt>
                <c:pt idx="3680">
                  <c:v>-4716.3301920000004</c:v>
                </c:pt>
                <c:pt idx="3681">
                  <c:v>-5661.3673779999999</c:v>
                </c:pt>
                <c:pt idx="3682">
                  <c:v>-8417.0920630000001</c:v>
                </c:pt>
                <c:pt idx="3683">
                  <c:v>-9344.9335929999997</c:v>
                </c:pt>
                <c:pt idx="3684">
                  <c:v>-9691.3571499999998</c:v>
                </c:pt>
                <c:pt idx="3685">
                  <c:v>-9960.9085109999996</c:v>
                </c:pt>
                <c:pt idx="3686">
                  <c:v>-3825.902212</c:v>
                </c:pt>
                <c:pt idx="3687">
                  <c:v>-2821.1796730000001</c:v>
                </c:pt>
                <c:pt idx="3688">
                  <c:v>-2891.050651</c:v>
                </c:pt>
                <c:pt idx="3689">
                  <c:v>-1902.869629</c:v>
                </c:pt>
                <c:pt idx="3690">
                  <c:v>159.78283400000001</c:v>
                </c:pt>
                <c:pt idx="3691">
                  <c:v>159.77965499999999</c:v>
                </c:pt>
                <c:pt idx="3692">
                  <c:v>159.90517199999999</c:v>
                </c:pt>
                <c:pt idx="3693">
                  <c:v>159.90518599999999</c:v>
                </c:pt>
                <c:pt idx="3694">
                  <c:v>159.90517199999999</c:v>
                </c:pt>
                <c:pt idx="3695">
                  <c:v>159.905157</c:v>
                </c:pt>
                <c:pt idx="3696">
                  <c:v>159.905157</c:v>
                </c:pt>
                <c:pt idx="3697">
                  <c:v>159.90496999999999</c:v>
                </c:pt>
                <c:pt idx="3698">
                  <c:v>159.90517199999999</c:v>
                </c:pt>
                <c:pt idx="3699">
                  <c:v>159.905157</c:v>
                </c:pt>
                <c:pt idx="3700">
                  <c:v>159.905157</c:v>
                </c:pt>
                <c:pt idx="3701">
                  <c:v>159.90514300000001</c:v>
                </c:pt>
                <c:pt idx="3702">
                  <c:v>159.849626</c:v>
                </c:pt>
                <c:pt idx="3703">
                  <c:v>159.905056</c:v>
                </c:pt>
                <c:pt idx="3704">
                  <c:v>159.90217100000001</c:v>
                </c:pt>
                <c:pt idx="3705">
                  <c:v>-3489.2621079999999</c:v>
                </c:pt>
                <c:pt idx="3706">
                  <c:v>-871.51237300000003</c:v>
                </c:pt>
                <c:pt idx="3707">
                  <c:v>-1416.9679639999999</c:v>
                </c:pt>
                <c:pt idx="3708">
                  <c:v>-1438.6836430000001</c:v>
                </c:pt>
                <c:pt idx="3709">
                  <c:v>-1201.5665059999999</c:v>
                </c:pt>
                <c:pt idx="3710">
                  <c:v>-2898.9838570000002</c:v>
                </c:pt>
                <c:pt idx="3711">
                  <c:v>-2285.2687820000001</c:v>
                </c:pt>
                <c:pt idx="3712">
                  <c:v>-554.89581099999998</c:v>
                </c:pt>
                <c:pt idx="3713">
                  <c:v>159.82061100000001</c:v>
                </c:pt>
                <c:pt idx="3714">
                  <c:v>159.839077</c:v>
                </c:pt>
                <c:pt idx="3715">
                  <c:v>159.904999</c:v>
                </c:pt>
                <c:pt idx="3716">
                  <c:v>159.90524400000001</c:v>
                </c:pt>
                <c:pt idx="3717">
                  <c:v>159.90508500000001</c:v>
                </c:pt>
                <c:pt idx="3718">
                  <c:v>159.90522899999999</c:v>
                </c:pt>
                <c:pt idx="3719">
                  <c:v>159.90522899999999</c:v>
                </c:pt>
                <c:pt idx="3720">
                  <c:v>159.90520100000001</c:v>
                </c:pt>
                <c:pt idx="3721">
                  <c:v>159.90517199999999</c:v>
                </c:pt>
                <c:pt idx="3722">
                  <c:v>159.90518599999999</c:v>
                </c:pt>
                <c:pt idx="3723">
                  <c:v>159.905157</c:v>
                </c:pt>
                <c:pt idx="3724">
                  <c:v>159.90520100000001</c:v>
                </c:pt>
                <c:pt idx="3725">
                  <c:v>159.90520100000001</c:v>
                </c:pt>
                <c:pt idx="3726">
                  <c:v>2887.0719479999998</c:v>
                </c:pt>
                <c:pt idx="3727">
                  <c:v>2935.472432</c:v>
                </c:pt>
                <c:pt idx="3728">
                  <c:v>159.594932</c:v>
                </c:pt>
                <c:pt idx="3729">
                  <c:v>-4640.9934329999996</c:v>
                </c:pt>
                <c:pt idx="3730">
                  <c:v>-3021.994193</c:v>
                </c:pt>
                <c:pt idx="3731">
                  <c:v>-5859.5253730000004</c:v>
                </c:pt>
                <c:pt idx="3732">
                  <c:v>-6770.8466870000002</c:v>
                </c:pt>
                <c:pt idx="3733">
                  <c:v>-5497.8002779999997</c:v>
                </c:pt>
                <c:pt idx="3734">
                  <c:v>-3423.012428</c:v>
                </c:pt>
                <c:pt idx="3735">
                  <c:v>-4520.732</c:v>
                </c:pt>
                <c:pt idx="3736">
                  <c:v>-2886.0458020000001</c:v>
                </c:pt>
                <c:pt idx="3737">
                  <c:v>-1543.4011379999999</c:v>
                </c:pt>
                <c:pt idx="3738">
                  <c:v>1585.797217</c:v>
                </c:pt>
                <c:pt idx="3739">
                  <c:v>1538.8979119999999</c:v>
                </c:pt>
                <c:pt idx="3740">
                  <c:v>159.88003499999999</c:v>
                </c:pt>
                <c:pt idx="3741">
                  <c:v>159.904999</c:v>
                </c:pt>
                <c:pt idx="3742">
                  <c:v>159.90524400000001</c:v>
                </c:pt>
                <c:pt idx="3743">
                  <c:v>159.90524400000001</c:v>
                </c:pt>
                <c:pt idx="3744">
                  <c:v>159.90526299999999</c:v>
                </c:pt>
                <c:pt idx="3745">
                  <c:v>159.91230100000001</c:v>
                </c:pt>
                <c:pt idx="3746">
                  <c:v>159.91234399999999</c:v>
                </c:pt>
                <c:pt idx="3747">
                  <c:v>159.90526299999999</c:v>
                </c:pt>
                <c:pt idx="3748">
                  <c:v>159.90522000000001</c:v>
                </c:pt>
                <c:pt idx="3749">
                  <c:v>159.905249</c:v>
                </c:pt>
                <c:pt idx="3750">
                  <c:v>2344.5605839999998</c:v>
                </c:pt>
                <c:pt idx="3751">
                  <c:v>2344.6786659999998</c:v>
                </c:pt>
                <c:pt idx="3752">
                  <c:v>2451.4456110000001</c:v>
                </c:pt>
                <c:pt idx="3753">
                  <c:v>-661.79901600000005</c:v>
                </c:pt>
                <c:pt idx="3754">
                  <c:v>-726.489239</c:v>
                </c:pt>
                <c:pt idx="3755">
                  <c:v>-5175.308438</c:v>
                </c:pt>
                <c:pt idx="3756">
                  <c:v>-8280.4589539999997</c:v>
                </c:pt>
                <c:pt idx="3757">
                  <c:v>159.77800300000001</c:v>
                </c:pt>
                <c:pt idx="3758">
                  <c:v>-2619.7299210000001</c:v>
                </c:pt>
                <c:pt idx="3759">
                  <c:v>-2668.0268839999999</c:v>
                </c:pt>
                <c:pt idx="3760">
                  <c:v>3140.4689669999998</c:v>
                </c:pt>
                <c:pt idx="3761">
                  <c:v>3479.3390239999999</c:v>
                </c:pt>
                <c:pt idx="3762">
                  <c:v>3512.7452189999999</c:v>
                </c:pt>
                <c:pt idx="3763">
                  <c:v>3611.68388</c:v>
                </c:pt>
                <c:pt idx="3764">
                  <c:v>3613.2412239999999</c:v>
                </c:pt>
                <c:pt idx="3765">
                  <c:v>159.89722699999999</c:v>
                </c:pt>
                <c:pt idx="3766">
                  <c:v>159.905046</c:v>
                </c:pt>
                <c:pt idx="3767">
                  <c:v>159.905328</c:v>
                </c:pt>
                <c:pt idx="3768">
                  <c:v>159.905024</c:v>
                </c:pt>
                <c:pt idx="3769">
                  <c:v>159.90525</c:v>
                </c:pt>
                <c:pt idx="3770">
                  <c:v>159.90507199999999</c:v>
                </c:pt>
                <c:pt idx="3771">
                  <c:v>159.90502699999999</c:v>
                </c:pt>
                <c:pt idx="3772">
                  <c:v>159.905295</c:v>
                </c:pt>
                <c:pt idx="3773">
                  <c:v>159.9136</c:v>
                </c:pt>
                <c:pt idx="3774">
                  <c:v>2345.1065629999998</c:v>
                </c:pt>
                <c:pt idx="3775">
                  <c:v>-1816.748317</c:v>
                </c:pt>
                <c:pt idx="3776">
                  <c:v>-2211.3341700000001</c:v>
                </c:pt>
                <c:pt idx="3777">
                  <c:v>-5965.5484029999998</c:v>
                </c:pt>
                <c:pt idx="3778">
                  <c:v>-10239.093081000001</c:v>
                </c:pt>
                <c:pt idx="3779">
                  <c:v>-8349.1111010000004</c:v>
                </c:pt>
                <c:pt idx="3780">
                  <c:v>-6605.6825259999996</c:v>
                </c:pt>
                <c:pt idx="3781">
                  <c:v>-6365.5393029999996</c:v>
                </c:pt>
                <c:pt idx="3782">
                  <c:v>-3342.2001690000002</c:v>
                </c:pt>
                <c:pt idx="3783">
                  <c:v>-2773.2248220000001</c:v>
                </c:pt>
                <c:pt idx="3784">
                  <c:v>-2090.116395</c:v>
                </c:pt>
                <c:pt idx="3785">
                  <c:v>1097.409954</c:v>
                </c:pt>
                <c:pt idx="3786">
                  <c:v>159.42887400000001</c:v>
                </c:pt>
                <c:pt idx="3787">
                  <c:v>159.54199800000001</c:v>
                </c:pt>
                <c:pt idx="3788">
                  <c:v>159.89013199999999</c:v>
                </c:pt>
                <c:pt idx="3789">
                  <c:v>159.89601300000001</c:v>
                </c:pt>
                <c:pt idx="3790">
                  <c:v>159.90530899999999</c:v>
                </c:pt>
                <c:pt idx="3791">
                  <c:v>159.90516</c:v>
                </c:pt>
                <c:pt idx="3792">
                  <c:v>159.905295</c:v>
                </c:pt>
                <c:pt idx="3793">
                  <c:v>159.905134</c:v>
                </c:pt>
                <c:pt idx="3794">
                  <c:v>159.90507600000001</c:v>
                </c:pt>
                <c:pt idx="3795">
                  <c:v>159.90525600000001</c:v>
                </c:pt>
                <c:pt idx="3796">
                  <c:v>159.90524099999999</c:v>
                </c:pt>
                <c:pt idx="3797">
                  <c:v>159.91368299999999</c:v>
                </c:pt>
                <c:pt idx="3798">
                  <c:v>1266.0074850000001</c:v>
                </c:pt>
                <c:pt idx="3799">
                  <c:v>213.90569199999999</c:v>
                </c:pt>
                <c:pt idx="3800">
                  <c:v>-1674.1409980000001</c:v>
                </c:pt>
                <c:pt idx="3801">
                  <c:v>-3263.746697</c:v>
                </c:pt>
                <c:pt idx="3802">
                  <c:v>-2580.4629909999999</c:v>
                </c:pt>
                <c:pt idx="3803">
                  <c:v>-1739.189237</c:v>
                </c:pt>
                <c:pt idx="3804">
                  <c:v>-6635.3992200000002</c:v>
                </c:pt>
                <c:pt idx="3805">
                  <c:v>-8471.1686599999994</c:v>
                </c:pt>
                <c:pt idx="3806">
                  <c:v>-7096.8045380000003</c:v>
                </c:pt>
                <c:pt idx="3807">
                  <c:v>-2606.3399319999999</c:v>
                </c:pt>
                <c:pt idx="3808">
                  <c:v>-1175.2570270000001</c:v>
                </c:pt>
                <c:pt idx="3809">
                  <c:v>409.29492800000003</c:v>
                </c:pt>
                <c:pt idx="3810">
                  <c:v>2698.2516909999999</c:v>
                </c:pt>
                <c:pt idx="3811">
                  <c:v>2707.4137340000002</c:v>
                </c:pt>
                <c:pt idx="3812">
                  <c:v>1271.892253</c:v>
                </c:pt>
                <c:pt idx="3813">
                  <c:v>159.882026</c:v>
                </c:pt>
                <c:pt idx="3814">
                  <c:v>159.904991</c:v>
                </c:pt>
                <c:pt idx="3815">
                  <c:v>159.90517600000001</c:v>
                </c:pt>
                <c:pt idx="3816">
                  <c:v>159.905371</c:v>
                </c:pt>
                <c:pt idx="3817">
                  <c:v>159.90513799999999</c:v>
                </c:pt>
                <c:pt idx="3818">
                  <c:v>159.90531300000001</c:v>
                </c:pt>
                <c:pt idx="3819">
                  <c:v>159.90516500000001</c:v>
                </c:pt>
                <c:pt idx="3820">
                  <c:v>159.905327</c:v>
                </c:pt>
                <c:pt idx="3821">
                  <c:v>159.90535600000001</c:v>
                </c:pt>
                <c:pt idx="3822">
                  <c:v>1346.4783950000001</c:v>
                </c:pt>
                <c:pt idx="3823">
                  <c:v>-1153.2442659999999</c:v>
                </c:pt>
                <c:pt idx="3824">
                  <c:v>-1048.8798469999999</c:v>
                </c:pt>
                <c:pt idx="3825">
                  <c:v>-5079.7944690000004</c:v>
                </c:pt>
                <c:pt idx="3826">
                  <c:v>-6639.5802180000001</c:v>
                </c:pt>
                <c:pt idx="3827">
                  <c:v>-7294.9238169999999</c:v>
                </c:pt>
                <c:pt idx="3828">
                  <c:v>-8168.1928669999998</c:v>
                </c:pt>
                <c:pt idx="3829">
                  <c:v>-8659.4373450000003</c:v>
                </c:pt>
                <c:pt idx="3830">
                  <c:v>-6850.4124959999999</c:v>
                </c:pt>
                <c:pt idx="3831">
                  <c:v>-1732.8775089999999</c:v>
                </c:pt>
                <c:pt idx="3832">
                  <c:v>245.78165300000001</c:v>
                </c:pt>
                <c:pt idx="3833">
                  <c:v>925.19640900000002</c:v>
                </c:pt>
                <c:pt idx="3834">
                  <c:v>178.896568</c:v>
                </c:pt>
                <c:pt idx="3835">
                  <c:v>159.76584299999999</c:v>
                </c:pt>
                <c:pt idx="3836">
                  <c:v>159.88727600000001</c:v>
                </c:pt>
                <c:pt idx="3837">
                  <c:v>159.90528699999999</c:v>
                </c:pt>
                <c:pt idx="3838">
                  <c:v>159.90524400000001</c:v>
                </c:pt>
                <c:pt idx="3839">
                  <c:v>159.90530200000001</c:v>
                </c:pt>
                <c:pt idx="3840">
                  <c:v>159.905316</c:v>
                </c:pt>
                <c:pt idx="3841">
                  <c:v>159.905316</c:v>
                </c:pt>
                <c:pt idx="3842">
                  <c:v>159.905316</c:v>
                </c:pt>
                <c:pt idx="3843">
                  <c:v>159.90528699999999</c:v>
                </c:pt>
                <c:pt idx="3844">
                  <c:v>159.90530200000001</c:v>
                </c:pt>
                <c:pt idx="3845">
                  <c:v>159.913758</c:v>
                </c:pt>
                <c:pt idx="3846">
                  <c:v>159.87447700000001</c:v>
                </c:pt>
                <c:pt idx="3847">
                  <c:v>159.90234100000001</c:v>
                </c:pt>
                <c:pt idx="3848">
                  <c:v>-4263.3811500000002</c:v>
                </c:pt>
                <c:pt idx="3849">
                  <c:v>-4443.0762290000002</c:v>
                </c:pt>
                <c:pt idx="3850">
                  <c:v>-8038.6735550000003</c:v>
                </c:pt>
                <c:pt idx="3851">
                  <c:v>-6935.2928080000002</c:v>
                </c:pt>
                <c:pt idx="3852">
                  <c:v>-8596.2505220000003</c:v>
                </c:pt>
                <c:pt idx="3853">
                  <c:v>-6252.9050729999999</c:v>
                </c:pt>
                <c:pt idx="3854">
                  <c:v>-5568.1063780000004</c:v>
                </c:pt>
                <c:pt idx="3855">
                  <c:v>-7734.921319</c:v>
                </c:pt>
                <c:pt idx="3856">
                  <c:v>-4080.3089460000001</c:v>
                </c:pt>
                <c:pt idx="3857">
                  <c:v>-3129.9899540000001</c:v>
                </c:pt>
                <c:pt idx="3858">
                  <c:v>159.90417500000001</c:v>
                </c:pt>
                <c:pt idx="3859">
                  <c:v>159.904145</c:v>
                </c:pt>
                <c:pt idx="3860">
                  <c:v>159.90527299999999</c:v>
                </c:pt>
                <c:pt idx="3861">
                  <c:v>159.905258</c:v>
                </c:pt>
                <c:pt idx="3862">
                  <c:v>159.905258</c:v>
                </c:pt>
                <c:pt idx="3863">
                  <c:v>159.90530200000001</c:v>
                </c:pt>
                <c:pt idx="3864">
                  <c:v>159.90527299999999</c:v>
                </c:pt>
                <c:pt idx="3865">
                  <c:v>159.90528699999999</c:v>
                </c:pt>
                <c:pt idx="3866">
                  <c:v>159.90530200000001</c:v>
                </c:pt>
                <c:pt idx="3867">
                  <c:v>159.90527299999999</c:v>
                </c:pt>
                <c:pt idx="3868">
                  <c:v>159.90528699999999</c:v>
                </c:pt>
                <c:pt idx="3869">
                  <c:v>159.90527299999999</c:v>
                </c:pt>
                <c:pt idx="3870">
                  <c:v>159.905157</c:v>
                </c:pt>
                <c:pt idx="3871">
                  <c:v>-3386.0241980000001</c:v>
                </c:pt>
                <c:pt idx="3872">
                  <c:v>-6881.2081829999997</c:v>
                </c:pt>
                <c:pt idx="3873">
                  <c:v>-10093.102332</c:v>
                </c:pt>
                <c:pt idx="3874">
                  <c:v>-10582.511847</c:v>
                </c:pt>
                <c:pt idx="3875">
                  <c:v>-5115.9227270000001</c:v>
                </c:pt>
                <c:pt idx="3876">
                  <c:v>-12018.869968999999</c:v>
                </c:pt>
                <c:pt idx="3877">
                  <c:v>-8377.8702680000006</c:v>
                </c:pt>
                <c:pt idx="3878">
                  <c:v>-7790.837117</c:v>
                </c:pt>
                <c:pt idx="3879">
                  <c:v>-7785.1293459999997</c:v>
                </c:pt>
                <c:pt idx="3880">
                  <c:v>-3550.7898740000001</c:v>
                </c:pt>
                <c:pt idx="3881">
                  <c:v>-1771.9267850000001</c:v>
                </c:pt>
                <c:pt idx="3882">
                  <c:v>159.90344400000001</c:v>
                </c:pt>
                <c:pt idx="3883">
                  <c:v>159.905114</c:v>
                </c:pt>
                <c:pt idx="3884">
                  <c:v>159.90514300000001</c:v>
                </c:pt>
                <c:pt idx="3885">
                  <c:v>159.90528699999999</c:v>
                </c:pt>
                <c:pt idx="3886">
                  <c:v>159.905316</c:v>
                </c:pt>
                <c:pt idx="3887">
                  <c:v>159.90532999999999</c:v>
                </c:pt>
                <c:pt idx="3888">
                  <c:v>159.90532999999999</c:v>
                </c:pt>
                <c:pt idx="3889">
                  <c:v>159.90530200000001</c:v>
                </c:pt>
                <c:pt idx="3890">
                  <c:v>159.90528699999999</c:v>
                </c:pt>
                <c:pt idx="3891">
                  <c:v>159.90530200000001</c:v>
                </c:pt>
                <c:pt idx="3892">
                  <c:v>159.90530200000001</c:v>
                </c:pt>
                <c:pt idx="3893">
                  <c:v>159.90530200000001</c:v>
                </c:pt>
                <c:pt idx="3894">
                  <c:v>2887.1673999999998</c:v>
                </c:pt>
                <c:pt idx="3895">
                  <c:v>-910.96114</c:v>
                </c:pt>
                <c:pt idx="3896">
                  <c:v>-6049.3793079999996</c:v>
                </c:pt>
                <c:pt idx="3897">
                  <c:v>-9895.4450969999998</c:v>
                </c:pt>
                <c:pt idx="3898">
                  <c:v>-11952.951685</c:v>
                </c:pt>
                <c:pt idx="3899">
                  <c:v>-5150.3097630000002</c:v>
                </c:pt>
                <c:pt idx="3900">
                  <c:v>-10725.685761000001</c:v>
                </c:pt>
                <c:pt idx="3901">
                  <c:v>-11268.768727999999</c:v>
                </c:pt>
                <c:pt idx="3902">
                  <c:v>-7741.4986580000004</c:v>
                </c:pt>
                <c:pt idx="3903">
                  <c:v>-7783.6240989999997</c:v>
                </c:pt>
                <c:pt idx="3904">
                  <c:v>-3268.3585330000001</c:v>
                </c:pt>
                <c:pt idx="3905">
                  <c:v>-1848.051205</c:v>
                </c:pt>
                <c:pt idx="3906">
                  <c:v>1585.7920019999999</c:v>
                </c:pt>
                <c:pt idx="3907">
                  <c:v>1539.065053</c:v>
                </c:pt>
                <c:pt idx="3908">
                  <c:v>159.879876</c:v>
                </c:pt>
                <c:pt idx="3909">
                  <c:v>159.90534500000001</c:v>
                </c:pt>
                <c:pt idx="3910">
                  <c:v>159.90534500000001</c:v>
                </c:pt>
                <c:pt idx="3911">
                  <c:v>159.905316</c:v>
                </c:pt>
                <c:pt idx="3912">
                  <c:v>159.90536499999999</c:v>
                </c:pt>
                <c:pt idx="3913">
                  <c:v>159.91238799999999</c:v>
                </c:pt>
                <c:pt idx="3914">
                  <c:v>159.91240199999999</c:v>
                </c:pt>
                <c:pt idx="3915">
                  <c:v>159.90532099999999</c:v>
                </c:pt>
                <c:pt idx="3916">
                  <c:v>159.90532099999999</c:v>
                </c:pt>
                <c:pt idx="3917">
                  <c:v>159.90535</c:v>
                </c:pt>
                <c:pt idx="3918">
                  <c:v>2344.5351639999999</c:v>
                </c:pt>
                <c:pt idx="3919">
                  <c:v>827.83107600000005</c:v>
                </c:pt>
                <c:pt idx="3920">
                  <c:v>-2660.5731730000002</c:v>
                </c:pt>
                <c:pt idx="3921">
                  <c:v>-6217.9819669999997</c:v>
                </c:pt>
                <c:pt idx="3922">
                  <c:v>-9616.1209830000007</c:v>
                </c:pt>
                <c:pt idx="3923">
                  <c:v>-10778.223591</c:v>
                </c:pt>
                <c:pt idx="3924">
                  <c:v>-11538.127288</c:v>
                </c:pt>
                <c:pt idx="3925">
                  <c:v>-7396.948883</c:v>
                </c:pt>
                <c:pt idx="3926">
                  <c:v>-3734.238139</c:v>
                </c:pt>
                <c:pt idx="3927">
                  <c:v>-7559.0572339999999</c:v>
                </c:pt>
                <c:pt idx="3928">
                  <c:v>-575.53383499999995</c:v>
                </c:pt>
                <c:pt idx="3929">
                  <c:v>144.17011199999999</c:v>
                </c:pt>
                <c:pt idx="3930">
                  <c:v>3513.4396369999999</c:v>
                </c:pt>
                <c:pt idx="3931">
                  <c:v>3612.8265839999999</c:v>
                </c:pt>
                <c:pt idx="3932">
                  <c:v>3613.3070090000001</c:v>
                </c:pt>
                <c:pt idx="3933">
                  <c:v>159.89261300000001</c:v>
                </c:pt>
                <c:pt idx="3934">
                  <c:v>159.905393</c:v>
                </c:pt>
                <c:pt idx="3935">
                  <c:v>159.905393</c:v>
                </c:pt>
                <c:pt idx="3936">
                  <c:v>159.905316</c:v>
                </c:pt>
                <c:pt idx="3937">
                  <c:v>159.90528699999999</c:v>
                </c:pt>
                <c:pt idx="3938">
                  <c:v>159.90530200000001</c:v>
                </c:pt>
                <c:pt idx="3939">
                  <c:v>159.90527299999999</c:v>
                </c:pt>
                <c:pt idx="3940">
                  <c:v>159.905317</c:v>
                </c:pt>
                <c:pt idx="3941">
                  <c:v>159.91383099999999</c:v>
                </c:pt>
                <c:pt idx="3942">
                  <c:v>2345.1070869999999</c:v>
                </c:pt>
                <c:pt idx="3943">
                  <c:v>-773.43535999999995</c:v>
                </c:pt>
                <c:pt idx="3944">
                  <c:v>-2783.3291760000002</c:v>
                </c:pt>
                <c:pt idx="3945">
                  <c:v>-1398.2436210000001</c:v>
                </c:pt>
                <c:pt idx="3946">
                  <c:v>-8609.5155450000002</c:v>
                </c:pt>
                <c:pt idx="3947">
                  <c:v>-9642.8641509999998</c:v>
                </c:pt>
                <c:pt idx="3948">
                  <c:v>-11964.813271000001</c:v>
                </c:pt>
                <c:pt idx="3949">
                  <c:v>-11608.431087999999</c:v>
                </c:pt>
                <c:pt idx="3950">
                  <c:v>-2916.874679</c:v>
                </c:pt>
                <c:pt idx="3951">
                  <c:v>-5426.7909749999999</c:v>
                </c:pt>
                <c:pt idx="3952">
                  <c:v>-3304.9255669999998</c:v>
                </c:pt>
                <c:pt idx="3953">
                  <c:v>-1493.811244</c:v>
                </c:pt>
                <c:pt idx="3954">
                  <c:v>159.34428500000001</c:v>
                </c:pt>
                <c:pt idx="3955">
                  <c:v>159.64620500000001</c:v>
                </c:pt>
                <c:pt idx="3956">
                  <c:v>159.89041</c:v>
                </c:pt>
                <c:pt idx="3957">
                  <c:v>159.89599200000001</c:v>
                </c:pt>
                <c:pt idx="3958">
                  <c:v>159.90543199999999</c:v>
                </c:pt>
                <c:pt idx="3959">
                  <c:v>159.90537399999999</c:v>
                </c:pt>
                <c:pt idx="3960">
                  <c:v>159.90537399999999</c:v>
                </c:pt>
                <c:pt idx="3961">
                  <c:v>159.90537399999999</c:v>
                </c:pt>
                <c:pt idx="3962">
                  <c:v>159.90536</c:v>
                </c:pt>
                <c:pt idx="3963">
                  <c:v>159.90532099999999</c:v>
                </c:pt>
                <c:pt idx="3964">
                  <c:v>159.90530699999999</c:v>
                </c:pt>
                <c:pt idx="3965">
                  <c:v>159.913792</c:v>
                </c:pt>
                <c:pt idx="3966">
                  <c:v>1266.008327</c:v>
                </c:pt>
                <c:pt idx="3967">
                  <c:v>-1850.9794220000001</c:v>
                </c:pt>
                <c:pt idx="3968">
                  <c:v>-2937.6322319999999</c:v>
                </c:pt>
                <c:pt idx="3969">
                  <c:v>-6469.8145100000002</c:v>
                </c:pt>
                <c:pt idx="3970">
                  <c:v>-9129.6762089999993</c:v>
                </c:pt>
                <c:pt idx="3971">
                  <c:v>-9125.5112530000006</c:v>
                </c:pt>
                <c:pt idx="3972">
                  <c:v>-11678.634662</c:v>
                </c:pt>
                <c:pt idx="3973">
                  <c:v>-11614.425848000001</c:v>
                </c:pt>
                <c:pt idx="3974">
                  <c:v>-7087.0954469999997</c:v>
                </c:pt>
                <c:pt idx="3975">
                  <c:v>-3334.4085380000001</c:v>
                </c:pt>
                <c:pt idx="3976">
                  <c:v>-1401.359277</c:v>
                </c:pt>
                <c:pt idx="3977">
                  <c:v>-98.314190999999994</c:v>
                </c:pt>
                <c:pt idx="3978">
                  <c:v>2698.7608359999999</c:v>
                </c:pt>
                <c:pt idx="3979">
                  <c:v>2707.3999170000002</c:v>
                </c:pt>
                <c:pt idx="3980">
                  <c:v>1271.8932159999999</c:v>
                </c:pt>
                <c:pt idx="3981">
                  <c:v>159.88214400000001</c:v>
                </c:pt>
                <c:pt idx="3982">
                  <c:v>159.90535</c:v>
                </c:pt>
                <c:pt idx="3983">
                  <c:v>159.90533500000001</c:v>
                </c:pt>
                <c:pt idx="3984">
                  <c:v>159.90537900000001</c:v>
                </c:pt>
                <c:pt idx="3985">
                  <c:v>159.90532099999999</c:v>
                </c:pt>
                <c:pt idx="3986">
                  <c:v>159.90527800000001</c:v>
                </c:pt>
                <c:pt idx="3987">
                  <c:v>159.90532099999999</c:v>
                </c:pt>
                <c:pt idx="3988">
                  <c:v>159.90532099999999</c:v>
                </c:pt>
                <c:pt idx="3989">
                  <c:v>159.905292</c:v>
                </c:pt>
                <c:pt idx="3990">
                  <c:v>1346.4782909999999</c:v>
                </c:pt>
                <c:pt idx="3991">
                  <c:v>-1038.4767489999999</c:v>
                </c:pt>
                <c:pt idx="3992">
                  <c:v>-1108.7335740000001</c:v>
                </c:pt>
                <c:pt idx="3993">
                  <c:v>-5941.41309</c:v>
                </c:pt>
                <c:pt idx="3994">
                  <c:v>-8695.6868880000002</c:v>
                </c:pt>
                <c:pt idx="3995">
                  <c:v>-9908.8111439999993</c:v>
                </c:pt>
                <c:pt idx="3996">
                  <c:v>-11927.896011999999</c:v>
                </c:pt>
                <c:pt idx="3997">
                  <c:v>-11434.290478000001</c:v>
                </c:pt>
                <c:pt idx="3998">
                  <c:v>-5304.0745420000003</c:v>
                </c:pt>
                <c:pt idx="3999">
                  <c:v>-5911.5256630000003</c:v>
                </c:pt>
                <c:pt idx="4000">
                  <c:v>-3107.5683410000001</c:v>
                </c:pt>
                <c:pt idx="4001">
                  <c:v>-2173.4779170000002</c:v>
                </c:pt>
                <c:pt idx="4002">
                  <c:v>179.15428399999999</c:v>
                </c:pt>
                <c:pt idx="4003">
                  <c:v>159.85822999999999</c:v>
                </c:pt>
                <c:pt idx="4004">
                  <c:v>159.89333099999999</c:v>
                </c:pt>
                <c:pt idx="4005">
                  <c:v>159.905359</c:v>
                </c:pt>
                <c:pt idx="4006">
                  <c:v>159.90532999999999</c:v>
                </c:pt>
                <c:pt idx="4007">
                  <c:v>159.90532999999999</c:v>
                </c:pt>
                <c:pt idx="4008">
                  <c:v>159.90532999999999</c:v>
                </c:pt>
                <c:pt idx="4009">
                  <c:v>159.90528699999999</c:v>
                </c:pt>
                <c:pt idx="4010">
                  <c:v>159.90528699999999</c:v>
                </c:pt>
                <c:pt idx="4011">
                  <c:v>159.90524400000001</c:v>
                </c:pt>
                <c:pt idx="4012">
                  <c:v>159.905258</c:v>
                </c:pt>
                <c:pt idx="4013">
                  <c:v>159.91372899999999</c:v>
                </c:pt>
                <c:pt idx="4014">
                  <c:v>159.87441999999999</c:v>
                </c:pt>
                <c:pt idx="4015">
                  <c:v>-4096.0184399999998</c:v>
                </c:pt>
                <c:pt idx="4016">
                  <c:v>-5333.5279200000004</c:v>
                </c:pt>
                <c:pt idx="4017">
                  <c:v>-4873.2052709999998</c:v>
                </c:pt>
                <c:pt idx="4018">
                  <c:v>-10631.064635000001</c:v>
                </c:pt>
                <c:pt idx="4019">
                  <c:v>-11863.443810999999</c:v>
                </c:pt>
                <c:pt idx="4020">
                  <c:v>-11909.208592000001</c:v>
                </c:pt>
                <c:pt idx="4021">
                  <c:v>-11236.252409000001</c:v>
                </c:pt>
                <c:pt idx="4022">
                  <c:v>-7782.759282</c:v>
                </c:pt>
                <c:pt idx="4023">
                  <c:v>-7191.5100709999997</c:v>
                </c:pt>
                <c:pt idx="4024">
                  <c:v>-4596.641044</c:v>
                </c:pt>
                <c:pt idx="4025">
                  <c:v>-1876.467447</c:v>
                </c:pt>
                <c:pt idx="4026">
                  <c:v>159.66217</c:v>
                </c:pt>
                <c:pt idx="4027">
                  <c:v>159.868313</c:v>
                </c:pt>
                <c:pt idx="4028">
                  <c:v>159.90528699999999</c:v>
                </c:pt>
                <c:pt idx="4029">
                  <c:v>159.90528699999999</c:v>
                </c:pt>
                <c:pt idx="4030">
                  <c:v>159.90527299999999</c:v>
                </c:pt>
                <c:pt idx="4031">
                  <c:v>159.90530200000001</c:v>
                </c:pt>
                <c:pt idx="4032">
                  <c:v>159.90522899999999</c:v>
                </c:pt>
                <c:pt idx="4033">
                  <c:v>159.90527299999999</c:v>
                </c:pt>
                <c:pt idx="4034">
                  <c:v>159.90527299999999</c:v>
                </c:pt>
                <c:pt idx="4035">
                  <c:v>159.90527299999999</c:v>
                </c:pt>
                <c:pt idx="4036">
                  <c:v>159.905258</c:v>
                </c:pt>
                <c:pt idx="4037">
                  <c:v>159.90527299999999</c:v>
                </c:pt>
                <c:pt idx="4038">
                  <c:v>159.90528699999999</c:v>
                </c:pt>
                <c:pt idx="4039">
                  <c:v>-2937.9250499999998</c:v>
                </c:pt>
                <c:pt idx="4040">
                  <c:v>-6849.6699600000002</c:v>
                </c:pt>
                <c:pt idx="4041">
                  <c:v>-8934.7373430000007</c:v>
                </c:pt>
                <c:pt idx="4042">
                  <c:v>-11859.798838999999</c:v>
                </c:pt>
                <c:pt idx="4043">
                  <c:v>-11844.087808</c:v>
                </c:pt>
                <c:pt idx="4044">
                  <c:v>-11724.507599</c:v>
                </c:pt>
                <c:pt idx="4045">
                  <c:v>-4893.0648789999996</c:v>
                </c:pt>
                <c:pt idx="4046">
                  <c:v>-7781.2481379999999</c:v>
                </c:pt>
                <c:pt idx="4047">
                  <c:v>-7418.8707459999996</c:v>
                </c:pt>
                <c:pt idx="4048">
                  <c:v>-4979.3258610000003</c:v>
                </c:pt>
                <c:pt idx="4049">
                  <c:v>-2647.7370150000002</c:v>
                </c:pt>
                <c:pt idx="4050">
                  <c:v>159.905271</c:v>
                </c:pt>
                <c:pt idx="4051">
                  <c:v>159.90532999999999</c:v>
                </c:pt>
                <c:pt idx="4052">
                  <c:v>159.90538799999999</c:v>
                </c:pt>
                <c:pt idx="4053">
                  <c:v>159.90534500000001</c:v>
                </c:pt>
                <c:pt idx="4054">
                  <c:v>159.90538799999999</c:v>
                </c:pt>
                <c:pt idx="4055">
                  <c:v>159.90532999999999</c:v>
                </c:pt>
                <c:pt idx="4056">
                  <c:v>159.91154599999999</c:v>
                </c:pt>
                <c:pt idx="4057">
                  <c:v>159.911517</c:v>
                </c:pt>
                <c:pt idx="4058">
                  <c:v>159.911517</c:v>
                </c:pt>
                <c:pt idx="4059">
                  <c:v>159.91153199999999</c:v>
                </c:pt>
                <c:pt idx="4060">
                  <c:v>159.911517</c:v>
                </c:pt>
                <c:pt idx="4061">
                  <c:v>159.91153199999999</c:v>
                </c:pt>
                <c:pt idx="4062">
                  <c:v>159.887024</c:v>
                </c:pt>
                <c:pt idx="4063">
                  <c:v>-1234.473387</c:v>
                </c:pt>
                <c:pt idx="4064">
                  <c:v>-6712.2994090000002</c:v>
                </c:pt>
                <c:pt idx="4065">
                  <c:v>-9789.7406069999997</c:v>
                </c:pt>
                <c:pt idx="4066">
                  <c:v>-11843.967659</c:v>
                </c:pt>
                <c:pt idx="4067">
                  <c:v>-11825.114215</c:v>
                </c:pt>
                <c:pt idx="4068">
                  <c:v>-9620.6546490000001</c:v>
                </c:pt>
                <c:pt idx="4069">
                  <c:v>-7056.6282490000003</c:v>
                </c:pt>
                <c:pt idx="4070">
                  <c:v>-7779.8415359999999</c:v>
                </c:pt>
                <c:pt idx="4071">
                  <c:v>-4713.4405399999996</c:v>
                </c:pt>
                <c:pt idx="4072">
                  <c:v>-4268.4698699999999</c:v>
                </c:pt>
                <c:pt idx="4073">
                  <c:v>-2479.5796399999999</c:v>
                </c:pt>
                <c:pt idx="4074">
                  <c:v>159.904888</c:v>
                </c:pt>
                <c:pt idx="4075">
                  <c:v>159.904439</c:v>
                </c:pt>
                <c:pt idx="4076">
                  <c:v>159.897966</c:v>
                </c:pt>
                <c:pt idx="4077">
                  <c:v>159.91154599999999</c:v>
                </c:pt>
                <c:pt idx="4078">
                  <c:v>159.911517</c:v>
                </c:pt>
                <c:pt idx="4079">
                  <c:v>159.911575</c:v>
                </c:pt>
                <c:pt idx="4080">
                  <c:v>159.91156000000001</c:v>
                </c:pt>
                <c:pt idx="4081">
                  <c:v>159.91860299999999</c:v>
                </c:pt>
                <c:pt idx="4082">
                  <c:v>159.91860299999999</c:v>
                </c:pt>
                <c:pt idx="4083">
                  <c:v>159.91153199999999</c:v>
                </c:pt>
                <c:pt idx="4084">
                  <c:v>159.91150300000001</c:v>
                </c:pt>
                <c:pt idx="4085">
                  <c:v>159.91153199999999</c:v>
                </c:pt>
                <c:pt idx="4086">
                  <c:v>159.879985</c:v>
                </c:pt>
                <c:pt idx="4087">
                  <c:v>-3753.8158069999999</c:v>
                </c:pt>
                <c:pt idx="4088">
                  <c:v>-3960.3229289999999</c:v>
                </c:pt>
                <c:pt idx="4089">
                  <c:v>-8937.1773549999998</c:v>
                </c:pt>
                <c:pt idx="4090">
                  <c:v>-11828.004070000001</c:v>
                </c:pt>
                <c:pt idx="4091">
                  <c:v>-11806.483700999999</c:v>
                </c:pt>
                <c:pt idx="4092">
                  <c:v>-6393.0177560000002</c:v>
                </c:pt>
                <c:pt idx="4093">
                  <c:v>-10501.318846</c:v>
                </c:pt>
                <c:pt idx="4094">
                  <c:v>-7778.4084540000003</c:v>
                </c:pt>
                <c:pt idx="4095">
                  <c:v>-4806.6746599999997</c:v>
                </c:pt>
                <c:pt idx="4096">
                  <c:v>-3206.2294740000002</c:v>
                </c:pt>
                <c:pt idx="4097">
                  <c:v>-789.81558099999995</c:v>
                </c:pt>
                <c:pt idx="4098">
                  <c:v>159.89639199999999</c:v>
                </c:pt>
                <c:pt idx="4099">
                  <c:v>159.91150300000001</c:v>
                </c:pt>
                <c:pt idx="4100">
                  <c:v>159.89798099999999</c:v>
                </c:pt>
                <c:pt idx="4101">
                  <c:v>159.91156000000001</c:v>
                </c:pt>
                <c:pt idx="4102">
                  <c:v>159.91156000000001</c:v>
                </c:pt>
                <c:pt idx="4103">
                  <c:v>159.91154599999999</c:v>
                </c:pt>
                <c:pt idx="4104">
                  <c:v>159.91156000000001</c:v>
                </c:pt>
                <c:pt idx="4105">
                  <c:v>159.911517</c:v>
                </c:pt>
                <c:pt idx="4106">
                  <c:v>159.911517</c:v>
                </c:pt>
                <c:pt idx="4107">
                  <c:v>159.911517</c:v>
                </c:pt>
                <c:pt idx="4108">
                  <c:v>159.91148799999999</c:v>
                </c:pt>
                <c:pt idx="4109">
                  <c:v>159.91999100000001</c:v>
                </c:pt>
                <c:pt idx="4110">
                  <c:v>159.89122399999999</c:v>
                </c:pt>
                <c:pt idx="4111">
                  <c:v>159.88763299999999</c:v>
                </c:pt>
                <c:pt idx="4112">
                  <c:v>-4009.2890229999998</c:v>
                </c:pt>
                <c:pt idx="4113">
                  <c:v>-9543.1642639999991</c:v>
                </c:pt>
                <c:pt idx="4114">
                  <c:v>-6545.591203</c:v>
                </c:pt>
                <c:pt idx="4115">
                  <c:v>-6418.1375850000004</c:v>
                </c:pt>
                <c:pt idx="4116">
                  <c:v>-8200.666502</c:v>
                </c:pt>
                <c:pt idx="4117">
                  <c:v>-5837.1340440000004</c:v>
                </c:pt>
                <c:pt idx="4118">
                  <c:v>-7776.9798019999998</c:v>
                </c:pt>
                <c:pt idx="4119">
                  <c:v>-7641.3402180000003</c:v>
                </c:pt>
                <c:pt idx="4120">
                  <c:v>-2982.3331229999999</c:v>
                </c:pt>
                <c:pt idx="4121">
                  <c:v>-412.01392600000003</c:v>
                </c:pt>
                <c:pt idx="4122">
                  <c:v>159.896435</c:v>
                </c:pt>
                <c:pt idx="4123">
                  <c:v>159.91295</c:v>
                </c:pt>
                <c:pt idx="4124">
                  <c:v>159.89652000000001</c:v>
                </c:pt>
                <c:pt idx="4125">
                  <c:v>159.902308</c:v>
                </c:pt>
                <c:pt idx="4126">
                  <c:v>159.911618</c:v>
                </c:pt>
                <c:pt idx="4127">
                  <c:v>159.91158899999999</c:v>
                </c:pt>
                <c:pt idx="4128">
                  <c:v>159.91156000000001</c:v>
                </c:pt>
                <c:pt idx="4129">
                  <c:v>159.911517</c:v>
                </c:pt>
                <c:pt idx="4130">
                  <c:v>159.91154599999999</c:v>
                </c:pt>
                <c:pt idx="4131">
                  <c:v>159.911517</c:v>
                </c:pt>
                <c:pt idx="4132">
                  <c:v>159.911517</c:v>
                </c:pt>
                <c:pt idx="4133">
                  <c:v>159.920005</c:v>
                </c:pt>
                <c:pt idx="4134">
                  <c:v>159.89402100000001</c:v>
                </c:pt>
                <c:pt idx="4135">
                  <c:v>159.91049100000001</c:v>
                </c:pt>
                <c:pt idx="4136">
                  <c:v>159.89814999999999</c:v>
                </c:pt>
                <c:pt idx="4137">
                  <c:v>-3973.0261759999999</c:v>
                </c:pt>
                <c:pt idx="4138">
                  <c:v>-6422.5288140000002</c:v>
                </c:pt>
                <c:pt idx="4139">
                  <c:v>-7876.5886799999998</c:v>
                </c:pt>
                <c:pt idx="4140">
                  <c:v>-5737.9828859999998</c:v>
                </c:pt>
                <c:pt idx="4141">
                  <c:v>-4845.8779560000003</c:v>
                </c:pt>
                <c:pt idx="4142">
                  <c:v>-3941.0992799999999</c:v>
                </c:pt>
                <c:pt idx="4143">
                  <c:v>-4149.4371780000001</c:v>
                </c:pt>
                <c:pt idx="4144">
                  <c:v>-2446.9741429999999</c:v>
                </c:pt>
                <c:pt idx="4145">
                  <c:v>-2877.1826040000001</c:v>
                </c:pt>
                <c:pt idx="4146">
                  <c:v>159.902997</c:v>
                </c:pt>
                <c:pt idx="4147">
                  <c:v>159.85299699999999</c:v>
                </c:pt>
                <c:pt idx="4148">
                  <c:v>159.91565600000001</c:v>
                </c:pt>
                <c:pt idx="4149">
                  <c:v>159.88861199999999</c:v>
                </c:pt>
                <c:pt idx="4150">
                  <c:v>159.911575</c:v>
                </c:pt>
                <c:pt idx="4151">
                  <c:v>159.911618</c:v>
                </c:pt>
                <c:pt idx="4152">
                  <c:v>159.91158899999999</c:v>
                </c:pt>
                <c:pt idx="4153">
                  <c:v>159.91154599999999</c:v>
                </c:pt>
                <c:pt idx="4154">
                  <c:v>159.91154599999999</c:v>
                </c:pt>
                <c:pt idx="4155">
                  <c:v>159.911517</c:v>
                </c:pt>
                <c:pt idx="4156">
                  <c:v>159.91153199999999</c:v>
                </c:pt>
                <c:pt idx="4157">
                  <c:v>159.91154599999999</c:v>
                </c:pt>
                <c:pt idx="4158">
                  <c:v>159.89556999999999</c:v>
                </c:pt>
                <c:pt idx="4159">
                  <c:v>-1395.7416009999999</c:v>
                </c:pt>
                <c:pt idx="4160">
                  <c:v>-4860.4629020000002</c:v>
                </c:pt>
                <c:pt idx="4161">
                  <c:v>-10396.053091</c:v>
                </c:pt>
                <c:pt idx="4162">
                  <c:v>-6940.8788759999998</c:v>
                </c:pt>
                <c:pt idx="4163">
                  <c:v>-6115.6153480000003</c:v>
                </c:pt>
                <c:pt idx="4164">
                  <c:v>-11793.960225000001</c:v>
                </c:pt>
                <c:pt idx="4165">
                  <c:v>-9450.0897079999995</c:v>
                </c:pt>
                <c:pt idx="4166">
                  <c:v>-7774.053578</c:v>
                </c:pt>
                <c:pt idx="4167">
                  <c:v>-6692.3681429999997</c:v>
                </c:pt>
                <c:pt idx="4168">
                  <c:v>-5349.7958980000003</c:v>
                </c:pt>
                <c:pt idx="4169">
                  <c:v>-3044.7651169999999</c:v>
                </c:pt>
                <c:pt idx="4170">
                  <c:v>159.884331</c:v>
                </c:pt>
                <c:pt idx="4171">
                  <c:v>159.897211</c:v>
                </c:pt>
                <c:pt idx="4172">
                  <c:v>159.91158899999999</c:v>
                </c:pt>
                <c:pt idx="4173">
                  <c:v>159.911575</c:v>
                </c:pt>
                <c:pt idx="4174">
                  <c:v>159.91156000000001</c:v>
                </c:pt>
                <c:pt idx="4175">
                  <c:v>159.911575</c:v>
                </c:pt>
                <c:pt idx="4176">
                  <c:v>159.91153199999999</c:v>
                </c:pt>
                <c:pt idx="4177">
                  <c:v>159.911517</c:v>
                </c:pt>
                <c:pt idx="4178">
                  <c:v>159.911517</c:v>
                </c:pt>
                <c:pt idx="4179">
                  <c:v>159.911517</c:v>
                </c:pt>
                <c:pt idx="4180">
                  <c:v>159.91150300000001</c:v>
                </c:pt>
                <c:pt idx="4181">
                  <c:v>159.91999100000001</c:v>
                </c:pt>
                <c:pt idx="4182">
                  <c:v>159.88700900000001</c:v>
                </c:pt>
                <c:pt idx="4183">
                  <c:v>-3801.4098509999999</c:v>
                </c:pt>
                <c:pt idx="4184">
                  <c:v>-7291.4177410000002</c:v>
                </c:pt>
                <c:pt idx="4185">
                  <c:v>-7290.7321190000002</c:v>
                </c:pt>
                <c:pt idx="4186">
                  <c:v>-11763.16223</c:v>
                </c:pt>
                <c:pt idx="4187">
                  <c:v>-7168.8531780000003</c:v>
                </c:pt>
                <c:pt idx="4188">
                  <c:v>-10004.196266999999</c:v>
                </c:pt>
                <c:pt idx="4189">
                  <c:v>-8542.256179</c:v>
                </c:pt>
                <c:pt idx="4190">
                  <c:v>-7772.5772290000004</c:v>
                </c:pt>
                <c:pt idx="4191">
                  <c:v>-5726.8125520000003</c:v>
                </c:pt>
                <c:pt idx="4192">
                  <c:v>-2767.7083630000002</c:v>
                </c:pt>
                <c:pt idx="4193">
                  <c:v>-614.41220099999998</c:v>
                </c:pt>
                <c:pt idx="4194">
                  <c:v>159.91154599999999</c:v>
                </c:pt>
                <c:pt idx="4195">
                  <c:v>159.91150300000001</c:v>
                </c:pt>
                <c:pt idx="4196">
                  <c:v>159.91154599999999</c:v>
                </c:pt>
                <c:pt idx="4197">
                  <c:v>159.91153199999999</c:v>
                </c:pt>
                <c:pt idx="4198">
                  <c:v>159.91153199999999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8E9-41EE-80DA-3957E44F75FD}"/>
            </c:ext>
          </c:extLst>
        </c:ser>
        <c:ser>
          <c:idx val="1"/>
          <c:order val="1"/>
          <c:tx>
            <c:v>Total Reactive Power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'Línea Piso 4'!$W$3:$W$4201</c:f>
              <c:numCache>
                <c:formatCode>General</c:formatCode>
                <c:ptCount val="4199"/>
                <c:pt idx="0">
                  <c:v>52.456991000000002</c:v>
                </c:pt>
                <c:pt idx="1">
                  <c:v>52.480080000000001</c:v>
                </c:pt>
                <c:pt idx="2">
                  <c:v>52.480080000000001</c:v>
                </c:pt>
                <c:pt idx="3">
                  <c:v>52.476624000000001</c:v>
                </c:pt>
                <c:pt idx="4">
                  <c:v>52.429267000000003</c:v>
                </c:pt>
                <c:pt idx="5">
                  <c:v>52.476624000000001</c:v>
                </c:pt>
                <c:pt idx="6">
                  <c:v>758.42498999999998</c:v>
                </c:pt>
                <c:pt idx="7">
                  <c:v>760.84015199999999</c:v>
                </c:pt>
                <c:pt idx="8">
                  <c:v>1289.9728190000001</c:v>
                </c:pt>
                <c:pt idx="9">
                  <c:v>1034.1456189999999</c:v>
                </c:pt>
                <c:pt idx="10">
                  <c:v>826.04103999999995</c:v>
                </c:pt>
                <c:pt idx="11">
                  <c:v>448.41119900000001</c:v>
                </c:pt>
                <c:pt idx="12">
                  <c:v>205.686519</c:v>
                </c:pt>
                <c:pt idx="13">
                  <c:v>54.982930000000003</c:v>
                </c:pt>
                <c:pt idx="14">
                  <c:v>81.119742000000002</c:v>
                </c:pt>
                <c:pt idx="15">
                  <c:v>127.681297</c:v>
                </c:pt>
                <c:pt idx="16">
                  <c:v>1019.879936</c:v>
                </c:pt>
                <c:pt idx="17">
                  <c:v>1126.6080850000001</c:v>
                </c:pt>
                <c:pt idx="18">
                  <c:v>1139.5835729999999</c:v>
                </c:pt>
                <c:pt idx="19">
                  <c:v>1170.338585</c:v>
                </c:pt>
                <c:pt idx="20">
                  <c:v>1170.3655389999999</c:v>
                </c:pt>
                <c:pt idx="21">
                  <c:v>52.473171999999998</c:v>
                </c:pt>
                <c:pt idx="22">
                  <c:v>52.441187999999997</c:v>
                </c:pt>
                <c:pt idx="23">
                  <c:v>52.476765</c:v>
                </c:pt>
                <c:pt idx="24">
                  <c:v>52.441063999999997</c:v>
                </c:pt>
                <c:pt idx="25">
                  <c:v>52.476730000000003</c:v>
                </c:pt>
                <c:pt idx="26">
                  <c:v>52.476602</c:v>
                </c:pt>
                <c:pt idx="27">
                  <c:v>52.476742000000002</c:v>
                </c:pt>
                <c:pt idx="28">
                  <c:v>52.476790000000001</c:v>
                </c:pt>
                <c:pt idx="29">
                  <c:v>52.480744000000001</c:v>
                </c:pt>
                <c:pt idx="30">
                  <c:v>758.64656100000002</c:v>
                </c:pt>
                <c:pt idx="31">
                  <c:v>760.52154099999996</c:v>
                </c:pt>
                <c:pt idx="32">
                  <c:v>1203.6766130000001</c:v>
                </c:pt>
                <c:pt idx="33">
                  <c:v>1187.732432</c:v>
                </c:pt>
                <c:pt idx="34">
                  <c:v>640.18205999999998</c:v>
                </c:pt>
                <c:pt idx="35">
                  <c:v>648.474783</c:v>
                </c:pt>
                <c:pt idx="36">
                  <c:v>56.108491999999998</c:v>
                </c:pt>
                <c:pt idx="37">
                  <c:v>109.328417</c:v>
                </c:pt>
                <c:pt idx="38">
                  <c:v>513.02634999999998</c:v>
                </c:pt>
                <c:pt idx="39">
                  <c:v>263.08795600000002</c:v>
                </c:pt>
                <c:pt idx="40">
                  <c:v>356.05482999999998</c:v>
                </c:pt>
                <c:pt idx="41">
                  <c:v>356.08539300000001</c:v>
                </c:pt>
                <c:pt idx="42">
                  <c:v>52.321261</c:v>
                </c:pt>
                <c:pt idx="43">
                  <c:v>52.412027999999999</c:v>
                </c:pt>
                <c:pt idx="44">
                  <c:v>52.468063999999998</c:v>
                </c:pt>
                <c:pt idx="45">
                  <c:v>52.453035</c:v>
                </c:pt>
                <c:pt idx="46">
                  <c:v>52.456781999999997</c:v>
                </c:pt>
                <c:pt idx="47">
                  <c:v>52.428140999999997</c:v>
                </c:pt>
                <c:pt idx="48">
                  <c:v>52.476734</c:v>
                </c:pt>
                <c:pt idx="49">
                  <c:v>52.476720999999998</c:v>
                </c:pt>
                <c:pt idx="50">
                  <c:v>52.441955</c:v>
                </c:pt>
                <c:pt idx="51">
                  <c:v>52.476579999999998</c:v>
                </c:pt>
                <c:pt idx="52">
                  <c:v>52.456907999999999</c:v>
                </c:pt>
                <c:pt idx="53">
                  <c:v>52.458928</c:v>
                </c:pt>
                <c:pt idx="54">
                  <c:v>408.10568699999999</c:v>
                </c:pt>
                <c:pt idx="55">
                  <c:v>409.99664100000001</c:v>
                </c:pt>
                <c:pt idx="56">
                  <c:v>1112.44254</c:v>
                </c:pt>
                <c:pt idx="57">
                  <c:v>1111.9059689999999</c:v>
                </c:pt>
                <c:pt idx="58">
                  <c:v>972.00997299999995</c:v>
                </c:pt>
                <c:pt idx="59">
                  <c:v>961.22231899999997</c:v>
                </c:pt>
                <c:pt idx="60">
                  <c:v>144.376317</c:v>
                </c:pt>
                <c:pt idx="61">
                  <c:v>55.055711000000002</c:v>
                </c:pt>
                <c:pt idx="62">
                  <c:v>287.65839399999999</c:v>
                </c:pt>
                <c:pt idx="63">
                  <c:v>471.14492999999999</c:v>
                </c:pt>
                <c:pt idx="64">
                  <c:v>938.70709499999998</c:v>
                </c:pt>
                <c:pt idx="65">
                  <c:v>968.57752100000005</c:v>
                </c:pt>
                <c:pt idx="66">
                  <c:v>875.97204199999999</c:v>
                </c:pt>
                <c:pt idx="67">
                  <c:v>878.24944500000004</c:v>
                </c:pt>
                <c:pt idx="68">
                  <c:v>413.64954</c:v>
                </c:pt>
                <c:pt idx="69">
                  <c:v>52.418002000000001</c:v>
                </c:pt>
                <c:pt idx="70">
                  <c:v>52.441029999999998</c:v>
                </c:pt>
                <c:pt idx="71">
                  <c:v>52.428161000000003</c:v>
                </c:pt>
                <c:pt idx="72">
                  <c:v>52.428269</c:v>
                </c:pt>
                <c:pt idx="73">
                  <c:v>52.441515000000003</c:v>
                </c:pt>
                <c:pt idx="74">
                  <c:v>52.476416999999998</c:v>
                </c:pt>
                <c:pt idx="75">
                  <c:v>52.476545999999999</c:v>
                </c:pt>
                <c:pt idx="76">
                  <c:v>52.429310000000001</c:v>
                </c:pt>
                <c:pt idx="77">
                  <c:v>52.476398000000003</c:v>
                </c:pt>
                <c:pt idx="78">
                  <c:v>433.42003999999997</c:v>
                </c:pt>
                <c:pt idx="79">
                  <c:v>607.47309399999995</c:v>
                </c:pt>
                <c:pt idx="80">
                  <c:v>1203.4856299999999</c:v>
                </c:pt>
                <c:pt idx="81">
                  <c:v>1202.445604</c:v>
                </c:pt>
                <c:pt idx="82">
                  <c:v>1016.552519</c:v>
                </c:pt>
                <c:pt idx="83">
                  <c:v>711.32316600000001</c:v>
                </c:pt>
                <c:pt idx="84">
                  <c:v>65.226084</c:v>
                </c:pt>
                <c:pt idx="85">
                  <c:v>59.139131999999996</c:v>
                </c:pt>
                <c:pt idx="86">
                  <c:v>63.100391000000002</c:v>
                </c:pt>
                <c:pt idx="87">
                  <c:v>53.540996999999997</c:v>
                </c:pt>
                <c:pt idx="88">
                  <c:v>301.10533400000003</c:v>
                </c:pt>
                <c:pt idx="89">
                  <c:v>300.86271699999998</c:v>
                </c:pt>
                <c:pt idx="90">
                  <c:v>58.763702000000002</c:v>
                </c:pt>
                <c:pt idx="91">
                  <c:v>52.421543999999997</c:v>
                </c:pt>
                <c:pt idx="92">
                  <c:v>52.438361999999998</c:v>
                </c:pt>
                <c:pt idx="93">
                  <c:v>52.465468000000001</c:v>
                </c:pt>
                <c:pt idx="94">
                  <c:v>52.465738999999999</c:v>
                </c:pt>
                <c:pt idx="95">
                  <c:v>52.465715000000003</c:v>
                </c:pt>
                <c:pt idx="96">
                  <c:v>52.466020999999998</c:v>
                </c:pt>
                <c:pt idx="97">
                  <c:v>52.465859000000002</c:v>
                </c:pt>
                <c:pt idx="98">
                  <c:v>52.478630000000003</c:v>
                </c:pt>
                <c:pt idx="99">
                  <c:v>52.478516999999997</c:v>
                </c:pt>
                <c:pt idx="100">
                  <c:v>52.478603999999997</c:v>
                </c:pt>
                <c:pt idx="101">
                  <c:v>52.482627999999998</c:v>
                </c:pt>
                <c:pt idx="102">
                  <c:v>52.45129</c:v>
                </c:pt>
                <c:pt idx="103">
                  <c:v>55.197057000000001</c:v>
                </c:pt>
                <c:pt idx="104">
                  <c:v>225.812749</c:v>
                </c:pt>
                <c:pt idx="105">
                  <c:v>231.828011</c:v>
                </c:pt>
                <c:pt idx="106">
                  <c:v>151.23211000000001</c:v>
                </c:pt>
                <c:pt idx="107">
                  <c:v>68.492964999999998</c:v>
                </c:pt>
                <c:pt idx="108">
                  <c:v>69.124643000000006</c:v>
                </c:pt>
                <c:pt idx="109">
                  <c:v>59.220407000000002</c:v>
                </c:pt>
                <c:pt idx="110">
                  <c:v>57.121192000000001</c:v>
                </c:pt>
                <c:pt idx="111">
                  <c:v>54.284796999999998</c:v>
                </c:pt>
                <c:pt idx="112">
                  <c:v>53.45637</c:v>
                </c:pt>
                <c:pt idx="113">
                  <c:v>52.617998</c:v>
                </c:pt>
                <c:pt idx="114">
                  <c:v>52.479962</c:v>
                </c:pt>
                <c:pt idx="115">
                  <c:v>52.457151000000003</c:v>
                </c:pt>
                <c:pt idx="116">
                  <c:v>52.457957</c:v>
                </c:pt>
                <c:pt idx="117">
                  <c:v>52.479371</c:v>
                </c:pt>
                <c:pt idx="118">
                  <c:v>52.479402999999998</c:v>
                </c:pt>
                <c:pt idx="119">
                  <c:v>52.479416000000001</c:v>
                </c:pt>
                <c:pt idx="120">
                  <c:v>52.479441000000001</c:v>
                </c:pt>
                <c:pt idx="121">
                  <c:v>52.479396000000001</c:v>
                </c:pt>
                <c:pt idx="122">
                  <c:v>52.479388999999998</c:v>
                </c:pt>
                <c:pt idx="123">
                  <c:v>52.479413999999998</c:v>
                </c:pt>
                <c:pt idx="124">
                  <c:v>52.479273999999997</c:v>
                </c:pt>
                <c:pt idx="125">
                  <c:v>52.479427999999999</c:v>
                </c:pt>
                <c:pt idx="126">
                  <c:v>52.479199999999999</c:v>
                </c:pt>
                <c:pt idx="127">
                  <c:v>55.069533</c:v>
                </c:pt>
                <c:pt idx="128">
                  <c:v>56.92521</c:v>
                </c:pt>
                <c:pt idx="129">
                  <c:v>60.859459999999999</c:v>
                </c:pt>
                <c:pt idx="130">
                  <c:v>64.351337000000001</c:v>
                </c:pt>
                <c:pt idx="131">
                  <c:v>68.768297000000004</c:v>
                </c:pt>
                <c:pt idx="132">
                  <c:v>61.881435000000003</c:v>
                </c:pt>
                <c:pt idx="133">
                  <c:v>53.424802</c:v>
                </c:pt>
                <c:pt idx="134">
                  <c:v>52.479388</c:v>
                </c:pt>
                <c:pt idx="135">
                  <c:v>53.523758999999998</c:v>
                </c:pt>
                <c:pt idx="136">
                  <c:v>54.19408</c:v>
                </c:pt>
                <c:pt idx="137">
                  <c:v>53.008572000000001</c:v>
                </c:pt>
                <c:pt idx="138">
                  <c:v>52.479393000000002</c:v>
                </c:pt>
                <c:pt idx="139">
                  <c:v>52.479413999999998</c:v>
                </c:pt>
                <c:pt idx="140">
                  <c:v>52.479408999999997</c:v>
                </c:pt>
                <c:pt idx="141">
                  <c:v>52.479334999999999</c:v>
                </c:pt>
                <c:pt idx="142">
                  <c:v>52.479337000000001</c:v>
                </c:pt>
                <c:pt idx="143">
                  <c:v>52.479452999999999</c:v>
                </c:pt>
                <c:pt idx="144">
                  <c:v>52.479467</c:v>
                </c:pt>
                <c:pt idx="145">
                  <c:v>52.479446000000003</c:v>
                </c:pt>
                <c:pt idx="146">
                  <c:v>52.459688</c:v>
                </c:pt>
                <c:pt idx="147">
                  <c:v>52.459882999999998</c:v>
                </c:pt>
                <c:pt idx="148">
                  <c:v>52.479427999999999</c:v>
                </c:pt>
                <c:pt idx="149">
                  <c:v>52.479393999999999</c:v>
                </c:pt>
                <c:pt idx="150">
                  <c:v>283.51291400000002</c:v>
                </c:pt>
                <c:pt idx="151">
                  <c:v>286.01999499999999</c:v>
                </c:pt>
                <c:pt idx="152">
                  <c:v>54.776229999999998</c:v>
                </c:pt>
                <c:pt idx="153">
                  <c:v>64.284645999999995</c:v>
                </c:pt>
                <c:pt idx="154">
                  <c:v>68.879040000000003</c:v>
                </c:pt>
                <c:pt idx="155">
                  <c:v>68.783604999999994</c:v>
                </c:pt>
                <c:pt idx="156">
                  <c:v>58.140397</c:v>
                </c:pt>
                <c:pt idx="157">
                  <c:v>57.528666000000001</c:v>
                </c:pt>
                <c:pt idx="158">
                  <c:v>53.567950000000003</c:v>
                </c:pt>
                <c:pt idx="159">
                  <c:v>52.864476000000003</c:v>
                </c:pt>
                <c:pt idx="160">
                  <c:v>52.491309999999999</c:v>
                </c:pt>
                <c:pt idx="161">
                  <c:v>283.18110300000001</c:v>
                </c:pt>
                <c:pt idx="162">
                  <c:v>52.351644999999998</c:v>
                </c:pt>
                <c:pt idx="163">
                  <c:v>52.440162999999998</c:v>
                </c:pt>
                <c:pt idx="164">
                  <c:v>52.467728999999999</c:v>
                </c:pt>
                <c:pt idx="165">
                  <c:v>52.479396000000001</c:v>
                </c:pt>
                <c:pt idx="166">
                  <c:v>52.459209000000001</c:v>
                </c:pt>
                <c:pt idx="167">
                  <c:v>52.479255000000002</c:v>
                </c:pt>
                <c:pt idx="168">
                  <c:v>52.479270999999997</c:v>
                </c:pt>
                <c:pt idx="169">
                  <c:v>52.482809000000003</c:v>
                </c:pt>
                <c:pt idx="170">
                  <c:v>52.482809000000003</c:v>
                </c:pt>
                <c:pt idx="171">
                  <c:v>52.479353000000003</c:v>
                </c:pt>
                <c:pt idx="172">
                  <c:v>52.479494000000003</c:v>
                </c:pt>
                <c:pt idx="173">
                  <c:v>52.479475999999998</c:v>
                </c:pt>
                <c:pt idx="174">
                  <c:v>758.43624399999999</c:v>
                </c:pt>
                <c:pt idx="175">
                  <c:v>759.57506599999999</c:v>
                </c:pt>
                <c:pt idx="176">
                  <c:v>1285.8158940000001</c:v>
                </c:pt>
                <c:pt idx="177">
                  <c:v>1026.9215899999999</c:v>
                </c:pt>
                <c:pt idx="178">
                  <c:v>826.97239100000002</c:v>
                </c:pt>
                <c:pt idx="179">
                  <c:v>439.683561</c:v>
                </c:pt>
                <c:pt idx="180">
                  <c:v>212.46113700000001</c:v>
                </c:pt>
                <c:pt idx="181">
                  <c:v>59.373891</c:v>
                </c:pt>
                <c:pt idx="182">
                  <c:v>80.982395999999994</c:v>
                </c:pt>
                <c:pt idx="183">
                  <c:v>126.808871</c:v>
                </c:pt>
                <c:pt idx="184">
                  <c:v>1019.433625</c:v>
                </c:pt>
                <c:pt idx="185">
                  <c:v>1126.5367819999999</c:v>
                </c:pt>
                <c:pt idx="186">
                  <c:v>1140.034797</c:v>
                </c:pt>
                <c:pt idx="187">
                  <c:v>1170.3538590000001</c:v>
                </c:pt>
                <c:pt idx="188">
                  <c:v>1170.379741</c:v>
                </c:pt>
                <c:pt idx="189">
                  <c:v>52.475766999999998</c:v>
                </c:pt>
                <c:pt idx="190">
                  <c:v>52.479432000000003</c:v>
                </c:pt>
                <c:pt idx="191">
                  <c:v>52.479399999999998</c:v>
                </c:pt>
                <c:pt idx="192">
                  <c:v>52.479484999999997</c:v>
                </c:pt>
                <c:pt idx="193">
                  <c:v>52.479464999999998</c:v>
                </c:pt>
                <c:pt idx="194">
                  <c:v>52.479452999999999</c:v>
                </c:pt>
                <c:pt idx="195">
                  <c:v>52.479425999999997</c:v>
                </c:pt>
                <c:pt idx="196">
                  <c:v>52.479494000000003</c:v>
                </c:pt>
                <c:pt idx="197">
                  <c:v>52.483474000000001</c:v>
                </c:pt>
                <c:pt idx="198">
                  <c:v>758.65793399999995</c:v>
                </c:pt>
                <c:pt idx="199">
                  <c:v>760.16404799999998</c:v>
                </c:pt>
                <c:pt idx="200">
                  <c:v>1203.746369</c:v>
                </c:pt>
                <c:pt idx="201">
                  <c:v>1186.952061</c:v>
                </c:pt>
                <c:pt idx="202">
                  <c:v>649.41263900000001</c:v>
                </c:pt>
                <c:pt idx="203">
                  <c:v>647.90578100000005</c:v>
                </c:pt>
                <c:pt idx="204">
                  <c:v>57.169801</c:v>
                </c:pt>
                <c:pt idx="205">
                  <c:v>111.094943</c:v>
                </c:pt>
                <c:pt idx="206">
                  <c:v>514.89323400000001</c:v>
                </c:pt>
                <c:pt idx="207">
                  <c:v>264.13043599999997</c:v>
                </c:pt>
                <c:pt idx="208">
                  <c:v>356.89454499999999</c:v>
                </c:pt>
                <c:pt idx="209">
                  <c:v>356.339361</c:v>
                </c:pt>
                <c:pt idx="210">
                  <c:v>52.297514</c:v>
                </c:pt>
                <c:pt idx="211">
                  <c:v>52.412193000000002</c:v>
                </c:pt>
                <c:pt idx="212">
                  <c:v>52.432631000000001</c:v>
                </c:pt>
                <c:pt idx="213">
                  <c:v>52.472256999999999</c:v>
                </c:pt>
                <c:pt idx="214">
                  <c:v>52.463372</c:v>
                </c:pt>
                <c:pt idx="215">
                  <c:v>52.441575</c:v>
                </c:pt>
                <c:pt idx="216">
                  <c:v>52.476778000000003</c:v>
                </c:pt>
                <c:pt idx="217">
                  <c:v>52.476829000000002</c:v>
                </c:pt>
                <c:pt idx="218">
                  <c:v>52.476829000000002</c:v>
                </c:pt>
                <c:pt idx="219">
                  <c:v>52.476804000000001</c:v>
                </c:pt>
                <c:pt idx="220">
                  <c:v>52.476785</c:v>
                </c:pt>
                <c:pt idx="221">
                  <c:v>52.480752000000003</c:v>
                </c:pt>
                <c:pt idx="222">
                  <c:v>408.04377199999999</c:v>
                </c:pt>
                <c:pt idx="223">
                  <c:v>410.476336</c:v>
                </c:pt>
                <c:pt idx="224">
                  <c:v>1114.7439139999999</c:v>
                </c:pt>
                <c:pt idx="225">
                  <c:v>1113.056654</c:v>
                </c:pt>
                <c:pt idx="226">
                  <c:v>972.12836000000004</c:v>
                </c:pt>
                <c:pt idx="227">
                  <c:v>960.58967900000005</c:v>
                </c:pt>
                <c:pt idx="228">
                  <c:v>144.41626500000001</c:v>
                </c:pt>
                <c:pt idx="229">
                  <c:v>59.143329000000001</c:v>
                </c:pt>
                <c:pt idx="230">
                  <c:v>285.17290700000001</c:v>
                </c:pt>
                <c:pt idx="231">
                  <c:v>474.98593299999999</c:v>
                </c:pt>
                <c:pt idx="232">
                  <c:v>937.99271999999996</c:v>
                </c:pt>
                <c:pt idx="233">
                  <c:v>968.70239900000001</c:v>
                </c:pt>
                <c:pt idx="234">
                  <c:v>876.155483</c:v>
                </c:pt>
                <c:pt idx="235">
                  <c:v>878.32192399999997</c:v>
                </c:pt>
                <c:pt idx="236">
                  <c:v>413.86559599999998</c:v>
                </c:pt>
                <c:pt idx="237">
                  <c:v>52.464176000000002</c:v>
                </c:pt>
                <c:pt idx="238">
                  <c:v>52.474986000000001</c:v>
                </c:pt>
                <c:pt idx="239">
                  <c:v>52.461306</c:v>
                </c:pt>
                <c:pt idx="240">
                  <c:v>52.424424999999999</c:v>
                </c:pt>
                <c:pt idx="241">
                  <c:v>52.475014999999999</c:v>
                </c:pt>
                <c:pt idx="242">
                  <c:v>52.475031000000001</c:v>
                </c:pt>
                <c:pt idx="243">
                  <c:v>52.45805</c:v>
                </c:pt>
                <c:pt idx="244">
                  <c:v>52.455399999999997</c:v>
                </c:pt>
                <c:pt idx="245">
                  <c:v>52.455815999999999</c:v>
                </c:pt>
                <c:pt idx="246">
                  <c:v>433.45164599999998</c:v>
                </c:pt>
                <c:pt idx="247">
                  <c:v>605.30561699999998</c:v>
                </c:pt>
                <c:pt idx="248">
                  <c:v>1200.2431120000001</c:v>
                </c:pt>
                <c:pt idx="249">
                  <c:v>1199.8220899999999</c:v>
                </c:pt>
                <c:pt idx="250">
                  <c:v>1016.901168</c:v>
                </c:pt>
                <c:pt idx="251">
                  <c:v>711.57262700000001</c:v>
                </c:pt>
                <c:pt idx="252">
                  <c:v>69.386208999999994</c:v>
                </c:pt>
                <c:pt idx="253">
                  <c:v>56.238377</c:v>
                </c:pt>
                <c:pt idx="254">
                  <c:v>60.063450000000003</c:v>
                </c:pt>
                <c:pt idx="255">
                  <c:v>57.154373999999997</c:v>
                </c:pt>
                <c:pt idx="256">
                  <c:v>301.90514999999999</c:v>
                </c:pt>
                <c:pt idx="257">
                  <c:v>300.06966299999999</c:v>
                </c:pt>
                <c:pt idx="258">
                  <c:v>58.774312999999999</c:v>
                </c:pt>
                <c:pt idx="259">
                  <c:v>52.435599000000003</c:v>
                </c:pt>
                <c:pt idx="260">
                  <c:v>52.465265000000002</c:v>
                </c:pt>
                <c:pt idx="261">
                  <c:v>52.474848999999999</c:v>
                </c:pt>
                <c:pt idx="262">
                  <c:v>52.454175999999997</c:v>
                </c:pt>
                <c:pt idx="263">
                  <c:v>52.474922999999997</c:v>
                </c:pt>
                <c:pt idx="264">
                  <c:v>52.474998999999997</c:v>
                </c:pt>
                <c:pt idx="265">
                  <c:v>52.475033000000003</c:v>
                </c:pt>
                <c:pt idx="266">
                  <c:v>52.474981999999997</c:v>
                </c:pt>
                <c:pt idx="267">
                  <c:v>52.442528000000003</c:v>
                </c:pt>
                <c:pt idx="268">
                  <c:v>52.456014000000003</c:v>
                </c:pt>
                <c:pt idx="269">
                  <c:v>52.463678000000002</c:v>
                </c:pt>
                <c:pt idx="270">
                  <c:v>52.460622999999998</c:v>
                </c:pt>
                <c:pt idx="271">
                  <c:v>52.473799</c:v>
                </c:pt>
                <c:pt idx="272">
                  <c:v>219.54333</c:v>
                </c:pt>
                <c:pt idx="273">
                  <c:v>219.91132300000001</c:v>
                </c:pt>
                <c:pt idx="274">
                  <c:v>138.05156600000001</c:v>
                </c:pt>
                <c:pt idx="275">
                  <c:v>56.036183999999999</c:v>
                </c:pt>
                <c:pt idx="276">
                  <c:v>57.187735000000004</c:v>
                </c:pt>
                <c:pt idx="277">
                  <c:v>55.414518000000001</c:v>
                </c:pt>
                <c:pt idx="278">
                  <c:v>55.000700999999999</c:v>
                </c:pt>
                <c:pt idx="279">
                  <c:v>55.038280999999998</c:v>
                </c:pt>
                <c:pt idx="280">
                  <c:v>53.675832</c:v>
                </c:pt>
                <c:pt idx="281">
                  <c:v>52.463549999999998</c:v>
                </c:pt>
                <c:pt idx="282">
                  <c:v>52.476444999999998</c:v>
                </c:pt>
                <c:pt idx="283">
                  <c:v>52.476661999999997</c:v>
                </c:pt>
                <c:pt idx="284">
                  <c:v>52.477210999999997</c:v>
                </c:pt>
                <c:pt idx="285">
                  <c:v>52.427689000000001</c:v>
                </c:pt>
                <c:pt idx="286">
                  <c:v>52.477189000000003</c:v>
                </c:pt>
                <c:pt idx="287">
                  <c:v>52.477308999999998</c:v>
                </c:pt>
                <c:pt idx="288">
                  <c:v>52.477370000000001</c:v>
                </c:pt>
                <c:pt idx="289">
                  <c:v>52.464084999999997</c:v>
                </c:pt>
                <c:pt idx="290">
                  <c:v>52.477395000000001</c:v>
                </c:pt>
                <c:pt idx="291">
                  <c:v>52.477238999999997</c:v>
                </c:pt>
                <c:pt idx="292">
                  <c:v>52.477392999999999</c:v>
                </c:pt>
                <c:pt idx="293">
                  <c:v>52.477395000000001</c:v>
                </c:pt>
                <c:pt idx="294">
                  <c:v>52.477392999999999</c:v>
                </c:pt>
                <c:pt idx="295">
                  <c:v>52.830855</c:v>
                </c:pt>
                <c:pt idx="296">
                  <c:v>55.741244999999999</c:v>
                </c:pt>
                <c:pt idx="297">
                  <c:v>57.361507000000003</c:v>
                </c:pt>
                <c:pt idx="298">
                  <c:v>58.353814</c:v>
                </c:pt>
                <c:pt idx="299">
                  <c:v>60.930622</c:v>
                </c:pt>
                <c:pt idx="300">
                  <c:v>70.218384999999998</c:v>
                </c:pt>
                <c:pt idx="301">
                  <c:v>59.401048000000003</c:v>
                </c:pt>
                <c:pt idx="302">
                  <c:v>57.453546000000003</c:v>
                </c:pt>
                <c:pt idx="303">
                  <c:v>55.604444000000001</c:v>
                </c:pt>
                <c:pt idx="304">
                  <c:v>53.113607999999999</c:v>
                </c:pt>
                <c:pt idx="305">
                  <c:v>52.449796999999997</c:v>
                </c:pt>
                <c:pt idx="306">
                  <c:v>52.447040999999999</c:v>
                </c:pt>
                <c:pt idx="307">
                  <c:v>52.460723999999999</c:v>
                </c:pt>
                <c:pt idx="308">
                  <c:v>52.455328999999999</c:v>
                </c:pt>
                <c:pt idx="309">
                  <c:v>52.455063000000003</c:v>
                </c:pt>
                <c:pt idx="310">
                  <c:v>52.441201</c:v>
                </c:pt>
                <c:pt idx="311">
                  <c:v>52.440956999999997</c:v>
                </c:pt>
                <c:pt idx="312">
                  <c:v>52.475369000000001</c:v>
                </c:pt>
                <c:pt idx="313">
                  <c:v>52.461632000000002</c:v>
                </c:pt>
                <c:pt idx="314">
                  <c:v>52.475318999999999</c:v>
                </c:pt>
                <c:pt idx="315">
                  <c:v>52.475298000000002</c:v>
                </c:pt>
                <c:pt idx="316">
                  <c:v>52.475251</c:v>
                </c:pt>
                <c:pt idx="317">
                  <c:v>52.475264000000003</c:v>
                </c:pt>
                <c:pt idx="318">
                  <c:v>283.50250399999999</c:v>
                </c:pt>
                <c:pt idx="319">
                  <c:v>284.91850099999999</c:v>
                </c:pt>
                <c:pt idx="320">
                  <c:v>57.857014999999997</c:v>
                </c:pt>
                <c:pt idx="321">
                  <c:v>57.192272000000003</c:v>
                </c:pt>
                <c:pt idx="322">
                  <c:v>64.079830999999999</c:v>
                </c:pt>
                <c:pt idx="323">
                  <c:v>55.941661000000003</c:v>
                </c:pt>
                <c:pt idx="324">
                  <c:v>57.144277000000002</c:v>
                </c:pt>
                <c:pt idx="325">
                  <c:v>58.066470000000002</c:v>
                </c:pt>
                <c:pt idx="326">
                  <c:v>54.899712000000001</c:v>
                </c:pt>
                <c:pt idx="327">
                  <c:v>53.743769</c:v>
                </c:pt>
                <c:pt idx="328">
                  <c:v>53.052239</c:v>
                </c:pt>
                <c:pt idx="329">
                  <c:v>283.16777000000002</c:v>
                </c:pt>
                <c:pt idx="330">
                  <c:v>52.366809000000003</c:v>
                </c:pt>
                <c:pt idx="331">
                  <c:v>52.434612999999999</c:v>
                </c:pt>
                <c:pt idx="332">
                  <c:v>52.462474999999998</c:v>
                </c:pt>
                <c:pt idx="333">
                  <c:v>52.459007</c:v>
                </c:pt>
                <c:pt idx="334">
                  <c:v>52.474221</c:v>
                </c:pt>
                <c:pt idx="335">
                  <c:v>52.474159999999998</c:v>
                </c:pt>
                <c:pt idx="336">
                  <c:v>52.474176999999997</c:v>
                </c:pt>
                <c:pt idx="337">
                  <c:v>52.442270999999998</c:v>
                </c:pt>
                <c:pt idx="338">
                  <c:v>52.442875000000001</c:v>
                </c:pt>
                <c:pt idx="339">
                  <c:v>52.473976999999998</c:v>
                </c:pt>
                <c:pt idx="340">
                  <c:v>52.439557999999998</c:v>
                </c:pt>
                <c:pt idx="341">
                  <c:v>52.474156000000001</c:v>
                </c:pt>
                <c:pt idx="342">
                  <c:v>758.41356399999995</c:v>
                </c:pt>
                <c:pt idx="343">
                  <c:v>761.03866900000003</c:v>
                </c:pt>
                <c:pt idx="344">
                  <c:v>1289.9553289999999</c:v>
                </c:pt>
                <c:pt idx="345">
                  <c:v>1036.319344</c:v>
                </c:pt>
                <c:pt idx="346">
                  <c:v>826.22206200000005</c:v>
                </c:pt>
                <c:pt idx="347">
                  <c:v>448.83925799999997</c:v>
                </c:pt>
                <c:pt idx="348">
                  <c:v>201.68107000000001</c:v>
                </c:pt>
                <c:pt idx="349">
                  <c:v>54.974608000000003</c:v>
                </c:pt>
                <c:pt idx="350">
                  <c:v>79.013867000000005</c:v>
                </c:pt>
                <c:pt idx="351">
                  <c:v>125.440848</c:v>
                </c:pt>
                <c:pt idx="352">
                  <c:v>1019.093044</c:v>
                </c:pt>
                <c:pt idx="353">
                  <c:v>1126.346616</c:v>
                </c:pt>
                <c:pt idx="354">
                  <c:v>1139.4959940000001</c:v>
                </c:pt>
                <c:pt idx="355">
                  <c:v>1170.1609269999999</c:v>
                </c:pt>
                <c:pt idx="356">
                  <c:v>1170.1849549999999</c:v>
                </c:pt>
                <c:pt idx="357">
                  <c:v>52.454002000000003</c:v>
                </c:pt>
                <c:pt idx="358">
                  <c:v>52.472867000000001</c:v>
                </c:pt>
                <c:pt idx="359">
                  <c:v>52.469633000000002</c:v>
                </c:pt>
                <c:pt idx="360">
                  <c:v>52.473377999999997</c:v>
                </c:pt>
                <c:pt idx="361">
                  <c:v>52.473322000000003</c:v>
                </c:pt>
                <c:pt idx="362">
                  <c:v>52.473087</c:v>
                </c:pt>
                <c:pt idx="363">
                  <c:v>52.473289999999999</c:v>
                </c:pt>
                <c:pt idx="364">
                  <c:v>52.473309</c:v>
                </c:pt>
                <c:pt idx="365">
                  <c:v>52.477316999999999</c:v>
                </c:pt>
                <c:pt idx="366">
                  <c:v>758.49813500000005</c:v>
                </c:pt>
                <c:pt idx="367">
                  <c:v>759.87432699999999</c:v>
                </c:pt>
                <c:pt idx="368">
                  <c:v>1200.5457510000001</c:v>
                </c:pt>
                <c:pt idx="369">
                  <c:v>1181.546758</c:v>
                </c:pt>
                <c:pt idx="370">
                  <c:v>649.47463700000003</c:v>
                </c:pt>
                <c:pt idx="371">
                  <c:v>638.11561600000005</c:v>
                </c:pt>
                <c:pt idx="372">
                  <c:v>62.665030999999999</c:v>
                </c:pt>
                <c:pt idx="373">
                  <c:v>112.14563200000001</c:v>
                </c:pt>
                <c:pt idx="374">
                  <c:v>514.31227000000001</c:v>
                </c:pt>
                <c:pt idx="375">
                  <c:v>264.31261799999999</c:v>
                </c:pt>
                <c:pt idx="376">
                  <c:v>356.06185099999999</c:v>
                </c:pt>
                <c:pt idx="377">
                  <c:v>356.07381600000002</c:v>
                </c:pt>
                <c:pt idx="378">
                  <c:v>52.264588000000003</c:v>
                </c:pt>
                <c:pt idx="379">
                  <c:v>52.338261000000003</c:v>
                </c:pt>
                <c:pt idx="380">
                  <c:v>52.430424000000002</c:v>
                </c:pt>
                <c:pt idx="381">
                  <c:v>52.469675000000002</c:v>
                </c:pt>
                <c:pt idx="382">
                  <c:v>52.473813999999997</c:v>
                </c:pt>
                <c:pt idx="383">
                  <c:v>52.474204</c:v>
                </c:pt>
                <c:pt idx="384">
                  <c:v>52.474133999999999</c:v>
                </c:pt>
                <c:pt idx="385">
                  <c:v>52.474119000000002</c:v>
                </c:pt>
                <c:pt idx="386">
                  <c:v>52.474009000000002</c:v>
                </c:pt>
                <c:pt idx="387">
                  <c:v>52.473996</c:v>
                </c:pt>
                <c:pt idx="388">
                  <c:v>52.473967000000002</c:v>
                </c:pt>
                <c:pt idx="389">
                  <c:v>52.47795</c:v>
                </c:pt>
                <c:pt idx="390">
                  <c:v>408.02403299999997</c:v>
                </c:pt>
                <c:pt idx="391">
                  <c:v>408.24238800000001</c:v>
                </c:pt>
                <c:pt idx="392">
                  <c:v>1111.11978</c:v>
                </c:pt>
                <c:pt idx="393">
                  <c:v>1107.531103</c:v>
                </c:pt>
                <c:pt idx="394">
                  <c:v>961.41104099999995</c:v>
                </c:pt>
                <c:pt idx="395">
                  <c:v>970.77272100000005</c:v>
                </c:pt>
                <c:pt idx="396">
                  <c:v>152.16627399999999</c:v>
                </c:pt>
                <c:pt idx="397">
                  <c:v>59.254609000000002</c:v>
                </c:pt>
                <c:pt idx="398">
                  <c:v>282.86724900000002</c:v>
                </c:pt>
                <c:pt idx="399">
                  <c:v>471.76126499999998</c:v>
                </c:pt>
                <c:pt idx="400">
                  <c:v>938.316058</c:v>
                </c:pt>
                <c:pt idx="401">
                  <c:v>968.40062599999999</c:v>
                </c:pt>
                <c:pt idx="402">
                  <c:v>876.20999099999995</c:v>
                </c:pt>
                <c:pt idx="403">
                  <c:v>878.51613199999997</c:v>
                </c:pt>
                <c:pt idx="404">
                  <c:v>413.767697</c:v>
                </c:pt>
                <c:pt idx="405">
                  <c:v>52.433078999999999</c:v>
                </c:pt>
                <c:pt idx="406">
                  <c:v>52.477877999999997</c:v>
                </c:pt>
                <c:pt idx="407">
                  <c:v>52.464348000000001</c:v>
                </c:pt>
                <c:pt idx="408">
                  <c:v>52.477938000000002</c:v>
                </c:pt>
                <c:pt idx="409">
                  <c:v>52.477930999999998</c:v>
                </c:pt>
                <c:pt idx="410">
                  <c:v>52.477916999999998</c:v>
                </c:pt>
                <c:pt idx="411">
                  <c:v>52.477924000000002</c:v>
                </c:pt>
                <c:pt idx="412">
                  <c:v>52.477924000000002</c:v>
                </c:pt>
                <c:pt idx="413">
                  <c:v>52.477867000000003</c:v>
                </c:pt>
                <c:pt idx="414">
                  <c:v>433.45877899999999</c:v>
                </c:pt>
                <c:pt idx="415">
                  <c:v>606.39714400000003</c:v>
                </c:pt>
                <c:pt idx="416">
                  <c:v>1205.802013</c:v>
                </c:pt>
                <c:pt idx="417">
                  <c:v>1202.834059</c:v>
                </c:pt>
                <c:pt idx="418">
                  <c:v>1017.687859</c:v>
                </c:pt>
                <c:pt idx="419">
                  <c:v>709.98168099999998</c:v>
                </c:pt>
                <c:pt idx="420">
                  <c:v>70.577043000000003</c:v>
                </c:pt>
                <c:pt idx="421">
                  <c:v>59.294398999999999</c:v>
                </c:pt>
                <c:pt idx="422">
                  <c:v>60.029927000000001</c:v>
                </c:pt>
                <c:pt idx="423">
                  <c:v>57.912441999999999</c:v>
                </c:pt>
                <c:pt idx="424">
                  <c:v>301.39482800000002</c:v>
                </c:pt>
                <c:pt idx="425">
                  <c:v>300.03526599999998</c:v>
                </c:pt>
                <c:pt idx="426">
                  <c:v>58.743550999999997</c:v>
                </c:pt>
                <c:pt idx="427">
                  <c:v>52.454920999999999</c:v>
                </c:pt>
                <c:pt idx="428">
                  <c:v>52.469338999999998</c:v>
                </c:pt>
                <c:pt idx="429">
                  <c:v>52.477806999999999</c:v>
                </c:pt>
                <c:pt idx="430">
                  <c:v>52.477857</c:v>
                </c:pt>
                <c:pt idx="431">
                  <c:v>52.477905</c:v>
                </c:pt>
                <c:pt idx="432">
                  <c:v>52.477898000000003</c:v>
                </c:pt>
                <c:pt idx="433">
                  <c:v>52.477933</c:v>
                </c:pt>
                <c:pt idx="434">
                  <c:v>52.477922</c:v>
                </c:pt>
                <c:pt idx="435">
                  <c:v>52.477907999999999</c:v>
                </c:pt>
                <c:pt idx="436">
                  <c:v>52.477865999999999</c:v>
                </c:pt>
                <c:pt idx="437">
                  <c:v>52.481862999999997</c:v>
                </c:pt>
                <c:pt idx="438">
                  <c:v>52.463436000000002</c:v>
                </c:pt>
                <c:pt idx="439">
                  <c:v>53.905940999999999</c:v>
                </c:pt>
                <c:pt idx="440">
                  <c:v>224.69375199999999</c:v>
                </c:pt>
                <c:pt idx="441">
                  <c:v>228.054923</c:v>
                </c:pt>
                <c:pt idx="442">
                  <c:v>140.90779900000001</c:v>
                </c:pt>
                <c:pt idx="443">
                  <c:v>61.090052999999997</c:v>
                </c:pt>
                <c:pt idx="444">
                  <c:v>60.518661000000002</c:v>
                </c:pt>
                <c:pt idx="445">
                  <c:v>59.458817000000003</c:v>
                </c:pt>
                <c:pt idx="446">
                  <c:v>56.026741000000001</c:v>
                </c:pt>
                <c:pt idx="447">
                  <c:v>57.164723000000002</c:v>
                </c:pt>
                <c:pt idx="448">
                  <c:v>54.596243000000001</c:v>
                </c:pt>
                <c:pt idx="449">
                  <c:v>52.425176</c:v>
                </c:pt>
                <c:pt idx="450">
                  <c:v>52.474589999999999</c:v>
                </c:pt>
                <c:pt idx="451">
                  <c:v>52.438471</c:v>
                </c:pt>
                <c:pt idx="452">
                  <c:v>52.474004999999998</c:v>
                </c:pt>
                <c:pt idx="453">
                  <c:v>52.473841</c:v>
                </c:pt>
                <c:pt idx="454">
                  <c:v>52.473953000000002</c:v>
                </c:pt>
                <c:pt idx="455">
                  <c:v>52.473928000000001</c:v>
                </c:pt>
                <c:pt idx="456">
                  <c:v>52.439718999999997</c:v>
                </c:pt>
                <c:pt idx="457">
                  <c:v>52.474027</c:v>
                </c:pt>
                <c:pt idx="458">
                  <c:v>52.473875</c:v>
                </c:pt>
                <c:pt idx="459">
                  <c:v>52.460957999999998</c:v>
                </c:pt>
                <c:pt idx="460">
                  <c:v>52.459646999999997</c:v>
                </c:pt>
                <c:pt idx="461">
                  <c:v>52.474041</c:v>
                </c:pt>
                <c:pt idx="462">
                  <c:v>52.440517999999997</c:v>
                </c:pt>
                <c:pt idx="463">
                  <c:v>52.728983999999997</c:v>
                </c:pt>
                <c:pt idx="464">
                  <c:v>55.376083999999999</c:v>
                </c:pt>
                <c:pt idx="465">
                  <c:v>58.456769999999999</c:v>
                </c:pt>
                <c:pt idx="466">
                  <c:v>57.559773</c:v>
                </c:pt>
                <c:pt idx="467">
                  <c:v>63.983719999999998</c:v>
                </c:pt>
                <c:pt idx="468">
                  <c:v>70.572967000000006</c:v>
                </c:pt>
                <c:pt idx="469">
                  <c:v>52.938808000000002</c:v>
                </c:pt>
                <c:pt idx="470">
                  <c:v>53.478768000000002</c:v>
                </c:pt>
                <c:pt idx="471">
                  <c:v>56.732843000000003</c:v>
                </c:pt>
                <c:pt idx="472">
                  <c:v>53.126165</c:v>
                </c:pt>
                <c:pt idx="473">
                  <c:v>53.279150999999999</c:v>
                </c:pt>
                <c:pt idx="474">
                  <c:v>52.419370000000001</c:v>
                </c:pt>
                <c:pt idx="475">
                  <c:v>52.438808000000002</c:v>
                </c:pt>
                <c:pt idx="476">
                  <c:v>52.473655000000001</c:v>
                </c:pt>
                <c:pt idx="477">
                  <c:v>52.473765999999998</c:v>
                </c:pt>
                <c:pt idx="478">
                  <c:v>52.473703</c:v>
                </c:pt>
                <c:pt idx="479">
                  <c:v>52.439227000000002</c:v>
                </c:pt>
                <c:pt idx="480">
                  <c:v>52.473962999999998</c:v>
                </c:pt>
                <c:pt idx="481">
                  <c:v>52.473967999999999</c:v>
                </c:pt>
                <c:pt idx="482">
                  <c:v>52.473922999999999</c:v>
                </c:pt>
                <c:pt idx="483">
                  <c:v>52.473787000000002</c:v>
                </c:pt>
                <c:pt idx="484">
                  <c:v>52.473860999999999</c:v>
                </c:pt>
                <c:pt idx="485">
                  <c:v>52.473869999999998</c:v>
                </c:pt>
                <c:pt idx="486">
                  <c:v>283.49922299999997</c:v>
                </c:pt>
                <c:pt idx="487">
                  <c:v>283.78580099999999</c:v>
                </c:pt>
                <c:pt idx="488">
                  <c:v>55.018402999999999</c:v>
                </c:pt>
                <c:pt idx="489">
                  <c:v>56.215857999999997</c:v>
                </c:pt>
                <c:pt idx="490">
                  <c:v>62.802354000000001</c:v>
                </c:pt>
                <c:pt idx="491">
                  <c:v>66.457762000000002</c:v>
                </c:pt>
                <c:pt idx="492">
                  <c:v>70.490696</c:v>
                </c:pt>
                <c:pt idx="493">
                  <c:v>56.240279999999998</c:v>
                </c:pt>
                <c:pt idx="494">
                  <c:v>54.283937999999999</c:v>
                </c:pt>
                <c:pt idx="495">
                  <c:v>53.627443</c:v>
                </c:pt>
                <c:pt idx="496">
                  <c:v>53.499935999999998</c:v>
                </c:pt>
                <c:pt idx="497">
                  <c:v>283.07680099999999</c:v>
                </c:pt>
                <c:pt idx="498">
                  <c:v>52.366641999999999</c:v>
                </c:pt>
                <c:pt idx="499">
                  <c:v>52.434539999999998</c:v>
                </c:pt>
                <c:pt idx="500">
                  <c:v>52.462102000000002</c:v>
                </c:pt>
                <c:pt idx="501">
                  <c:v>52.473781000000002</c:v>
                </c:pt>
                <c:pt idx="502">
                  <c:v>52.473920999999997</c:v>
                </c:pt>
                <c:pt idx="503">
                  <c:v>52.473489000000001</c:v>
                </c:pt>
                <c:pt idx="504">
                  <c:v>52.474114999999998</c:v>
                </c:pt>
                <c:pt idx="505">
                  <c:v>52.477243000000001</c:v>
                </c:pt>
                <c:pt idx="506">
                  <c:v>52.477237000000002</c:v>
                </c:pt>
                <c:pt idx="507">
                  <c:v>52.474030999999997</c:v>
                </c:pt>
                <c:pt idx="508">
                  <c:v>52.473857000000002</c:v>
                </c:pt>
                <c:pt idx="509">
                  <c:v>52.474055999999997</c:v>
                </c:pt>
                <c:pt idx="510">
                  <c:v>758.41241000000002</c:v>
                </c:pt>
                <c:pt idx="511">
                  <c:v>760.80178899999999</c:v>
                </c:pt>
                <c:pt idx="512">
                  <c:v>1289.321788</c:v>
                </c:pt>
                <c:pt idx="513">
                  <c:v>1034.0309999999999</c:v>
                </c:pt>
                <c:pt idx="514">
                  <c:v>827.29697199999998</c:v>
                </c:pt>
                <c:pt idx="515">
                  <c:v>449.47327000000001</c:v>
                </c:pt>
                <c:pt idx="516">
                  <c:v>216.989214</c:v>
                </c:pt>
                <c:pt idx="517">
                  <c:v>54.232199000000001</c:v>
                </c:pt>
                <c:pt idx="518">
                  <c:v>80.477039000000005</c:v>
                </c:pt>
                <c:pt idx="519">
                  <c:v>129.978655</c:v>
                </c:pt>
                <c:pt idx="520">
                  <c:v>1019.612041</c:v>
                </c:pt>
                <c:pt idx="521">
                  <c:v>1126.4587160000001</c:v>
                </c:pt>
                <c:pt idx="522">
                  <c:v>1139.6239459999999</c:v>
                </c:pt>
                <c:pt idx="523">
                  <c:v>1170.3350809999999</c:v>
                </c:pt>
                <c:pt idx="524">
                  <c:v>1170.3611129999999</c:v>
                </c:pt>
                <c:pt idx="525">
                  <c:v>52.472327</c:v>
                </c:pt>
                <c:pt idx="526">
                  <c:v>52.439619999999998</c:v>
                </c:pt>
                <c:pt idx="527">
                  <c:v>52.475898000000001</c:v>
                </c:pt>
                <c:pt idx="528">
                  <c:v>52.475881999999999</c:v>
                </c:pt>
                <c:pt idx="529">
                  <c:v>52.475906000000002</c:v>
                </c:pt>
                <c:pt idx="530">
                  <c:v>52.475861999999999</c:v>
                </c:pt>
                <c:pt idx="531">
                  <c:v>52.475869000000003</c:v>
                </c:pt>
                <c:pt idx="532">
                  <c:v>52.475889000000002</c:v>
                </c:pt>
                <c:pt idx="533">
                  <c:v>52.479900999999998</c:v>
                </c:pt>
                <c:pt idx="534">
                  <c:v>758.643463</c:v>
                </c:pt>
                <c:pt idx="535">
                  <c:v>758.39603199999999</c:v>
                </c:pt>
                <c:pt idx="536">
                  <c:v>1198.7493280000001</c:v>
                </c:pt>
                <c:pt idx="537">
                  <c:v>1178.8771630000001</c:v>
                </c:pt>
                <c:pt idx="538">
                  <c:v>640.98587299999997</c:v>
                </c:pt>
                <c:pt idx="539">
                  <c:v>647.73878100000002</c:v>
                </c:pt>
                <c:pt idx="540">
                  <c:v>71.038528999999997</c:v>
                </c:pt>
                <c:pt idx="541">
                  <c:v>115.331299</c:v>
                </c:pt>
                <c:pt idx="542">
                  <c:v>516.13629300000002</c:v>
                </c:pt>
                <c:pt idx="543">
                  <c:v>267.14395300000001</c:v>
                </c:pt>
                <c:pt idx="544">
                  <c:v>358.72335500000003</c:v>
                </c:pt>
                <c:pt idx="545">
                  <c:v>356.02990299999999</c:v>
                </c:pt>
                <c:pt idx="546">
                  <c:v>52.320715999999997</c:v>
                </c:pt>
                <c:pt idx="547">
                  <c:v>52.410756999999997</c:v>
                </c:pt>
                <c:pt idx="548">
                  <c:v>52.468809</c:v>
                </c:pt>
                <c:pt idx="549">
                  <c:v>52.458255000000001</c:v>
                </c:pt>
                <c:pt idx="550">
                  <c:v>52.427520000000001</c:v>
                </c:pt>
                <c:pt idx="551">
                  <c:v>52.475845</c:v>
                </c:pt>
                <c:pt idx="552">
                  <c:v>52.475754000000002</c:v>
                </c:pt>
                <c:pt idx="553">
                  <c:v>52.475918999999998</c:v>
                </c:pt>
                <c:pt idx="554">
                  <c:v>52.441386999999999</c:v>
                </c:pt>
                <c:pt idx="555">
                  <c:v>52.475845999999997</c:v>
                </c:pt>
                <c:pt idx="556">
                  <c:v>52.475889000000002</c:v>
                </c:pt>
                <c:pt idx="557">
                  <c:v>52.479832000000002</c:v>
                </c:pt>
                <c:pt idx="558">
                  <c:v>408.10361899999998</c:v>
                </c:pt>
                <c:pt idx="559">
                  <c:v>408.23476099999999</c:v>
                </c:pt>
                <c:pt idx="560">
                  <c:v>1112.2546380000001</c:v>
                </c:pt>
                <c:pt idx="561">
                  <c:v>1106.8253540000001</c:v>
                </c:pt>
                <c:pt idx="562">
                  <c:v>966.07233799999995</c:v>
                </c:pt>
                <c:pt idx="563">
                  <c:v>968.89736000000005</c:v>
                </c:pt>
                <c:pt idx="564">
                  <c:v>143.918508</c:v>
                </c:pt>
                <c:pt idx="565">
                  <c:v>53.629188999999997</c:v>
                </c:pt>
                <c:pt idx="566">
                  <c:v>282.81712800000003</c:v>
                </c:pt>
                <c:pt idx="567">
                  <c:v>472.50270599999999</c:v>
                </c:pt>
                <c:pt idx="568">
                  <c:v>938.28818000000001</c:v>
                </c:pt>
                <c:pt idx="569">
                  <c:v>968.64687100000003</c:v>
                </c:pt>
                <c:pt idx="570">
                  <c:v>876.23921800000005</c:v>
                </c:pt>
                <c:pt idx="571">
                  <c:v>878.38493100000005</c:v>
                </c:pt>
                <c:pt idx="572">
                  <c:v>413.859171</c:v>
                </c:pt>
                <c:pt idx="573">
                  <c:v>52.428213999999997</c:v>
                </c:pt>
                <c:pt idx="574">
                  <c:v>52.472942000000003</c:v>
                </c:pt>
                <c:pt idx="575">
                  <c:v>52.472966</c:v>
                </c:pt>
                <c:pt idx="576">
                  <c:v>52.472895000000001</c:v>
                </c:pt>
                <c:pt idx="577">
                  <c:v>52.472952999999997</c:v>
                </c:pt>
                <c:pt idx="578">
                  <c:v>52.473035000000003</c:v>
                </c:pt>
                <c:pt idx="579">
                  <c:v>52.473002999999999</c:v>
                </c:pt>
                <c:pt idx="580">
                  <c:v>52.472785000000002</c:v>
                </c:pt>
                <c:pt idx="581">
                  <c:v>52.472962000000003</c:v>
                </c:pt>
                <c:pt idx="582">
                  <c:v>433.44065699999999</c:v>
                </c:pt>
                <c:pt idx="583">
                  <c:v>607.22191999999995</c:v>
                </c:pt>
                <c:pt idx="584">
                  <c:v>1203.68346</c:v>
                </c:pt>
                <c:pt idx="585">
                  <c:v>1202.9420689999999</c:v>
                </c:pt>
                <c:pt idx="586">
                  <c:v>1017.506903</c:v>
                </c:pt>
                <c:pt idx="587">
                  <c:v>712.34212600000001</c:v>
                </c:pt>
                <c:pt idx="588">
                  <c:v>57.185966999999998</c:v>
                </c:pt>
                <c:pt idx="589">
                  <c:v>54.218586999999999</c:v>
                </c:pt>
                <c:pt idx="590">
                  <c:v>60.076473999999997</c:v>
                </c:pt>
                <c:pt idx="591">
                  <c:v>56.867471999999999</c:v>
                </c:pt>
                <c:pt idx="592">
                  <c:v>301.11176699999999</c:v>
                </c:pt>
                <c:pt idx="593">
                  <c:v>300.15166199999999</c:v>
                </c:pt>
                <c:pt idx="594">
                  <c:v>58.778188</c:v>
                </c:pt>
                <c:pt idx="595">
                  <c:v>52.449956</c:v>
                </c:pt>
                <c:pt idx="596">
                  <c:v>52.450619000000003</c:v>
                </c:pt>
                <c:pt idx="597">
                  <c:v>52.473343999999997</c:v>
                </c:pt>
                <c:pt idx="598">
                  <c:v>52.473515999999996</c:v>
                </c:pt>
                <c:pt idx="599">
                  <c:v>52.438589</c:v>
                </c:pt>
                <c:pt idx="600">
                  <c:v>52.473543999999997</c:v>
                </c:pt>
                <c:pt idx="601">
                  <c:v>52.473401000000003</c:v>
                </c:pt>
                <c:pt idx="602">
                  <c:v>52.460405000000002</c:v>
                </c:pt>
                <c:pt idx="603">
                  <c:v>52.473455000000001</c:v>
                </c:pt>
                <c:pt idx="604">
                  <c:v>52.473416999999998</c:v>
                </c:pt>
                <c:pt idx="605">
                  <c:v>52.477617000000002</c:v>
                </c:pt>
                <c:pt idx="606">
                  <c:v>52.459186000000003</c:v>
                </c:pt>
                <c:pt idx="607">
                  <c:v>53.956592000000001</c:v>
                </c:pt>
                <c:pt idx="608">
                  <c:v>223.98137500000001</c:v>
                </c:pt>
                <c:pt idx="609">
                  <c:v>221.59455199999999</c:v>
                </c:pt>
                <c:pt idx="610">
                  <c:v>140.618325</c:v>
                </c:pt>
                <c:pt idx="611">
                  <c:v>61.083331999999999</c:v>
                </c:pt>
                <c:pt idx="612">
                  <c:v>64.412481999999997</c:v>
                </c:pt>
                <c:pt idx="613">
                  <c:v>57.396493999999997</c:v>
                </c:pt>
                <c:pt idx="614">
                  <c:v>54.914782000000002</c:v>
                </c:pt>
                <c:pt idx="615">
                  <c:v>54.905062000000001</c:v>
                </c:pt>
                <c:pt idx="616">
                  <c:v>52.595576000000001</c:v>
                </c:pt>
                <c:pt idx="617">
                  <c:v>52.403683999999998</c:v>
                </c:pt>
                <c:pt idx="618">
                  <c:v>52.427449000000003</c:v>
                </c:pt>
                <c:pt idx="619">
                  <c:v>52.400756999999999</c:v>
                </c:pt>
                <c:pt idx="620">
                  <c:v>52.473498999999997</c:v>
                </c:pt>
                <c:pt idx="621">
                  <c:v>52.473478999999998</c:v>
                </c:pt>
                <c:pt idx="622">
                  <c:v>52.473733000000003</c:v>
                </c:pt>
                <c:pt idx="623">
                  <c:v>52.473844</c:v>
                </c:pt>
                <c:pt idx="624">
                  <c:v>52.473695999999997</c:v>
                </c:pt>
                <c:pt idx="625">
                  <c:v>52.460647999999999</c:v>
                </c:pt>
                <c:pt idx="626">
                  <c:v>52.473694000000002</c:v>
                </c:pt>
                <c:pt idx="627">
                  <c:v>52.473844</c:v>
                </c:pt>
                <c:pt idx="628">
                  <c:v>52.473863999999999</c:v>
                </c:pt>
                <c:pt idx="629">
                  <c:v>52.473832999999999</c:v>
                </c:pt>
                <c:pt idx="630">
                  <c:v>52.471395000000001</c:v>
                </c:pt>
                <c:pt idx="631">
                  <c:v>52.653300999999999</c:v>
                </c:pt>
                <c:pt idx="632">
                  <c:v>54.642848000000001</c:v>
                </c:pt>
                <c:pt idx="633">
                  <c:v>61.839046000000003</c:v>
                </c:pt>
                <c:pt idx="634">
                  <c:v>69.919939999999997</c:v>
                </c:pt>
                <c:pt idx="635">
                  <c:v>57.355244999999996</c:v>
                </c:pt>
                <c:pt idx="636">
                  <c:v>59.451897000000002</c:v>
                </c:pt>
                <c:pt idx="637">
                  <c:v>54.069557000000003</c:v>
                </c:pt>
                <c:pt idx="638">
                  <c:v>59.445979999999999</c:v>
                </c:pt>
                <c:pt idx="639">
                  <c:v>53.743262000000001</c:v>
                </c:pt>
                <c:pt idx="640">
                  <c:v>53.967916000000002</c:v>
                </c:pt>
                <c:pt idx="641">
                  <c:v>52.472582000000003</c:v>
                </c:pt>
                <c:pt idx="642">
                  <c:v>52.472425999999999</c:v>
                </c:pt>
                <c:pt idx="643">
                  <c:v>52.476205</c:v>
                </c:pt>
                <c:pt idx="644">
                  <c:v>52.476483999999999</c:v>
                </c:pt>
                <c:pt idx="645">
                  <c:v>52.476396000000001</c:v>
                </c:pt>
                <c:pt idx="646">
                  <c:v>52.476542999999999</c:v>
                </c:pt>
                <c:pt idx="647">
                  <c:v>52.476596000000001</c:v>
                </c:pt>
                <c:pt idx="648">
                  <c:v>52.441553999999996</c:v>
                </c:pt>
                <c:pt idx="649">
                  <c:v>52.476633</c:v>
                </c:pt>
                <c:pt idx="650">
                  <c:v>52.476568</c:v>
                </c:pt>
                <c:pt idx="651">
                  <c:v>52.476525000000002</c:v>
                </c:pt>
                <c:pt idx="652">
                  <c:v>52.442723999999998</c:v>
                </c:pt>
                <c:pt idx="653">
                  <c:v>52.476453999999997</c:v>
                </c:pt>
                <c:pt idx="654">
                  <c:v>283.72240499999998</c:v>
                </c:pt>
                <c:pt idx="655">
                  <c:v>291.74684100000002</c:v>
                </c:pt>
                <c:pt idx="656">
                  <c:v>55.597976000000003</c:v>
                </c:pt>
                <c:pt idx="657">
                  <c:v>69.472830000000002</c:v>
                </c:pt>
                <c:pt idx="658">
                  <c:v>58.538223000000002</c:v>
                </c:pt>
                <c:pt idx="659">
                  <c:v>69.485322999999994</c:v>
                </c:pt>
                <c:pt idx="660">
                  <c:v>59.937789000000002</c:v>
                </c:pt>
                <c:pt idx="661">
                  <c:v>54.032685000000001</c:v>
                </c:pt>
                <c:pt idx="662">
                  <c:v>55.648287000000003</c:v>
                </c:pt>
                <c:pt idx="663">
                  <c:v>52.801833000000002</c:v>
                </c:pt>
                <c:pt idx="664">
                  <c:v>52.326511000000004</c:v>
                </c:pt>
                <c:pt idx="665">
                  <c:v>283.08211599999998</c:v>
                </c:pt>
                <c:pt idx="666">
                  <c:v>52.369284999999998</c:v>
                </c:pt>
                <c:pt idx="667">
                  <c:v>52.437334999999997</c:v>
                </c:pt>
                <c:pt idx="668">
                  <c:v>52.464928999999998</c:v>
                </c:pt>
                <c:pt idx="669">
                  <c:v>52.442050999999999</c:v>
                </c:pt>
                <c:pt idx="670">
                  <c:v>52.476647</c:v>
                </c:pt>
                <c:pt idx="671">
                  <c:v>52.476618000000002</c:v>
                </c:pt>
                <c:pt idx="672">
                  <c:v>52.476533000000003</c:v>
                </c:pt>
                <c:pt idx="673">
                  <c:v>52.479917999999998</c:v>
                </c:pt>
                <c:pt idx="674">
                  <c:v>52.479950000000002</c:v>
                </c:pt>
                <c:pt idx="675">
                  <c:v>52.476599999999998</c:v>
                </c:pt>
                <c:pt idx="676">
                  <c:v>52.476624000000001</c:v>
                </c:pt>
                <c:pt idx="677">
                  <c:v>52.443027999999998</c:v>
                </c:pt>
                <c:pt idx="678">
                  <c:v>760.04048399999999</c:v>
                </c:pt>
                <c:pt idx="679">
                  <c:v>765.21989499999995</c:v>
                </c:pt>
                <c:pt idx="680">
                  <c:v>1293.5362110000001</c:v>
                </c:pt>
                <c:pt idx="681">
                  <c:v>1028.5613780000001</c:v>
                </c:pt>
                <c:pt idx="682">
                  <c:v>816.67930999999999</c:v>
                </c:pt>
                <c:pt idx="683">
                  <c:v>439.05841800000002</c:v>
                </c:pt>
                <c:pt idx="684">
                  <c:v>208.082819</c:v>
                </c:pt>
                <c:pt idx="685">
                  <c:v>55.033132000000002</c:v>
                </c:pt>
                <c:pt idx="686">
                  <c:v>83.049453</c:v>
                </c:pt>
                <c:pt idx="687">
                  <c:v>127.043032</c:v>
                </c:pt>
                <c:pt idx="688">
                  <c:v>1018.727522</c:v>
                </c:pt>
                <c:pt idx="689">
                  <c:v>1126.633916</c:v>
                </c:pt>
                <c:pt idx="690">
                  <c:v>1140.0239650000001</c:v>
                </c:pt>
                <c:pt idx="691">
                  <c:v>1170.3412860000001</c:v>
                </c:pt>
                <c:pt idx="692">
                  <c:v>1170.3671939999999</c:v>
                </c:pt>
                <c:pt idx="693">
                  <c:v>52.472746999999998</c:v>
                </c:pt>
                <c:pt idx="694">
                  <c:v>52.476582000000001</c:v>
                </c:pt>
                <c:pt idx="695">
                  <c:v>52.476559000000002</c:v>
                </c:pt>
                <c:pt idx="696">
                  <c:v>52.476520000000001</c:v>
                </c:pt>
                <c:pt idx="697">
                  <c:v>52.476455000000001</c:v>
                </c:pt>
                <c:pt idx="698">
                  <c:v>52.476526999999997</c:v>
                </c:pt>
                <c:pt idx="699">
                  <c:v>52.442714000000002</c:v>
                </c:pt>
                <c:pt idx="700">
                  <c:v>52.476554</c:v>
                </c:pt>
                <c:pt idx="701">
                  <c:v>52.480538000000003</c:v>
                </c:pt>
                <c:pt idx="702">
                  <c:v>759.51197400000001</c:v>
                </c:pt>
                <c:pt idx="703">
                  <c:v>761.64296400000001</c:v>
                </c:pt>
                <c:pt idx="704">
                  <c:v>1200.865511</c:v>
                </c:pt>
                <c:pt idx="705">
                  <c:v>1179.260464</c:v>
                </c:pt>
                <c:pt idx="706">
                  <c:v>650.25123299999996</c:v>
                </c:pt>
                <c:pt idx="707">
                  <c:v>649.41017599999998</c:v>
                </c:pt>
                <c:pt idx="708">
                  <c:v>64.790291999999994</c:v>
                </c:pt>
                <c:pt idx="709">
                  <c:v>115.372075</c:v>
                </c:pt>
                <c:pt idx="710">
                  <c:v>513.37098600000002</c:v>
                </c:pt>
                <c:pt idx="711">
                  <c:v>263.18410799999998</c:v>
                </c:pt>
                <c:pt idx="712">
                  <c:v>356.10590300000001</c:v>
                </c:pt>
                <c:pt idx="713">
                  <c:v>356.03257100000002</c:v>
                </c:pt>
                <c:pt idx="714">
                  <c:v>52.285012999999999</c:v>
                </c:pt>
                <c:pt idx="715">
                  <c:v>52.401291999999998</c:v>
                </c:pt>
                <c:pt idx="716">
                  <c:v>52.396858000000002</c:v>
                </c:pt>
                <c:pt idx="717">
                  <c:v>52.455241999999998</c:v>
                </c:pt>
                <c:pt idx="718">
                  <c:v>52.475765000000003</c:v>
                </c:pt>
                <c:pt idx="719">
                  <c:v>52.475912000000001</c:v>
                </c:pt>
                <c:pt idx="720">
                  <c:v>52.475830999999999</c:v>
                </c:pt>
                <c:pt idx="721">
                  <c:v>52.475881000000001</c:v>
                </c:pt>
                <c:pt idx="722">
                  <c:v>52.475861999999999</c:v>
                </c:pt>
                <c:pt idx="723">
                  <c:v>52.441327000000001</c:v>
                </c:pt>
                <c:pt idx="724">
                  <c:v>52.475867000000001</c:v>
                </c:pt>
                <c:pt idx="725">
                  <c:v>52.479855000000001</c:v>
                </c:pt>
                <c:pt idx="726">
                  <c:v>409.74645800000002</c:v>
                </c:pt>
                <c:pt idx="727">
                  <c:v>412.92318599999999</c:v>
                </c:pt>
                <c:pt idx="728">
                  <c:v>1118.2457489999999</c:v>
                </c:pt>
                <c:pt idx="729">
                  <c:v>1117.3758660000001</c:v>
                </c:pt>
                <c:pt idx="730">
                  <c:v>972.94113200000004</c:v>
                </c:pt>
                <c:pt idx="731">
                  <c:v>965.11253199999999</c:v>
                </c:pt>
                <c:pt idx="732">
                  <c:v>156.56110100000001</c:v>
                </c:pt>
                <c:pt idx="733">
                  <c:v>54.203285000000001</c:v>
                </c:pt>
                <c:pt idx="734">
                  <c:v>281.35989799999999</c:v>
                </c:pt>
                <c:pt idx="735">
                  <c:v>470.51443799999998</c:v>
                </c:pt>
                <c:pt idx="736">
                  <c:v>937.78988800000002</c:v>
                </c:pt>
                <c:pt idx="737">
                  <c:v>968.55312200000003</c:v>
                </c:pt>
                <c:pt idx="738">
                  <c:v>876.13016100000004</c:v>
                </c:pt>
                <c:pt idx="739">
                  <c:v>878.22081000000003</c:v>
                </c:pt>
                <c:pt idx="740">
                  <c:v>413.74722200000002</c:v>
                </c:pt>
                <c:pt idx="741">
                  <c:v>52.465691999999997</c:v>
                </c:pt>
                <c:pt idx="742">
                  <c:v>52.476678</c:v>
                </c:pt>
                <c:pt idx="743">
                  <c:v>52.476627999999998</c:v>
                </c:pt>
                <c:pt idx="744">
                  <c:v>52.476554999999998</c:v>
                </c:pt>
                <c:pt idx="745">
                  <c:v>52.476430000000001</c:v>
                </c:pt>
                <c:pt idx="746">
                  <c:v>52.476609000000003</c:v>
                </c:pt>
                <c:pt idx="747">
                  <c:v>52.476652999999999</c:v>
                </c:pt>
                <c:pt idx="748">
                  <c:v>52.442132000000001</c:v>
                </c:pt>
                <c:pt idx="749">
                  <c:v>52.476664999999997</c:v>
                </c:pt>
                <c:pt idx="750">
                  <c:v>435.07079399999998</c:v>
                </c:pt>
                <c:pt idx="751">
                  <c:v>610.45122500000002</c:v>
                </c:pt>
                <c:pt idx="752">
                  <c:v>1207.6222210000001</c:v>
                </c:pt>
                <c:pt idx="753">
                  <c:v>1206.555206</c:v>
                </c:pt>
                <c:pt idx="754">
                  <c:v>1017.658281</c:v>
                </c:pt>
                <c:pt idx="755">
                  <c:v>707.29646600000001</c:v>
                </c:pt>
                <c:pt idx="756">
                  <c:v>58.981917000000003</c:v>
                </c:pt>
                <c:pt idx="757">
                  <c:v>58.433602</c:v>
                </c:pt>
                <c:pt idx="758">
                  <c:v>62.532288999999999</c:v>
                </c:pt>
                <c:pt idx="759">
                  <c:v>56.105027</c:v>
                </c:pt>
                <c:pt idx="760">
                  <c:v>301.14654100000001</c:v>
                </c:pt>
                <c:pt idx="761">
                  <c:v>300.06165600000003</c:v>
                </c:pt>
                <c:pt idx="762">
                  <c:v>58.744098999999999</c:v>
                </c:pt>
                <c:pt idx="763">
                  <c:v>52.438606</c:v>
                </c:pt>
                <c:pt idx="764">
                  <c:v>52.435343000000003</c:v>
                </c:pt>
                <c:pt idx="765">
                  <c:v>52.477640999999998</c:v>
                </c:pt>
                <c:pt idx="766">
                  <c:v>52.477680999999997</c:v>
                </c:pt>
                <c:pt idx="767">
                  <c:v>52.477640999999998</c:v>
                </c:pt>
                <c:pt idx="768">
                  <c:v>52.477607999999996</c:v>
                </c:pt>
                <c:pt idx="769">
                  <c:v>52.477701000000003</c:v>
                </c:pt>
                <c:pt idx="770">
                  <c:v>52.477654000000001</c:v>
                </c:pt>
                <c:pt idx="771">
                  <c:v>52.477721000000003</c:v>
                </c:pt>
                <c:pt idx="772">
                  <c:v>52.477701000000003</c:v>
                </c:pt>
                <c:pt idx="773">
                  <c:v>52.481512000000002</c:v>
                </c:pt>
                <c:pt idx="774">
                  <c:v>52.463268999999997</c:v>
                </c:pt>
                <c:pt idx="775">
                  <c:v>53.911611000000001</c:v>
                </c:pt>
                <c:pt idx="776">
                  <c:v>222.89981700000001</c:v>
                </c:pt>
                <c:pt idx="777">
                  <c:v>226.632026</c:v>
                </c:pt>
                <c:pt idx="778">
                  <c:v>142.97916599999999</c:v>
                </c:pt>
                <c:pt idx="779">
                  <c:v>67.023566000000002</c:v>
                </c:pt>
                <c:pt idx="780">
                  <c:v>71.306921000000003</c:v>
                </c:pt>
                <c:pt idx="781">
                  <c:v>59.343961999999998</c:v>
                </c:pt>
                <c:pt idx="782">
                  <c:v>54.266649999999998</c:v>
                </c:pt>
                <c:pt idx="783">
                  <c:v>55.954675000000002</c:v>
                </c:pt>
                <c:pt idx="784">
                  <c:v>53.159646000000002</c:v>
                </c:pt>
                <c:pt idx="785">
                  <c:v>52.437766000000003</c:v>
                </c:pt>
                <c:pt idx="786">
                  <c:v>52.475029999999997</c:v>
                </c:pt>
                <c:pt idx="787">
                  <c:v>52.439227000000002</c:v>
                </c:pt>
                <c:pt idx="788">
                  <c:v>52.437415000000001</c:v>
                </c:pt>
                <c:pt idx="789">
                  <c:v>52.475692000000002</c:v>
                </c:pt>
                <c:pt idx="790">
                  <c:v>52.475757000000002</c:v>
                </c:pt>
                <c:pt idx="791">
                  <c:v>52.475737000000002</c:v>
                </c:pt>
                <c:pt idx="792">
                  <c:v>52.475686000000003</c:v>
                </c:pt>
                <c:pt idx="793">
                  <c:v>52.440916999999999</c:v>
                </c:pt>
                <c:pt idx="794">
                  <c:v>52.475493999999998</c:v>
                </c:pt>
                <c:pt idx="795">
                  <c:v>52.475667999999999</c:v>
                </c:pt>
                <c:pt idx="796">
                  <c:v>52.475628</c:v>
                </c:pt>
                <c:pt idx="797">
                  <c:v>52.475810000000003</c:v>
                </c:pt>
                <c:pt idx="798">
                  <c:v>52.475569</c:v>
                </c:pt>
                <c:pt idx="799">
                  <c:v>52.717230000000001</c:v>
                </c:pt>
                <c:pt idx="800">
                  <c:v>56.058478999999998</c:v>
                </c:pt>
                <c:pt idx="801">
                  <c:v>57.502839999999999</c:v>
                </c:pt>
                <c:pt idx="802">
                  <c:v>60.814565999999999</c:v>
                </c:pt>
                <c:pt idx="803">
                  <c:v>64.499396000000004</c:v>
                </c:pt>
                <c:pt idx="804">
                  <c:v>62.189183</c:v>
                </c:pt>
                <c:pt idx="805">
                  <c:v>54.981746000000001</c:v>
                </c:pt>
                <c:pt idx="806">
                  <c:v>53.216363999999999</c:v>
                </c:pt>
                <c:pt idx="807">
                  <c:v>53.914608000000001</c:v>
                </c:pt>
                <c:pt idx="808">
                  <c:v>53.258482999999998</c:v>
                </c:pt>
                <c:pt idx="809">
                  <c:v>52.503939000000003</c:v>
                </c:pt>
                <c:pt idx="810">
                  <c:v>52.437773</c:v>
                </c:pt>
                <c:pt idx="811">
                  <c:v>52.473564000000003</c:v>
                </c:pt>
                <c:pt idx="812">
                  <c:v>52.473548000000001</c:v>
                </c:pt>
                <c:pt idx="813">
                  <c:v>52.438006999999999</c:v>
                </c:pt>
                <c:pt idx="814">
                  <c:v>52.437327000000003</c:v>
                </c:pt>
                <c:pt idx="815">
                  <c:v>52.473562000000001</c:v>
                </c:pt>
                <c:pt idx="816">
                  <c:v>52.473573999999999</c:v>
                </c:pt>
                <c:pt idx="817">
                  <c:v>52.473308000000003</c:v>
                </c:pt>
                <c:pt idx="818">
                  <c:v>52.473612000000003</c:v>
                </c:pt>
                <c:pt idx="819">
                  <c:v>52.473567000000003</c:v>
                </c:pt>
                <c:pt idx="820">
                  <c:v>52.473548000000001</c:v>
                </c:pt>
                <c:pt idx="821">
                  <c:v>52.473559999999999</c:v>
                </c:pt>
                <c:pt idx="822">
                  <c:v>283.49818599999998</c:v>
                </c:pt>
                <c:pt idx="823">
                  <c:v>283.84710799999999</c:v>
                </c:pt>
                <c:pt idx="824">
                  <c:v>56.995423000000002</c:v>
                </c:pt>
                <c:pt idx="825">
                  <c:v>60.209439000000003</c:v>
                </c:pt>
                <c:pt idx="826">
                  <c:v>69.383863000000005</c:v>
                </c:pt>
                <c:pt idx="827">
                  <c:v>54.951605000000001</c:v>
                </c:pt>
                <c:pt idx="828">
                  <c:v>71.132875999999996</c:v>
                </c:pt>
                <c:pt idx="829">
                  <c:v>59.258603000000001</c:v>
                </c:pt>
                <c:pt idx="830">
                  <c:v>53.792848999999997</c:v>
                </c:pt>
                <c:pt idx="831">
                  <c:v>52.804603</c:v>
                </c:pt>
                <c:pt idx="832">
                  <c:v>52.450766000000002</c:v>
                </c:pt>
                <c:pt idx="833">
                  <c:v>283.16646400000002</c:v>
                </c:pt>
                <c:pt idx="834">
                  <c:v>52.331800999999999</c:v>
                </c:pt>
                <c:pt idx="835">
                  <c:v>52.434320999999997</c:v>
                </c:pt>
                <c:pt idx="836">
                  <c:v>52.461868000000003</c:v>
                </c:pt>
                <c:pt idx="837">
                  <c:v>52.473672999999998</c:v>
                </c:pt>
                <c:pt idx="838">
                  <c:v>52.473506999999998</c:v>
                </c:pt>
                <c:pt idx="839">
                  <c:v>52.473599</c:v>
                </c:pt>
                <c:pt idx="840">
                  <c:v>52.473612000000003</c:v>
                </c:pt>
                <c:pt idx="841">
                  <c:v>52.476714000000001</c:v>
                </c:pt>
                <c:pt idx="842">
                  <c:v>52.442273</c:v>
                </c:pt>
                <c:pt idx="843">
                  <c:v>52.473531999999999</c:v>
                </c:pt>
                <c:pt idx="844">
                  <c:v>52.473539000000002</c:v>
                </c:pt>
                <c:pt idx="845">
                  <c:v>52.473588999999997</c:v>
                </c:pt>
                <c:pt idx="846">
                  <c:v>758.27834499999994</c:v>
                </c:pt>
                <c:pt idx="847">
                  <c:v>760.40398400000004</c:v>
                </c:pt>
                <c:pt idx="848">
                  <c:v>1289.0959419999999</c:v>
                </c:pt>
                <c:pt idx="849">
                  <c:v>1032.9579450000001</c:v>
                </c:pt>
                <c:pt idx="850">
                  <c:v>827.60924399999999</c:v>
                </c:pt>
                <c:pt idx="851">
                  <c:v>449.730592</c:v>
                </c:pt>
                <c:pt idx="852">
                  <c:v>203.61654999999999</c:v>
                </c:pt>
                <c:pt idx="853">
                  <c:v>54.429952999999998</c:v>
                </c:pt>
                <c:pt idx="854">
                  <c:v>80.872945000000001</c:v>
                </c:pt>
                <c:pt idx="855">
                  <c:v>127.86440899999999</c:v>
                </c:pt>
                <c:pt idx="856">
                  <c:v>1019.467516</c:v>
                </c:pt>
                <c:pt idx="857">
                  <c:v>1126.5892160000001</c:v>
                </c:pt>
                <c:pt idx="858">
                  <c:v>1139.855859</c:v>
                </c:pt>
                <c:pt idx="859">
                  <c:v>1170.165624</c:v>
                </c:pt>
                <c:pt idx="860">
                  <c:v>1170.3428719999999</c:v>
                </c:pt>
                <c:pt idx="861">
                  <c:v>52.433320999999999</c:v>
                </c:pt>
                <c:pt idx="862">
                  <c:v>52.438124000000002</c:v>
                </c:pt>
                <c:pt idx="863">
                  <c:v>52.473610000000001</c:v>
                </c:pt>
                <c:pt idx="864">
                  <c:v>52.473573999999999</c:v>
                </c:pt>
                <c:pt idx="865">
                  <c:v>52.438960999999999</c:v>
                </c:pt>
                <c:pt idx="866">
                  <c:v>52.473602</c:v>
                </c:pt>
                <c:pt idx="867">
                  <c:v>52.473660000000002</c:v>
                </c:pt>
                <c:pt idx="868">
                  <c:v>52.439027000000003</c:v>
                </c:pt>
                <c:pt idx="869">
                  <c:v>52.469451999999997</c:v>
                </c:pt>
                <c:pt idx="870">
                  <c:v>758.29486699999995</c:v>
                </c:pt>
                <c:pt idx="871">
                  <c:v>760.75944600000003</c:v>
                </c:pt>
                <c:pt idx="872">
                  <c:v>1201.070101</c:v>
                </c:pt>
                <c:pt idx="873">
                  <c:v>1184.3926409999999</c:v>
                </c:pt>
                <c:pt idx="874">
                  <c:v>637.612977</c:v>
                </c:pt>
                <c:pt idx="875">
                  <c:v>636.57622300000003</c:v>
                </c:pt>
                <c:pt idx="876">
                  <c:v>70.916504000000003</c:v>
                </c:pt>
                <c:pt idx="877">
                  <c:v>110.05922200000001</c:v>
                </c:pt>
                <c:pt idx="878">
                  <c:v>518.63167399999998</c:v>
                </c:pt>
                <c:pt idx="879">
                  <c:v>265.060698</c:v>
                </c:pt>
                <c:pt idx="880">
                  <c:v>357.29690199999999</c:v>
                </c:pt>
                <c:pt idx="881">
                  <c:v>356.41789399999999</c:v>
                </c:pt>
                <c:pt idx="882">
                  <c:v>52.283273000000001</c:v>
                </c:pt>
                <c:pt idx="883">
                  <c:v>52.372121</c:v>
                </c:pt>
                <c:pt idx="884">
                  <c:v>52.390954999999998</c:v>
                </c:pt>
                <c:pt idx="885">
                  <c:v>52.469126000000003</c:v>
                </c:pt>
                <c:pt idx="886">
                  <c:v>52.436183999999997</c:v>
                </c:pt>
                <c:pt idx="887">
                  <c:v>52.473852999999998</c:v>
                </c:pt>
                <c:pt idx="888">
                  <c:v>52.436138</c:v>
                </c:pt>
                <c:pt idx="889">
                  <c:v>52.473799</c:v>
                </c:pt>
                <c:pt idx="890">
                  <c:v>52.473626000000003</c:v>
                </c:pt>
                <c:pt idx="891">
                  <c:v>52.439414999999997</c:v>
                </c:pt>
                <c:pt idx="892">
                  <c:v>52.473719000000003</c:v>
                </c:pt>
                <c:pt idx="893">
                  <c:v>52.477823999999998</c:v>
                </c:pt>
                <c:pt idx="894">
                  <c:v>408.09775000000002</c:v>
                </c:pt>
                <c:pt idx="895">
                  <c:v>408.21690799999999</c:v>
                </c:pt>
                <c:pt idx="896">
                  <c:v>1111.2853720000001</c:v>
                </c:pt>
                <c:pt idx="897">
                  <c:v>1104.7477699999999</c:v>
                </c:pt>
                <c:pt idx="898">
                  <c:v>957.81568000000004</c:v>
                </c:pt>
                <c:pt idx="899">
                  <c:v>958.59905600000002</c:v>
                </c:pt>
                <c:pt idx="900">
                  <c:v>145.29064199999999</c:v>
                </c:pt>
                <c:pt idx="901">
                  <c:v>54.229385000000001</c:v>
                </c:pt>
                <c:pt idx="902">
                  <c:v>282.63112100000001</c:v>
                </c:pt>
                <c:pt idx="903">
                  <c:v>471.55201599999998</c:v>
                </c:pt>
                <c:pt idx="904">
                  <c:v>938.221001</c:v>
                </c:pt>
                <c:pt idx="905">
                  <c:v>968.52434400000004</c:v>
                </c:pt>
                <c:pt idx="906">
                  <c:v>876.23465999999996</c:v>
                </c:pt>
                <c:pt idx="907">
                  <c:v>878.43409899999995</c:v>
                </c:pt>
                <c:pt idx="908">
                  <c:v>413.74294700000002</c:v>
                </c:pt>
                <c:pt idx="909">
                  <c:v>52.462812999999997</c:v>
                </c:pt>
                <c:pt idx="910">
                  <c:v>52.473806000000003</c:v>
                </c:pt>
                <c:pt idx="911">
                  <c:v>52.473934999999997</c:v>
                </c:pt>
                <c:pt idx="912">
                  <c:v>52.440272999999998</c:v>
                </c:pt>
                <c:pt idx="913">
                  <c:v>52.474086999999997</c:v>
                </c:pt>
                <c:pt idx="914">
                  <c:v>52.474072999999997</c:v>
                </c:pt>
                <c:pt idx="915">
                  <c:v>52.474003000000003</c:v>
                </c:pt>
                <c:pt idx="916">
                  <c:v>52.474046000000001</c:v>
                </c:pt>
                <c:pt idx="917">
                  <c:v>52.473737</c:v>
                </c:pt>
                <c:pt idx="918">
                  <c:v>433.36521499999998</c:v>
                </c:pt>
                <c:pt idx="919">
                  <c:v>607.00070600000004</c:v>
                </c:pt>
                <c:pt idx="920">
                  <c:v>1202.753745</c:v>
                </c:pt>
                <c:pt idx="921">
                  <c:v>1200.8049559999999</c:v>
                </c:pt>
                <c:pt idx="922">
                  <c:v>1016.2116140000001</c:v>
                </c:pt>
                <c:pt idx="923">
                  <c:v>712.23132399999997</c:v>
                </c:pt>
                <c:pt idx="924">
                  <c:v>71.281850000000006</c:v>
                </c:pt>
                <c:pt idx="925">
                  <c:v>59.281129999999997</c:v>
                </c:pt>
                <c:pt idx="926">
                  <c:v>63.881464999999999</c:v>
                </c:pt>
                <c:pt idx="927">
                  <c:v>56.359954000000002</c:v>
                </c:pt>
                <c:pt idx="928">
                  <c:v>302.44452100000001</c:v>
                </c:pt>
                <c:pt idx="929">
                  <c:v>300.15217899999999</c:v>
                </c:pt>
                <c:pt idx="930">
                  <c:v>58.725499999999997</c:v>
                </c:pt>
                <c:pt idx="931">
                  <c:v>52.361687000000003</c:v>
                </c:pt>
                <c:pt idx="932">
                  <c:v>52.450991999999999</c:v>
                </c:pt>
                <c:pt idx="933">
                  <c:v>52.474780000000003</c:v>
                </c:pt>
                <c:pt idx="934">
                  <c:v>52.474601</c:v>
                </c:pt>
                <c:pt idx="935">
                  <c:v>52.474818999999997</c:v>
                </c:pt>
                <c:pt idx="936">
                  <c:v>52.474719999999998</c:v>
                </c:pt>
                <c:pt idx="937">
                  <c:v>52.474860999999997</c:v>
                </c:pt>
                <c:pt idx="938">
                  <c:v>52.474913999999998</c:v>
                </c:pt>
                <c:pt idx="939">
                  <c:v>52.474907999999999</c:v>
                </c:pt>
                <c:pt idx="940">
                  <c:v>52.474755000000002</c:v>
                </c:pt>
                <c:pt idx="941">
                  <c:v>52.478921</c:v>
                </c:pt>
                <c:pt idx="942">
                  <c:v>52.460047000000003</c:v>
                </c:pt>
                <c:pt idx="943">
                  <c:v>54.455092</c:v>
                </c:pt>
                <c:pt idx="944">
                  <c:v>224.761472</c:v>
                </c:pt>
                <c:pt idx="945">
                  <c:v>230.17854299999999</c:v>
                </c:pt>
                <c:pt idx="946">
                  <c:v>149.16650300000001</c:v>
                </c:pt>
                <c:pt idx="947">
                  <c:v>62.432442000000002</c:v>
                </c:pt>
                <c:pt idx="948">
                  <c:v>59.639605000000003</c:v>
                </c:pt>
                <c:pt idx="949">
                  <c:v>59.289172000000001</c:v>
                </c:pt>
                <c:pt idx="950">
                  <c:v>54.000570000000003</c:v>
                </c:pt>
                <c:pt idx="951">
                  <c:v>53.571651000000003</c:v>
                </c:pt>
                <c:pt idx="952">
                  <c:v>53.831237000000002</c:v>
                </c:pt>
                <c:pt idx="953">
                  <c:v>52.545268999999998</c:v>
                </c:pt>
                <c:pt idx="954">
                  <c:v>52.470706999999997</c:v>
                </c:pt>
                <c:pt idx="955">
                  <c:v>52.470030000000001</c:v>
                </c:pt>
                <c:pt idx="956">
                  <c:v>52.420327</c:v>
                </c:pt>
                <c:pt idx="957">
                  <c:v>52.434787999999998</c:v>
                </c:pt>
                <c:pt idx="958">
                  <c:v>52.472144</c:v>
                </c:pt>
                <c:pt idx="959">
                  <c:v>52.441600999999999</c:v>
                </c:pt>
                <c:pt idx="960">
                  <c:v>52.476685000000003</c:v>
                </c:pt>
                <c:pt idx="961">
                  <c:v>52.476778000000003</c:v>
                </c:pt>
                <c:pt idx="962">
                  <c:v>52.476674000000003</c:v>
                </c:pt>
                <c:pt idx="963">
                  <c:v>52.476574999999997</c:v>
                </c:pt>
                <c:pt idx="964">
                  <c:v>52.442875000000001</c:v>
                </c:pt>
                <c:pt idx="965">
                  <c:v>52.476779999999998</c:v>
                </c:pt>
                <c:pt idx="966">
                  <c:v>52.476765999999998</c:v>
                </c:pt>
                <c:pt idx="967">
                  <c:v>52.476775000000004</c:v>
                </c:pt>
                <c:pt idx="968">
                  <c:v>54.267448999999999</c:v>
                </c:pt>
                <c:pt idx="969">
                  <c:v>56.534235000000002</c:v>
                </c:pt>
                <c:pt idx="970">
                  <c:v>71.105450000000005</c:v>
                </c:pt>
                <c:pt idx="971">
                  <c:v>70.098918999999995</c:v>
                </c:pt>
                <c:pt idx="972">
                  <c:v>71.665841</c:v>
                </c:pt>
                <c:pt idx="973">
                  <c:v>59.388862000000003</c:v>
                </c:pt>
                <c:pt idx="974">
                  <c:v>58.239324000000003</c:v>
                </c:pt>
                <c:pt idx="975">
                  <c:v>54.283152999999999</c:v>
                </c:pt>
                <c:pt idx="976">
                  <c:v>54.314749999999997</c:v>
                </c:pt>
                <c:pt idx="977">
                  <c:v>52.441152000000002</c:v>
                </c:pt>
                <c:pt idx="978">
                  <c:v>52.442462999999996</c:v>
                </c:pt>
                <c:pt idx="979">
                  <c:v>52.476661999999997</c:v>
                </c:pt>
                <c:pt idx="980">
                  <c:v>52.442290999999997</c:v>
                </c:pt>
                <c:pt idx="981">
                  <c:v>52.476686000000001</c:v>
                </c:pt>
                <c:pt idx="982">
                  <c:v>52.476666999999999</c:v>
                </c:pt>
                <c:pt idx="983">
                  <c:v>52.476770999999999</c:v>
                </c:pt>
                <c:pt idx="984">
                  <c:v>52.476740999999997</c:v>
                </c:pt>
                <c:pt idx="985">
                  <c:v>52.476745999999999</c:v>
                </c:pt>
                <c:pt idx="986">
                  <c:v>52.476720999999998</c:v>
                </c:pt>
                <c:pt idx="987">
                  <c:v>52.476554999999998</c:v>
                </c:pt>
                <c:pt idx="988">
                  <c:v>52.476714000000001</c:v>
                </c:pt>
                <c:pt idx="989">
                  <c:v>52.476714000000001</c:v>
                </c:pt>
                <c:pt idx="990">
                  <c:v>283.50571600000001</c:v>
                </c:pt>
                <c:pt idx="991">
                  <c:v>284.98946799999999</c:v>
                </c:pt>
                <c:pt idx="992">
                  <c:v>56.606132000000002</c:v>
                </c:pt>
                <c:pt idx="993">
                  <c:v>60.28537</c:v>
                </c:pt>
                <c:pt idx="994">
                  <c:v>70.853560000000002</c:v>
                </c:pt>
                <c:pt idx="995">
                  <c:v>64.482080999999994</c:v>
                </c:pt>
                <c:pt idx="996">
                  <c:v>61.088835000000003</c:v>
                </c:pt>
                <c:pt idx="997">
                  <c:v>57.721753</c:v>
                </c:pt>
                <c:pt idx="998">
                  <c:v>55.151891999999997</c:v>
                </c:pt>
                <c:pt idx="999">
                  <c:v>53.790416</c:v>
                </c:pt>
                <c:pt idx="1000">
                  <c:v>53.077041000000001</c:v>
                </c:pt>
                <c:pt idx="1001">
                  <c:v>283.174441</c:v>
                </c:pt>
                <c:pt idx="1002">
                  <c:v>52.369542000000003</c:v>
                </c:pt>
                <c:pt idx="1003">
                  <c:v>52.403531000000001</c:v>
                </c:pt>
                <c:pt idx="1004">
                  <c:v>52.465071000000002</c:v>
                </c:pt>
                <c:pt idx="1005">
                  <c:v>52.442410000000002</c:v>
                </c:pt>
                <c:pt idx="1006">
                  <c:v>52.476723999999997</c:v>
                </c:pt>
                <c:pt idx="1007">
                  <c:v>52.476761000000003</c:v>
                </c:pt>
                <c:pt idx="1008">
                  <c:v>52.476784000000002</c:v>
                </c:pt>
                <c:pt idx="1009">
                  <c:v>52.479883000000001</c:v>
                </c:pt>
                <c:pt idx="1010">
                  <c:v>52.480055</c:v>
                </c:pt>
                <c:pt idx="1011">
                  <c:v>52.443696000000003</c:v>
                </c:pt>
                <c:pt idx="1012">
                  <c:v>52.476796</c:v>
                </c:pt>
                <c:pt idx="1013">
                  <c:v>52.476809000000003</c:v>
                </c:pt>
                <c:pt idx="1014">
                  <c:v>758.42508999999995</c:v>
                </c:pt>
                <c:pt idx="1015">
                  <c:v>758.57610999999997</c:v>
                </c:pt>
                <c:pt idx="1016">
                  <c:v>1289.0482469999999</c:v>
                </c:pt>
                <c:pt idx="1017">
                  <c:v>1033.377939</c:v>
                </c:pt>
                <c:pt idx="1018">
                  <c:v>826.36256000000003</c:v>
                </c:pt>
                <c:pt idx="1019">
                  <c:v>450.01634999999999</c:v>
                </c:pt>
                <c:pt idx="1020">
                  <c:v>204.277681</c:v>
                </c:pt>
                <c:pt idx="1021">
                  <c:v>55.365726000000002</c:v>
                </c:pt>
                <c:pt idx="1022">
                  <c:v>81.496582000000004</c:v>
                </c:pt>
                <c:pt idx="1023">
                  <c:v>131.47623300000001</c:v>
                </c:pt>
                <c:pt idx="1024">
                  <c:v>1019.592003</c:v>
                </c:pt>
                <c:pt idx="1025">
                  <c:v>1126.3937450000001</c:v>
                </c:pt>
                <c:pt idx="1026">
                  <c:v>1139.8877680000001</c:v>
                </c:pt>
                <c:pt idx="1027">
                  <c:v>1170.3397910000001</c:v>
                </c:pt>
                <c:pt idx="1028">
                  <c:v>1170.369972</c:v>
                </c:pt>
                <c:pt idx="1029">
                  <c:v>52.472783</c:v>
                </c:pt>
                <c:pt idx="1030">
                  <c:v>52.476559000000002</c:v>
                </c:pt>
                <c:pt idx="1031">
                  <c:v>52.441533999999997</c:v>
                </c:pt>
                <c:pt idx="1032">
                  <c:v>52.476654000000003</c:v>
                </c:pt>
                <c:pt idx="1033">
                  <c:v>52.476677000000002</c:v>
                </c:pt>
                <c:pt idx="1034">
                  <c:v>52.476511000000002</c:v>
                </c:pt>
                <c:pt idx="1035">
                  <c:v>52.476683999999999</c:v>
                </c:pt>
                <c:pt idx="1036">
                  <c:v>52.476754999999997</c:v>
                </c:pt>
                <c:pt idx="1037">
                  <c:v>52.480730000000001</c:v>
                </c:pt>
                <c:pt idx="1038">
                  <c:v>758.64583100000004</c:v>
                </c:pt>
                <c:pt idx="1039">
                  <c:v>758.64032699999996</c:v>
                </c:pt>
                <c:pt idx="1040">
                  <c:v>1201.533797</c:v>
                </c:pt>
                <c:pt idx="1041">
                  <c:v>1184.051395</c:v>
                </c:pt>
                <c:pt idx="1042">
                  <c:v>650.30804499999999</c:v>
                </c:pt>
                <c:pt idx="1043">
                  <c:v>650.00340200000005</c:v>
                </c:pt>
                <c:pt idx="1044">
                  <c:v>71.814774999999997</c:v>
                </c:pt>
                <c:pt idx="1045">
                  <c:v>110.00584000000001</c:v>
                </c:pt>
                <c:pt idx="1046">
                  <c:v>515.80000800000005</c:v>
                </c:pt>
                <c:pt idx="1047">
                  <c:v>264.14612499999998</c:v>
                </c:pt>
                <c:pt idx="1048">
                  <c:v>357.88721600000002</c:v>
                </c:pt>
                <c:pt idx="1049">
                  <c:v>356.07460600000002</c:v>
                </c:pt>
                <c:pt idx="1050">
                  <c:v>52.282403000000002</c:v>
                </c:pt>
                <c:pt idx="1051">
                  <c:v>52.355584</c:v>
                </c:pt>
                <c:pt idx="1052">
                  <c:v>52.427846000000002</c:v>
                </c:pt>
                <c:pt idx="1053">
                  <c:v>52.431826000000001</c:v>
                </c:pt>
                <c:pt idx="1054">
                  <c:v>52.424393999999999</c:v>
                </c:pt>
                <c:pt idx="1055">
                  <c:v>52.472712000000001</c:v>
                </c:pt>
                <c:pt idx="1056">
                  <c:v>52.472715000000001</c:v>
                </c:pt>
                <c:pt idx="1057">
                  <c:v>52.472745000000003</c:v>
                </c:pt>
                <c:pt idx="1058">
                  <c:v>52.459341999999999</c:v>
                </c:pt>
                <c:pt idx="1059">
                  <c:v>52.472709000000002</c:v>
                </c:pt>
                <c:pt idx="1060">
                  <c:v>52.403123999999998</c:v>
                </c:pt>
                <c:pt idx="1061">
                  <c:v>52.463272000000003</c:v>
                </c:pt>
                <c:pt idx="1062">
                  <c:v>408.06210399999998</c:v>
                </c:pt>
                <c:pt idx="1063">
                  <c:v>408.218999</c:v>
                </c:pt>
                <c:pt idx="1064">
                  <c:v>1113.3490469999999</c:v>
                </c:pt>
                <c:pt idx="1065">
                  <c:v>1110.956531</c:v>
                </c:pt>
                <c:pt idx="1066">
                  <c:v>971.00007300000004</c:v>
                </c:pt>
                <c:pt idx="1067">
                  <c:v>972.99945400000001</c:v>
                </c:pt>
                <c:pt idx="1068">
                  <c:v>150.98656</c:v>
                </c:pt>
                <c:pt idx="1069">
                  <c:v>53.798295000000003</c:v>
                </c:pt>
                <c:pt idx="1070">
                  <c:v>283.95179000000002</c:v>
                </c:pt>
                <c:pt idx="1071">
                  <c:v>471.070469</c:v>
                </c:pt>
                <c:pt idx="1072">
                  <c:v>937.71508400000005</c:v>
                </c:pt>
                <c:pt idx="1073">
                  <c:v>968.50257899999997</c:v>
                </c:pt>
                <c:pt idx="1074">
                  <c:v>876.23440000000005</c:v>
                </c:pt>
                <c:pt idx="1075">
                  <c:v>878.42697699999997</c:v>
                </c:pt>
                <c:pt idx="1076">
                  <c:v>413.79649999999998</c:v>
                </c:pt>
                <c:pt idx="1077">
                  <c:v>52.460065</c:v>
                </c:pt>
                <c:pt idx="1078">
                  <c:v>52.436129000000001</c:v>
                </c:pt>
                <c:pt idx="1079">
                  <c:v>52.471021999999998</c:v>
                </c:pt>
                <c:pt idx="1080">
                  <c:v>52.471395000000001</c:v>
                </c:pt>
                <c:pt idx="1081">
                  <c:v>52.471380000000003</c:v>
                </c:pt>
                <c:pt idx="1082">
                  <c:v>52.471105999999999</c:v>
                </c:pt>
                <c:pt idx="1083">
                  <c:v>52.438091</c:v>
                </c:pt>
                <c:pt idx="1084">
                  <c:v>52.437671000000002</c:v>
                </c:pt>
                <c:pt idx="1085">
                  <c:v>52.471474999999998</c:v>
                </c:pt>
                <c:pt idx="1086">
                  <c:v>433.44250499999998</c:v>
                </c:pt>
                <c:pt idx="1087">
                  <c:v>606.96142399999997</c:v>
                </c:pt>
                <c:pt idx="1088">
                  <c:v>1201.024668</c:v>
                </c:pt>
                <c:pt idx="1089">
                  <c:v>1199.920173</c:v>
                </c:pt>
                <c:pt idx="1090">
                  <c:v>1018.369062</c:v>
                </c:pt>
                <c:pt idx="1091">
                  <c:v>709.16950299999996</c:v>
                </c:pt>
                <c:pt idx="1092">
                  <c:v>71.806397000000004</c:v>
                </c:pt>
                <c:pt idx="1093">
                  <c:v>59.405000000000001</c:v>
                </c:pt>
                <c:pt idx="1094">
                  <c:v>62.776318000000003</c:v>
                </c:pt>
                <c:pt idx="1095">
                  <c:v>54.008276000000002</c:v>
                </c:pt>
                <c:pt idx="1096">
                  <c:v>301.05715700000002</c:v>
                </c:pt>
                <c:pt idx="1097">
                  <c:v>300.05927300000002</c:v>
                </c:pt>
                <c:pt idx="1098">
                  <c:v>58.719679999999997</c:v>
                </c:pt>
                <c:pt idx="1099">
                  <c:v>52.360926999999997</c:v>
                </c:pt>
                <c:pt idx="1100">
                  <c:v>52.391832999999998</c:v>
                </c:pt>
                <c:pt idx="1101">
                  <c:v>52.471738999999999</c:v>
                </c:pt>
                <c:pt idx="1102">
                  <c:v>52.471640000000001</c:v>
                </c:pt>
                <c:pt idx="1103">
                  <c:v>52.458354</c:v>
                </c:pt>
                <c:pt idx="1104">
                  <c:v>52.471764</c:v>
                </c:pt>
                <c:pt idx="1105">
                  <c:v>52.471711999999997</c:v>
                </c:pt>
                <c:pt idx="1106">
                  <c:v>52.471660999999997</c:v>
                </c:pt>
                <c:pt idx="1107">
                  <c:v>52.471654000000001</c:v>
                </c:pt>
                <c:pt idx="1108">
                  <c:v>52.471603999999999</c:v>
                </c:pt>
                <c:pt idx="1109">
                  <c:v>52.475409999999997</c:v>
                </c:pt>
                <c:pt idx="1110">
                  <c:v>52.457169999999998</c:v>
                </c:pt>
                <c:pt idx="1111">
                  <c:v>53.918225</c:v>
                </c:pt>
                <c:pt idx="1112">
                  <c:v>224.78761800000001</c:v>
                </c:pt>
                <c:pt idx="1113">
                  <c:v>227.83556100000001</c:v>
                </c:pt>
                <c:pt idx="1114">
                  <c:v>149.113957</c:v>
                </c:pt>
                <c:pt idx="1115">
                  <c:v>68.873447999999996</c:v>
                </c:pt>
                <c:pt idx="1116">
                  <c:v>57.474345999999997</c:v>
                </c:pt>
                <c:pt idx="1117">
                  <c:v>53.555990999999999</c:v>
                </c:pt>
                <c:pt idx="1118">
                  <c:v>53.934832999999998</c:v>
                </c:pt>
                <c:pt idx="1119">
                  <c:v>53.593525</c:v>
                </c:pt>
                <c:pt idx="1120">
                  <c:v>52.560608999999999</c:v>
                </c:pt>
                <c:pt idx="1121">
                  <c:v>52.434479000000003</c:v>
                </c:pt>
                <c:pt idx="1122">
                  <c:v>52.469644000000002</c:v>
                </c:pt>
                <c:pt idx="1123">
                  <c:v>52.434016</c:v>
                </c:pt>
                <c:pt idx="1124">
                  <c:v>52.421067000000001</c:v>
                </c:pt>
                <c:pt idx="1125">
                  <c:v>52.472169000000001</c:v>
                </c:pt>
                <c:pt idx="1126">
                  <c:v>52.472945000000003</c:v>
                </c:pt>
                <c:pt idx="1127">
                  <c:v>52.472966999999997</c:v>
                </c:pt>
                <c:pt idx="1128">
                  <c:v>52.459629999999997</c:v>
                </c:pt>
                <c:pt idx="1129">
                  <c:v>52.47298</c:v>
                </c:pt>
                <c:pt idx="1130">
                  <c:v>52.472987000000003</c:v>
                </c:pt>
                <c:pt idx="1131">
                  <c:v>52.472999000000002</c:v>
                </c:pt>
                <c:pt idx="1132">
                  <c:v>52.472971999999999</c:v>
                </c:pt>
                <c:pt idx="1133">
                  <c:v>52.478586999999997</c:v>
                </c:pt>
                <c:pt idx="1134">
                  <c:v>52.754559999999998</c:v>
                </c:pt>
                <c:pt idx="1135">
                  <c:v>56.503199000000002</c:v>
                </c:pt>
                <c:pt idx="1136">
                  <c:v>55.670281000000003</c:v>
                </c:pt>
                <c:pt idx="1137">
                  <c:v>59.985258000000002</c:v>
                </c:pt>
                <c:pt idx="1138">
                  <c:v>60.513286000000001</c:v>
                </c:pt>
                <c:pt idx="1139">
                  <c:v>56.358679000000002</c:v>
                </c:pt>
                <c:pt idx="1140">
                  <c:v>60.036524</c:v>
                </c:pt>
                <c:pt idx="1141">
                  <c:v>53.950208000000003</c:v>
                </c:pt>
                <c:pt idx="1142">
                  <c:v>56.395808000000002</c:v>
                </c:pt>
                <c:pt idx="1143">
                  <c:v>55.393448999999997</c:v>
                </c:pt>
                <c:pt idx="1144">
                  <c:v>53.375241000000003</c:v>
                </c:pt>
                <c:pt idx="1145">
                  <c:v>52.439141999999997</c:v>
                </c:pt>
                <c:pt idx="1146">
                  <c:v>52.474514999999997</c:v>
                </c:pt>
                <c:pt idx="1147">
                  <c:v>52.474423000000002</c:v>
                </c:pt>
                <c:pt idx="1148">
                  <c:v>52.474355000000003</c:v>
                </c:pt>
                <c:pt idx="1149">
                  <c:v>52.474449</c:v>
                </c:pt>
                <c:pt idx="1150">
                  <c:v>52.474412000000001</c:v>
                </c:pt>
                <c:pt idx="1151">
                  <c:v>52.474378999999999</c:v>
                </c:pt>
                <c:pt idx="1152">
                  <c:v>52.474429999999998</c:v>
                </c:pt>
                <c:pt idx="1153">
                  <c:v>52.474372000000002</c:v>
                </c:pt>
                <c:pt idx="1154">
                  <c:v>52.474393999999997</c:v>
                </c:pt>
                <c:pt idx="1155">
                  <c:v>52.474319999999999</c:v>
                </c:pt>
                <c:pt idx="1156">
                  <c:v>52.474313000000002</c:v>
                </c:pt>
                <c:pt idx="1157">
                  <c:v>52.474331999999997</c:v>
                </c:pt>
                <c:pt idx="1158">
                  <c:v>283.49979500000001</c:v>
                </c:pt>
                <c:pt idx="1159">
                  <c:v>287.94093199999998</c:v>
                </c:pt>
                <c:pt idx="1160">
                  <c:v>60.605438999999997</c:v>
                </c:pt>
                <c:pt idx="1161">
                  <c:v>66.149186</c:v>
                </c:pt>
                <c:pt idx="1162">
                  <c:v>56.362015999999997</c:v>
                </c:pt>
                <c:pt idx="1163">
                  <c:v>58.904274999999998</c:v>
                </c:pt>
                <c:pt idx="1164">
                  <c:v>56.595385999999998</c:v>
                </c:pt>
                <c:pt idx="1165">
                  <c:v>53.741362000000002</c:v>
                </c:pt>
                <c:pt idx="1166">
                  <c:v>53.477156000000001</c:v>
                </c:pt>
                <c:pt idx="1167">
                  <c:v>53.450890000000001</c:v>
                </c:pt>
                <c:pt idx="1168">
                  <c:v>52.442424000000003</c:v>
                </c:pt>
                <c:pt idx="1169">
                  <c:v>283.16819500000003</c:v>
                </c:pt>
                <c:pt idx="1170">
                  <c:v>52.367108000000002</c:v>
                </c:pt>
                <c:pt idx="1171">
                  <c:v>52.401054999999999</c:v>
                </c:pt>
                <c:pt idx="1172">
                  <c:v>52.463079999999998</c:v>
                </c:pt>
                <c:pt idx="1173">
                  <c:v>52.440423000000003</c:v>
                </c:pt>
                <c:pt idx="1174">
                  <c:v>52.474710000000002</c:v>
                </c:pt>
                <c:pt idx="1175">
                  <c:v>52.474710000000002</c:v>
                </c:pt>
                <c:pt idx="1176">
                  <c:v>52.474713999999999</c:v>
                </c:pt>
                <c:pt idx="1177">
                  <c:v>52.477814000000002</c:v>
                </c:pt>
                <c:pt idx="1178">
                  <c:v>52.477969000000002</c:v>
                </c:pt>
                <c:pt idx="1179">
                  <c:v>52.441609999999997</c:v>
                </c:pt>
                <c:pt idx="1180">
                  <c:v>52.474671999999998</c:v>
                </c:pt>
                <c:pt idx="1181">
                  <c:v>52.474859000000002</c:v>
                </c:pt>
                <c:pt idx="1182">
                  <c:v>758.41680299999996</c:v>
                </c:pt>
                <c:pt idx="1183">
                  <c:v>761.61180300000001</c:v>
                </c:pt>
                <c:pt idx="1184">
                  <c:v>1288.8166550000001</c:v>
                </c:pt>
                <c:pt idx="1185">
                  <c:v>1032.1602949999999</c:v>
                </c:pt>
                <c:pt idx="1186">
                  <c:v>824.99303499999996</c:v>
                </c:pt>
                <c:pt idx="1187">
                  <c:v>449.82243599999998</c:v>
                </c:pt>
                <c:pt idx="1188">
                  <c:v>217.93386699999999</c:v>
                </c:pt>
                <c:pt idx="1189">
                  <c:v>59.309609999999999</c:v>
                </c:pt>
                <c:pt idx="1190">
                  <c:v>80.970346000000006</c:v>
                </c:pt>
                <c:pt idx="1191">
                  <c:v>129.87750700000001</c:v>
                </c:pt>
                <c:pt idx="1192">
                  <c:v>1019.57299</c:v>
                </c:pt>
                <c:pt idx="1193">
                  <c:v>1126.669355</c:v>
                </c:pt>
                <c:pt idx="1194">
                  <c:v>1139.5932150000001</c:v>
                </c:pt>
                <c:pt idx="1195">
                  <c:v>1170.329246</c:v>
                </c:pt>
                <c:pt idx="1196">
                  <c:v>1170.184929</c:v>
                </c:pt>
                <c:pt idx="1197">
                  <c:v>52.435540000000003</c:v>
                </c:pt>
                <c:pt idx="1198">
                  <c:v>52.475057999999997</c:v>
                </c:pt>
                <c:pt idx="1199">
                  <c:v>52.440012000000003</c:v>
                </c:pt>
                <c:pt idx="1200">
                  <c:v>52.475042999999999</c:v>
                </c:pt>
                <c:pt idx="1201">
                  <c:v>52.475091999999997</c:v>
                </c:pt>
                <c:pt idx="1202">
                  <c:v>52.474893999999999</c:v>
                </c:pt>
                <c:pt idx="1203">
                  <c:v>52.475037</c:v>
                </c:pt>
                <c:pt idx="1204">
                  <c:v>52.475093999999999</c:v>
                </c:pt>
                <c:pt idx="1205">
                  <c:v>52.478965000000002</c:v>
                </c:pt>
                <c:pt idx="1206">
                  <c:v>758.61402099999998</c:v>
                </c:pt>
                <c:pt idx="1207">
                  <c:v>759.66456700000003</c:v>
                </c:pt>
                <c:pt idx="1208">
                  <c:v>1202.122284</c:v>
                </c:pt>
                <c:pt idx="1209">
                  <c:v>1184.760432</c:v>
                </c:pt>
                <c:pt idx="1210">
                  <c:v>637.66837299999997</c:v>
                </c:pt>
                <c:pt idx="1211">
                  <c:v>639.50518899999997</c:v>
                </c:pt>
                <c:pt idx="1212">
                  <c:v>60.465183000000003</c:v>
                </c:pt>
                <c:pt idx="1213">
                  <c:v>110.26707399999999</c:v>
                </c:pt>
                <c:pt idx="1214">
                  <c:v>516.84913800000004</c:v>
                </c:pt>
                <c:pt idx="1215">
                  <c:v>264.08977599999997</c:v>
                </c:pt>
                <c:pt idx="1216">
                  <c:v>356.438132</c:v>
                </c:pt>
                <c:pt idx="1217">
                  <c:v>356.01034800000002</c:v>
                </c:pt>
                <c:pt idx="1218">
                  <c:v>52.315640999999999</c:v>
                </c:pt>
                <c:pt idx="1219">
                  <c:v>52.357481</c:v>
                </c:pt>
                <c:pt idx="1220">
                  <c:v>52.416857</c:v>
                </c:pt>
                <c:pt idx="1221">
                  <c:v>52.470353000000003</c:v>
                </c:pt>
                <c:pt idx="1222">
                  <c:v>52.474685999999998</c:v>
                </c:pt>
                <c:pt idx="1223">
                  <c:v>52.474724999999999</c:v>
                </c:pt>
                <c:pt idx="1224">
                  <c:v>52.474623999999999</c:v>
                </c:pt>
                <c:pt idx="1225">
                  <c:v>52.474654000000001</c:v>
                </c:pt>
                <c:pt idx="1226">
                  <c:v>52.474685999999998</c:v>
                </c:pt>
                <c:pt idx="1227">
                  <c:v>52.474623999999999</c:v>
                </c:pt>
                <c:pt idx="1228">
                  <c:v>52.474617000000002</c:v>
                </c:pt>
                <c:pt idx="1229">
                  <c:v>52.478577999999999</c:v>
                </c:pt>
                <c:pt idx="1230">
                  <c:v>408.100641</c:v>
                </c:pt>
                <c:pt idx="1231">
                  <c:v>409.54313200000001</c:v>
                </c:pt>
                <c:pt idx="1232">
                  <c:v>1114.275897</c:v>
                </c:pt>
                <c:pt idx="1233">
                  <c:v>1112.500573</c:v>
                </c:pt>
                <c:pt idx="1234">
                  <c:v>960.93468800000005</c:v>
                </c:pt>
                <c:pt idx="1235">
                  <c:v>961.73459700000001</c:v>
                </c:pt>
                <c:pt idx="1236">
                  <c:v>145.99602999999999</c:v>
                </c:pt>
                <c:pt idx="1237">
                  <c:v>53.518149000000001</c:v>
                </c:pt>
                <c:pt idx="1238">
                  <c:v>283.35277300000001</c:v>
                </c:pt>
                <c:pt idx="1239">
                  <c:v>474.70361400000002</c:v>
                </c:pt>
                <c:pt idx="1240">
                  <c:v>938.41733599999998</c:v>
                </c:pt>
                <c:pt idx="1241">
                  <c:v>968.87088500000004</c:v>
                </c:pt>
                <c:pt idx="1242">
                  <c:v>876.21341900000004</c:v>
                </c:pt>
                <c:pt idx="1243">
                  <c:v>878.22979599999996</c:v>
                </c:pt>
                <c:pt idx="1244">
                  <c:v>413.687634</c:v>
                </c:pt>
                <c:pt idx="1245">
                  <c:v>52.424315</c:v>
                </c:pt>
                <c:pt idx="1246">
                  <c:v>52.470941000000003</c:v>
                </c:pt>
                <c:pt idx="1247">
                  <c:v>52.471004000000001</c:v>
                </c:pt>
                <c:pt idx="1248">
                  <c:v>52.471035999999998</c:v>
                </c:pt>
                <c:pt idx="1249">
                  <c:v>52.436439</c:v>
                </c:pt>
                <c:pt idx="1250">
                  <c:v>52.436022999999999</c:v>
                </c:pt>
                <c:pt idx="1251">
                  <c:v>52.470906999999997</c:v>
                </c:pt>
                <c:pt idx="1252">
                  <c:v>52.470917999999998</c:v>
                </c:pt>
                <c:pt idx="1253">
                  <c:v>52.47099</c:v>
                </c:pt>
                <c:pt idx="1254">
                  <c:v>433.44610999999998</c:v>
                </c:pt>
                <c:pt idx="1255">
                  <c:v>605.39632600000004</c:v>
                </c:pt>
                <c:pt idx="1256">
                  <c:v>1202.754269</c:v>
                </c:pt>
                <c:pt idx="1257">
                  <c:v>1202.0190809999999</c:v>
                </c:pt>
                <c:pt idx="1258">
                  <c:v>1016.8449419999999</c:v>
                </c:pt>
                <c:pt idx="1259">
                  <c:v>712.85044000000005</c:v>
                </c:pt>
                <c:pt idx="1260">
                  <c:v>71.828276000000002</c:v>
                </c:pt>
                <c:pt idx="1261">
                  <c:v>59.374780999999999</c:v>
                </c:pt>
                <c:pt idx="1262">
                  <c:v>62.258282999999999</c:v>
                </c:pt>
                <c:pt idx="1263">
                  <c:v>54.657476000000003</c:v>
                </c:pt>
                <c:pt idx="1264">
                  <c:v>300.86076300000002</c:v>
                </c:pt>
                <c:pt idx="1265">
                  <c:v>300.10758399999997</c:v>
                </c:pt>
                <c:pt idx="1266">
                  <c:v>58.762486000000003</c:v>
                </c:pt>
                <c:pt idx="1267">
                  <c:v>52.398161000000002</c:v>
                </c:pt>
                <c:pt idx="1268">
                  <c:v>52.450802000000003</c:v>
                </c:pt>
                <c:pt idx="1269">
                  <c:v>52.473314000000002</c:v>
                </c:pt>
                <c:pt idx="1270">
                  <c:v>52.473427999999998</c:v>
                </c:pt>
                <c:pt idx="1271">
                  <c:v>52.472473999999998</c:v>
                </c:pt>
                <c:pt idx="1272">
                  <c:v>52.473413000000001</c:v>
                </c:pt>
                <c:pt idx="1273">
                  <c:v>52.438336</c:v>
                </c:pt>
                <c:pt idx="1274">
                  <c:v>52.473342000000002</c:v>
                </c:pt>
                <c:pt idx="1275">
                  <c:v>52.473388</c:v>
                </c:pt>
                <c:pt idx="1276">
                  <c:v>52.473382000000001</c:v>
                </c:pt>
                <c:pt idx="1277">
                  <c:v>52.477021999999998</c:v>
                </c:pt>
                <c:pt idx="1278">
                  <c:v>52.458894000000001</c:v>
                </c:pt>
                <c:pt idx="1279">
                  <c:v>54.309575000000002</c:v>
                </c:pt>
                <c:pt idx="1280">
                  <c:v>225.17878899999999</c:v>
                </c:pt>
                <c:pt idx="1281">
                  <c:v>231.17482699999999</c:v>
                </c:pt>
                <c:pt idx="1282">
                  <c:v>153.380743</c:v>
                </c:pt>
                <c:pt idx="1283">
                  <c:v>69.978156999999996</c:v>
                </c:pt>
                <c:pt idx="1284">
                  <c:v>71.610523000000001</c:v>
                </c:pt>
                <c:pt idx="1285">
                  <c:v>59.472839</c:v>
                </c:pt>
                <c:pt idx="1286">
                  <c:v>54.984980999999998</c:v>
                </c:pt>
                <c:pt idx="1287">
                  <c:v>57.539734000000003</c:v>
                </c:pt>
                <c:pt idx="1288">
                  <c:v>54.645525999999997</c:v>
                </c:pt>
                <c:pt idx="1289">
                  <c:v>52.588500000000003</c:v>
                </c:pt>
                <c:pt idx="1290">
                  <c:v>52.472433000000002</c:v>
                </c:pt>
                <c:pt idx="1291">
                  <c:v>52.436476999999996</c:v>
                </c:pt>
                <c:pt idx="1292">
                  <c:v>52.475721999999998</c:v>
                </c:pt>
                <c:pt idx="1293">
                  <c:v>52.475881000000001</c:v>
                </c:pt>
                <c:pt idx="1294">
                  <c:v>52.440331999999998</c:v>
                </c:pt>
                <c:pt idx="1295">
                  <c:v>52.475834999999996</c:v>
                </c:pt>
                <c:pt idx="1296">
                  <c:v>52.475140000000003</c:v>
                </c:pt>
                <c:pt idx="1297">
                  <c:v>52.474941999999999</c:v>
                </c:pt>
                <c:pt idx="1298">
                  <c:v>52.474935000000002</c:v>
                </c:pt>
                <c:pt idx="1299">
                  <c:v>52.440235999999999</c:v>
                </c:pt>
                <c:pt idx="1300">
                  <c:v>52.441167999999998</c:v>
                </c:pt>
                <c:pt idx="1301">
                  <c:v>52.475090000000002</c:v>
                </c:pt>
                <c:pt idx="1302">
                  <c:v>52.475090000000002</c:v>
                </c:pt>
                <c:pt idx="1303">
                  <c:v>54.254750999999999</c:v>
                </c:pt>
                <c:pt idx="1304">
                  <c:v>57.927778000000004</c:v>
                </c:pt>
                <c:pt idx="1305">
                  <c:v>63.667954999999999</c:v>
                </c:pt>
                <c:pt idx="1306">
                  <c:v>70.758899999999997</c:v>
                </c:pt>
                <c:pt idx="1307">
                  <c:v>69.940646000000001</c:v>
                </c:pt>
                <c:pt idx="1308">
                  <c:v>71.626773</c:v>
                </c:pt>
                <c:pt idx="1309">
                  <c:v>59.358263999999998</c:v>
                </c:pt>
                <c:pt idx="1310">
                  <c:v>56.001494999999998</c:v>
                </c:pt>
                <c:pt idx="1311">
                  <c:v>56.566814999999998</c:v>
                </c:pt>
                <c:pt idx="1312">
                  <c:v>54.206465999999999</c:v>
                </c:pt>
                <c:pt idx="1313">
                  <c:v>52.561990000000002</c:v>
                </c:pt>
                <c:pt idx="1314">
                  <c:v>52.475065999999998</c:v>
                </c:pt>
                <c:pt idx="1315">
                  <c:v>52.474850000000004</c:v>
                </c:pt>
                <c:pt idx="1316">
                  <c:v>52.474850000000004</c:v>
                </c:pt>
                <c:pt idx="1317">
                  <c:v>52.475073000000002</c:v>
                </c:pt>
                <c:pt idx="1318">
                  <c:v>52.475048000000001</c:v>
                </c:pt>
                <c:pt idx="1319">
                  <c:v>52.475163000000002</c:v>
                </c:pt>
                <c:pt idx="1320">
                  <c:v>52.475078000000003</c:v>
                </c:pt>
                <c:pt idx="1321">
                  <c:v>52.441077</c:v>
                </c:pt>
                <c:pt idx="1322">
                  <c:v>52.475130999999998</c:v>
                </c:pt>
                <c:pt idx="1323">
                  <c:v>52.474958999999998</c:v>
                </c:pt>
                <c:pt idx="1324">
                  <c:v>52.475130999999998</c:v>
                </c:pt>
                <c:pt idx="1325">
                  <c:v>52.441830000000003</c:v>
                </c:pt>
                <c:pt idx="1326">
                  <c:v>283.501823</c:v>
                </c:pt>
                <c:pt idx="1327">
                  <c:v>285.32215000000002</c:v>
                </c:pt>
                <c:pt idx="1328">
                  <c:v>57.913640000000001</c:v>
                </c:pt>
                <c:pt idx="1329">
                  <c:v>62.862780999999998</c:v>
                </c:pt>
                <c:pt idx="1330">
                  <c:v>70.495718999999994</c:v>
                </c:pt>
                <c:pt idx="1331">
                  <c:v>69.792012</c:v>
                </c:pt>
                <c:pt idx="1332">
                  <c:v>71.649766999999997</c:v>
                </c:pt>
                <c:pt idx="1333">
                  <c:v>59.345207000000002</c:v>
                </c:pt>
                <c:pt idx="1334">
                  <c:v>54.863373000000003</c:v>
                </c:pt>
                <c:pt idx="1335">
                  <c:v>56.444468999999998</c:v>
                </c:pt>
                <c:pt idx="1336">
                  <c:v>54.144016999999998</c:v>
                </c:pt>
                <c:pt idx="1337">
                  <c:v>283.16086000000001</c:v>
                </c:pt>
                <c:pt idx="1338">
                  <c:v>52.367959999999997</c:v>
                </c:pt>
                <c:pt idx="1339">
                  <c:v>52.401783000000002</c:v>
                </c:pt>
                <c:pt idx="1340">
                  <c:v>52.463394000000001</c:v>
                </c:pt>
                <c:pt idx="1341">
                  <c:v>52.440544000000003</c:v>
                </c:pt>
                <c:pt idx="1342">
                  <c:v>52.439185999999999</c:v>
                </c:pt>
                <c:pt idx="1343">
                  <c:v>52.475180000000002</c:v>
                </c:pt>
                <c:pt idx="1344">
                  <c:v>52.475225999999999</c:v>
                </c:pt>
                <c:pt idx="1345">
                  <c:v>52.478363000000002</c:v>
                </c:pt>
                <c:pt idx="1346">
                  <c:v>52.478521999999998</c:v>
                </c:pt>
                <c:pt idx="1347">
                  <c:v>52.442152</c:v>
                </c:pt>
                <c:pt idx="1348">
                  <c:v>52.441353999999997</c:v>
                </c:pt>
                <c:pt idx="1349">
                  <c:v>52.475214000000001</c:v>
                </c:pt>
                <c:pt idx="1350">
                  <c:v>758.28622800000005</c:v>
                </c:pt>
                <c:pt idx="1351">
                  <c:v>759.90036499999997</c:v>
                </c:pt>
                <c:pt idx="1352">
                  <c:v>1289.269327</c:v>
                </c:pt>
                <c:pt idx="1353">
                  <c:v>1033.5029919999999</c:v>
                </c:pt>
                <c:pt idx="1354">
                  <c:v>827.29932599999995</c:v>
                </c:pt>
                <c:pt idx="1355">
                  <c:v>449.87745100000001</c:v>
                </c:pt>
                <c:pt idx="1356">
                  <c:v>217.97223600000001</c:v>
                </c:pt>
                <c:pt idx="1357">
                  <c:v>54.960901999999997</c:v>
                </c:pt>
                <c:pt idx="1358">
                  <c:v>82.547692999999995</c:v>
                </c:pt>
                <c:pt idx="1359">
                  <c:v>130.80378999999999</c:v>
                </c:pt>
                <c:pt idx="1360">
                  <c:v>1019.950756</c:v>
                </c:pt>
                <c:pt idx="1361">
                  <c:v>1126.4746689999999</c:v>
                </c:pt>
                <c:pt idx="1362">
                  <c:v>1139.874716</c:v>
                </c:pt>
                <c:pt idx="1363">
                  <c:v>1170.3305740000001</c:v>
                </c:pt>
                <c:pt idx="1364">
                  <c:v>1170.35637</c:v>
                </c:pt>
                <c:pt idx="1365">
                  <c:v>52.471407999999997</c:v>
                </c:pt>
                <c:pt idx="1366">
                  <c:v>52.474995</c:v>
                </c:pt>
                <c:pt idx="1367">
                  <c:v>52.439951000000001</c:v>
                </c:pt>
                <c:pt idx="1368">
                  <c:v>52.475020999999998</c:v>
                </c:pt>
                <c:pt idx="1369">
                  <c:v>52.474868000000001</c:v>
                </c:pt>
                <c:pt idx="1370">
                  <c:v>52.474877999999997</c:v>
                </c:pt>
                <c:pt idx="1371">
                  <c:v>52.475028999999999</c:v>
                </c:pt>
                <c:pt idx="1372">
                  <c:v>52.474924000000001</c:v>
                </c:pt>
                <c:pt idx="1373">
                  <c:v>52.479095999999998</c:v>
                </c:pt>
                <c:pt idx="1374">
                  <c:v>758.639321</c:v>
                </c:pt>
                <c:pt idx="1375">
                  <c:v>760.06387400000006</c:v>
                </c:pt>
                <c:pt idx="1376">
                  <c:v>1203.430912</c:v>
                </c:pt>
                <c:pt idx="1377">
                  <c:v>1186.4232119999999</c:v>
                </c:pt>
                <c:pt idx="1378">
                  <c:v>650.73607000000004</c:v>
                </c:pt>
                <c:pt idx="1379">
                  <c:v>649.95144700000003</c:v>
                </c:pt>
                <c:pt idx="1380">
                  <c:v>71.578598</c:v>
                </c:pt>
                <c:pt idx="1381">
                  <c:v>115.194616</c:v>
                </c:pt>
                <c:pt idx="1382">
                  <c:v>519.16101900000001</c:v>
                </c:pt>
                <c:pt idx="1383">
                  <c:v>267.03554400000002</c:v>
                </c:pt>
                <c:pt idx="1384">
                  <c:v>356.52238399999999</c:v>
                </c:pt>
                <c:pt idx="1385">
                  <c:v>356.06779999999998</c:v>
                </c:pt>
                <c:pt idx="1386">
                  <c:v>52.303930999999999</c:v>
                </c:pt>
                <c:pt idx="1387">
                  <c:v>52.356670000000001</c:v>
                </c:pt>
                <c:pt idx="1388">
                  <c:v>52.429747999999996</c:v>
                </c:pt>
                <c:pt idx="1389">
                  <c:v>52.469734000000003</c:v>
                </c:pt>
                <c:pt idx="1390">
                  <c:v>52.473981999999999</c:v>
                </c:pt>
                <c:pt idx="1391">
                  <c:v>52.474007</c:v>
                </c:pt>
                <c:pt idx="1392">
                  <c:v>52.473922000000002</c:v>
                </c:pt>
                <c:pt idx="1393">
                  <c:v>52.473927000000003</c:v>
                </c:pt>
                <c:pt idx="1394">
                  <c:v>52.473726999999997</c:v>
                </c:pt>
                <c:pt idx="1395">
                  <c:v>52.473857000000002</c:v>
                </c:pt>
                <c:pt idx="1396">
                  <c:v>52.473827999999997</c:v>
                </c:pt>
                <c:pt idx="1397">
                  <c:v>52.477783000000002</c:v>
                </c:pt>
                <c:pt idx="1398">
                  <c:v>408.098297</c:v>
                </c:pt>
                <c:pt idx="1399">
                  <c:v>410.19646499999999</c:v>
                </c:pt>
                <c:pt idx="1400">
                  <c:v>1113.23407</c:v>
                </c:pt>
                <c:pt idx="1401">
                  <c:v>1111.7916889999999</c:v>
                </c:pt>
                <c:pt idx="1402">
                  <c:v>969.18543399999999</c:v>
                </c:pt>
                <c:pt idx="1403">
                  <c:v>972.79574500000001</c:v>
                </c:pt>
                <c:pt idx="1404">
                  <c:v>153.155494</c:v>
                </c:pt>
                <c:pt idx="1405">
                  <c:v>54.065708000000001</c:v>
                </c:pt>
                <c:pt idx="1406">
                  <c:v>282.39003400000001</c:v>
                </c:pt>
                <c:pt idx="1407">
                  <c:v>472.88119499999999</c:v>
                </c:pt>
                <c:pt idx="1408">
                  <c:v>938.13351399999999</c:v>
                </c:pt>
                <c:pt idx="1409">
                  <c:v>968.26146800000004</c:v>
                </c:pt>
                <c:pt idx="1410">
                  <c:v>876.23202000000003</c:v>
                </c:pt>
                <c:pt idx="1411">
                  <c:v>878.29768200000001</c:v>
                </c:pt>
                <c:pt idx="1412">
                  <c:v>413.66983499999998</c:v>
                </c:pt>
                <c:pt idx="1413">
                  <c:v>52.459823999999998</c:v>
                </c:pt>
                <c:pt idx="1414">
                  <c:v>52.433838999999999</c:v>
                </c:pt>
                <c:pt idx="1415">
                  <c:v>52.470658</c:v>
                </c:pt>
                <c:pt idx="1416">
                  <c:v>52.470649999999999</c:v>
                </c:pt>
                <c:pt idx="1417">
                  <c:v>52.434924000000002</c:v>
                </c:pt>
                <c:pt idx="1418">
                  <c:v>52.470759999999999</c:v>
                </c:pt>
                <c:pt idx="1419">
                  <c:v>52.470844</c:v>
                </c:pt>
                <c:pt idx="1420">
                  <c:v>52.470837000000003</c:v>
                </c:pt>
                <c:pt idx="1421">
                  <c:v>52.470592000000003</c:v>
                </c:pt>
                <c:pt idx="1422">
                  <c:v>433.44014600000003</c:v>
                </c:pt>
                <c:pt idx="1423">
                  <c:v>606.58240999999998</c:v>
                </c:pt>
                <c:pt idx="1424">
                  <c:v>1202.515922</c:v>
                </c:pt>
                <c:pt idx="1425">
                  <c:v>1202.4768240000001</c:v>
                </c:pt>
                <c:pt idx="1426">
                  <c:v>1018.081618</c:v>
                </c:pt>
                <c:pt idx="1427">
                  <c:v>712.69202700000005</c:v>
                </c:pt>
                <c:pt idx="1428">
                  <c:v>64.887696000000005</c:v>
                </c:pt>
                <c:pt idx="1429">
                  <c:v>54.825361000000001</c:v>
                </c:pt>
                <c:pt idx="1430">
                  <c:v>62.016190999999999</c:v>
                </c:pt>
                <c:pt idx="1431">
                  <c:v>53.951749999999997</c:v>
                </c:pt>
                <c:pt idx="1432">
                  <c:v>302.27075600000001</c:v>
                </c:pt>
                <c:pt idx="1433">
                  <c:v>300.05655999999999</c:v>
                </c:pt>
                <c:pt idx="1434">
                  <c:v>58.709862999999999</c:v>
                </c:pt>
                <c:pt idx="1435">
                  <c:v>52.396214000000001</c:v>
                </c:pt>
                <c:pt idx="1436">
                  <c:v>52.413663</c:v>
                </c:pt>
                <c:pt idx="1437">
                  <c:v>52.433805999999997</c:v>
                </c:pt>
                <c:pt idx="1438">
                  <c:v>52.47128</c:v>
                </c:pt>
                <c:pt idx="1439">
                  <c:v>52.435777000000002</c:v>
                </c:pt>
                <c:pt idx="1440">
                  <c:v>52.471274000000001</c:v>
                </c:pt>
                <c:pt idx="1441">
                  <c:v>52.471232999999998</c:v>
                </c:pt>
                <c:pt idx="1442">
                  <c:v>52.400554999999997</c:v>
                </c:pt>
                <c:pt idx="1443">
                  <c:v>52.435049999999997</c:v>
                </c:pt>
                <c:pt idx="1444">
                  <c:v>52.435974999999999</c:v>
                </c:pt>
                <c:pt idx="1445">
                  <c:v>52.474958000000001</c:v>
                </c:pt>
                <c:pt idx="1446">
                  <c:v>52.456789999999998</c:v>
                </c:pt>
                <c:pt idx="1447">
                  <c:v>52.585659</c:v>
                </c:pt>
                <c:pt idx="1448">
                  <c:v>224.84063</c:v>
                </c:pt>
                <c:pt idx="1449">
                  <c:v>230.21622600000001</c:v>
                </c:pt>
                <c:pt idx="1450">
                  <c:v>152.647042</c:v>
                </c:pt>
                <c:pt idx="1451">
                  <c:v>55.344394000000001</c:v>
                </c:pt>
                <c:pt idx="1452">
                  <c:v>58.389459000000002</c:v>
                </c:pt>
                <c:pt idx="1453">
                  <c:v>54.551433000000003</c:v>
                </c:pt>
                <c:pt idx="1454">
                  <c:v>59.291808000000003</c:v>
                </c:pt>
                <c:pt idx="1455">
                  <c:v>54.150438999999999</c:v>
                </c:pt>
                <c:pt idx="1456">
                  <c:v>52.954301000000001</c:v>
                </c:pt>
                <c:pt idx="1457">
                  <c:v>52.434243000000002</c:v>
                </c:pt>
                <c:pt idx="1458">
                  <c:v>52.470402</c:v>
                </c:pt>
                <c:pt idx="1459">
                  <c:v>52.434224999999998</c:v>
                </c:pt>
                <c:pt idx="1460">
                  <c:v>52.437218999999999</c:v>
                </c:pt>
                <c:pt idx="1461">
                  <c:v>52.473669999999998</c:v>
                </c:pt>
                <c:pt idx="1462">
                  <c:v>52.435600999999998</c:v>
                </c:pt>
                <c:pt idx="1463">
                  <c:v>52.473728999999999</c:v>
                </c:pt>
                <c:pt idx="1464">
                  <c:v>52.472979000000002</c:v>
                </c:pt>
                <c:pt idx="1465">
                  <c:v>52.472946999999998</c:v>
                </c:pt>
                <c:pt idx="1466">
                  <c:v>52.473024000000002</c:v>
                </c:pt>
                <c:pt idx="1467">
                  <c:v>52.472814</c:v>
                </c:pt>
                <c:pt idx="1468">
                  <c:v>52.439231999999997</c:v>
                </c:pt>
                <c:pt idx="1469">
                  <c:v>52.473182999999999</c:v>
                </c:pt>
                <c:pt idx="1470">
                  <c:v>52.442106000000003</c:v>
                </c:pt>
                <c:pt idx="1471">
                  <c:v>52.848925000000001</c:v>
                </c:pt>
                <c:pt idx="1472">
                  <c:v>57.700341999999999</c:v>
                </c:pt>
                <c:pt idx="1473">
                  <c:v>62.998029000000002</c:v>
                </c:pt>
                <c:pt idx="1474">
                  <c:v>70.663469000000006</c:v>
                </c:pt>
                <c:pt idx="1475">
                  <c:v>69.611639999999994</c:v>
                </c:pt>
                <c:pt idx="1476">
                  <c:v>71.331822000000003</c:v>
                </c:pt>
                <c:pt idx="1477">
                  <c:v>59.286681999999999</c:v>
                </c:pt>
                <c:pt idx="1478">
                  <c:v>54.369416999999999</c:v>
                </c:pt>
                <c:pt idx="1479">
                  <c:v>56.821336000000002</c:v>
                </c:pt>
                <c:pt idx="1480">
                  <c:v>54.652022000000002</c:v>
                </c:pt>
                <c:pt idx="1481">
                  <c:v>52.950533999999998</c:v>
                </c:pt>
                <c:pt idx="1482">
                  <c:v>52.472692000000002</c:v>
                </c:pt>
                <c:pt idx="1483">
                  <c:v>52.472673999999998</c:v>
                </c:pt>
                <c:pt idx="1484">
                  <c:v>52.434049000000002</c:v>
                </c:pt>
                <c:pt idx="1485">
                  <c:v>52.472591999999999</c:v>
                </c:pt>
                <c:pt idx="1486">
                  <c:v>52.472645999999997</c:v>
                </c:pt>
                <c:pt idx="1487">
                  <c:v>52.437223000000003</c:v>
                </c:pt>
                <c:pt idx="1488">
                  <c:v>52.473213000000001</c:v>
                </c:pt>
                <c:pt idx="1489">
                  <c:v>52.473205999999998</c:v>
                </c:pt>
                <c:pt idx="1490">
                  <c:v>52.473013999999999</c:v>
                </c:pt>
                <c:pt idx="1491">
                  <c:v>52.473163999999997</c:v>
                </c:pt>
                <c:pt idx="1492">
                  <c:v>52.436404000000003</c:v>
                </c:pt>
                <c:pt idx="1493">
                  <c:v>52.473084</c:v>
                </c:pt>
                <c:pt idx="1494">
                  <c:v>283.40718700000002</c:v>
                </c:pt>
                <c:pt idx="1495">
                  <c:v>283.78477099999998</c:v>
                </c:pt>
                <c:pt idx="1496">
                  <c:v>53.480882000000001</c:v>
                </c:pt>
                <c:pt idx="1497">
                  <c:v>56.888936999999999</c:v>
                </c:pt>
                <c:pt idx="1498">
                  <c:v>57.545979000000003</c:v>
                </c:pt>
                <c:pt idx="1499">
                  <c:v>58.642159999999997</c:v>
                </c:pt>
                <c:pt idx="1500">
                  <c:v>58.986634000000002</c:v>
                </c:pt>
                <c:pt idx="1501">
                  <c:v>55.457155999999998</c:v>
                </c:pt>
                <c:pt idx="1502">
                  <c:v>55.044955999999999</c:v>
                </c:pt>
                <c:pt idx="1503">
                  <c:v>54.251142999999999</c:v>
                </c:pt>
                <c:pt idx="1504">
                  <c:v>53.524721</c:v>
                </c:pt>
                <c:pt idx="1505">
                  <c:v>283.27200499999998</c:v>
                </c:pt>
                <c:pt idx="1506">
                  <c:v>52.365859</c:v>
                </c:pt>
                <c:pt idx="1507">
                  <c:v>52.399895000000001</c:v>
                </c:pt>
                <c:pt idx="1508">
                  <c:v>52.461315999999997</c:v>
                </c:pt>
                <c:pt idx="1509">
                  <c:v>52.438625999999999</c:v>
                </c:pt>
                <c:pt idx="1510">
                  <c:v>52.435068999999999</c:v>
                </c:pt>
                <c:pt idx="1511">
                  <c:v>52.473056999999997</c:v>
                </c:pt>
                <c:pt idx="1512">
                  <c:v>52.473089999999999</c:v>
                </c:pt>
                <c:pt idx="1513">
                  <c:v>52.476222</c:v>
                </c:pt>
                <c:pt idx="1514">
                  <c:v>52.476373000000002</c:v>
                </c:pt>
                <c:pt idx="1515">
                  <c:v>52.439934000000001</c:v>
                </c:pt>
                <c:pt idx="1516">
                  <c:v>52.472993000000002</c:v>
                </c:pt>
                <c:pt idx="1517">
                  <c:v>52.47296</c:v>
                </c:pt>
                <c:pt idx="1518">
                  <c:v>758.40623100000005</c:v>
                </c:pt>
                <c:pt idx="1519">
                  <c:v>758.70183199999997</c:v>
                </c:pt>
                <c:pt idx="1520">
                  <c:v>1288.982941</c:v>
                </c:pt>
                <c:pt idx="1521">
                  <c:v>1032.2224699999999</c:v>
                </c:pt>
                <c:pt idx="1522">
                  <c:v>826.38663399999996</c:v>
                </c:pt>
                <c:pt idx="1523">
                  <c:v>449.37557700000002</c:v>
                </c:pt>
                <c:pt idx="1524">
                  <c:v>204.052165</c:v>
                </c:pt>
                <c:pt idx="1525">
                  <c:v>53.791884000000003</c:v>
                </c:pt>
                <c:pt idx="1526">
                  <c:v>85.720571000000007</c:v>
                </c:pt>
                <c:pt idx="1527">
                  <c:v>126.53222100000001</c:v>
                </c:pt>
                <c:pt idx="1528">
                  <c:v>1020.0348760000001</c:v>
                </c:pt>
                <c:pt idx="1529">
                  <c:v>1126.6549930000001</c:v>
                </c:pt>
                <c:pt idx="1530">
                  <c:v>1139.880549</c:v>
                </c:pt>
                <c:pt idx="1531">
                  <c:v>1170.3363360000001</c:v>
                </c:pt>
                <c:pt idx="1532">
                  <c:v>1170.362016</c:v>
                </c:pt>
                <c:pt idx="1533">
                  <c:v>52.444772999999998</c:v>
                </c:pt>
                <c:pt idx="1534">
                  <c:v>52.475783</c:v>
                </c:pt>
                <c:pt idx="1535">
                  <c:v>52.440683</c:v>
                </c:pt>
                <c:pt idx="1536">
                  <c:v>52.475901</c:v>
                </c:pt>
                <c:pt idx="1537">
                  <c:v>52.475816000000002</c:v>
                </c:pt>
                <c:pt idx="1538">
                  <c:v>52.475828999999997</c:v>
                </c:pt>
                <c:pt idx="1539">
                  <c:v>52.475994999999998</c:v>
                </c:pt>
                <c:pt idx="1540">
                  <c:v>52.475841000000003</c:v>
                </c:pt>
                <c:pt idx="1541">
                  <c:v>52.480004000000001</c:v>
                </c:pt>
                <c:pt idx="1542">
                  <c:v>758.64381100000003</c:v>
                </c:pt>
                <c:pt idx="1543">
                  <c:v>758.66390699999999</c:v>
                </c:pt>
                <c:pt idx="1544">
                  <c:v>1202.2968390000001</c:v>
                </c:pt>
                <c:pt idx="1545">
                  <c:v>1185.2338</c:v>
                </c:pt>
                <c:pt idx="1546">
                  <c:v>650.08379600000001</c:v>
                </c:pt>
                <c:pt idx="1547">
                  <c:v>649.74389900000006</c:v>
                </c:pt>
                <c:pt idx="1548">
                  <c:v>71.006863999999993</c:v>
                </c:pt>
                <c:pt idx="1549">
                  <c:v>115.104446</c:v>
                </c:pt>
                <c:pt idx="1550">
                  <c:v>514.032329</c:v>
                </c:pt>
                <c:pt idx="1551">
                  <c:v>267.82677999999999</c:v>
                </c:pt>
                <c:pt idx="1552">
                  <c:v>357.910797</c:v>
                </c:pt>
                <c:pt idx="1553">
                  <c:v>356.11602699999997</c:v>
                </c:pt>
                <c:pt idx="1554">
                  <c:v>52.319637</c:v>
                </c:pt>
                <c:pt idx="1555">
                  <c:v>52.31082</c:v>
                </c:pt>
                <c:pt idx="1556">
                  <c:v>52.393875999999999</c:v>
                </c:pt>
                <c:pt idx="1557">
                  <c:v>52.470461999999998</c:v>
                </c:pt>
                <c:pt idx="1558">
                  <c:v>52.467314999999999</c:v>
                </c:pt>
                <c:pt idx="1559">
                  <c:v>52.467340999999998</c:v>
                </c:pt>
                <c:pt idx="1560">
                  <c:v>52.474947999999998</c:v>
                </c:pt>
                <c:pt idx="1561">
                  <c:v>52.474941000000001</c:v>
                </c:pt>
                <c:pt idx="1562">
                  <c:v>52.474972999999999</c:v>
                </c:pt>
                <c:pt idx="1563">
                  <c:v>52.474896000000001</c:v>
                </c:pt>
                <c:pt idx="1564">
                  <c:v>52.474888999999997</c:v>
                </c:pt>
                <c:pt idx="1565">
                  <c:v>52.478876</c:v>
                </c:pt>
                <c:pt idx="1566">
                  <c:v>408.10104799999999</c:v>
                </c:pt>
                <c:pt idx="1567">
                  <c:v>408.27901100000003</c:v>
                </c:pt>
                <c:pt idx="1568">
                  <c:v>1113.648316</c:v>
                </c:pt>
                <c:pt idx="1569">
                  <c:v>1112.2895699999999</c:v>
                </c:pt>
                <c:pt idx="1570">
                  <c:v>972.58269399999995</c:v>
                </c:pt>
                <c:pt idx="1571">
                  <c:v>972.69323199999997</c:v>
                </c:pt>
                <c:pt idx="1572">
                  <c:v>159.20232300000001</c:v>
                </c:pt>
                <c:pt idx="1573">
                  <c:v>59.145702999999997</c:v>
                </c:pt>
                <c:pt idx="1574">
                  <c:v>287.45504899999997</c:v>
                </c:pt>
                <c:pt idx="1575">
                  <c:v>472.64313099999998</c:v>
                </c:pt>
                <c:pt idx="1576">
                  <c:v>939.39820799999995</c:v>
                </c:pt>
                <c:pt idx="1577">
                  <c:v>968.49624500000004</c:v>
                </c:pt>
                <c:pt idx="1578">
                  <c:v>876.10869000000002</c:v>
                </c:pt>
                <c:pt idx="1579">
                  <c:v>878.40291500000001</c:v>
                </c:pt>
                <c:pt idx="1580">
                  <c:v>413.80569600000001</c:v>
                </c:pt>
                <c:pt idx="1581">
                  <c:v>52.463031000000001</c:v>
                </c:pt>
                <c:pt idx="1582">
                  <c:v>52.473855</c:v>
                </c:pt>
                <c:pt idx="1583">
                  <c:v>52.473866999999998</c:v>
                </c:pt>
                <c:pt idx="1584">
                  <c:v>52.473982999999997</c:v>
                </c:pt>
                <c:pt idx="1585">
                  <c:v>52.474096000000003</c:v>
                </c:pt>
                <c:pt idx="1586">
                  <c:v>52.473806000000003</c:v>
                </c:pt>
                <c:pt idx="1587">
                  <c:v>52.474088000000002</c:v>
                </c:pt>
                <c:pt idx="1588">
                  <c:v>52.474106999999997</c:v>
                </c:pt>
                <c:pt idx="1589">
                  <c:v>52.4741</c:v>
                </c:pt>
                <c:pt idx="1590">
                  <c:v>261.67959200000001</c:v>
                </c:pt>
                <c:pt idx="1591">
                  <c:v>264.91771399999999</c:v>
                </c:pt>
                <c:pt idx="1592">
                  <c:v>567.39188899999999</c:v>
                </c:pt>
                <c:pt idx="1593">
                  <c:v>566.73597500000005</c:v>
                </c:pt>
                <c:pt idx="1594">
                  <c:v>383.29986200000002</c:v>
                </c:pt>
                <c:pt idx="1595">
                  <c:v>249.46696700000001</c:v>
                </c:pt>
                <c:pt idx="1596">
                  <c:v>71.194423999999998</c:v>
                </c:pt>
                <c:pt idx="1597">
                  <c:v>59.267021</c:v>
                </c:pt>
                <c:pt idx="1598">
                  <c:v>65.222813000000002</c:v>
                </c:pt>
                <c:pt idx="1599">
                  <c:v>55.695416999999999</c:v>
                </c:pt>
                <c:pt idx="1600">
                  <c:v>130.03178199999999</c:v>
                </c:pt>
                <c:pt idx="1601">
                  <c:v>128.171121</c:v>
                </c:pt>
                <c:pt idx="1602">
                  <c:v>58.785046000000001</c:v>
                </c:pt>
                <c:pt idx="1603">
                  <c:v>52.453142</c:v>
                </c:pt>
                <c:pt idx="1604">
                  <c:v>52.47222</c:v>
                </c:pt>
                <c:pt idx="1605">
                  <c:v>52.477873000000002</c:v>
                </c:pt>
                <c:pt idx="1606">
                  <c:v>52.477822000000003</c:v>
                </c:pt>
                <c:pt idx="1607">
                  <c:v>52.477806999999999</c:v>
                </c:pt>
                <c:pt idx="1608">
                  <c:v>52.441012000000001</c:v>
                </c:pt>
                <c:pt idx="1609">
                  <c:v>52.477809000000001</c:v>
                </c:pt>
                <c:pt idx="1610">
                  <c:v>52.477679999999999</c:v>
                </c:pt>
                <c:pt idx="1611">
                  <c:v>52.470531000000001</c:v>
                </c:pt>
                <c:pt idx="1612">
                  <c:v>52.477800000000002</c:v>
                </c:pt>
                <c:pt idx="1613">
                  <c:v>52.474499000000002</c:v>
                </c:pt>
                <c:pt idx="1614">
                  <c:v>52.463447000000002</c:v>
                </c:pt>
                <c:pt idx="1615">
                  <c:v>52.667105999999997</c:v>
                </c:pt>
                <c:pt idx="1616">
                  <c:v>219.808053</c:v>
                </c:pt>
                <c:pt idx="1617">
                  <c:v>221.17157700000001</c:v>
                </c:pt>
                <c:pt idx="1618">
                  <c:v>136.19369399999999</c:v>
                </c:pt>
                <c:pt idx="1619">
                  <c:v>55.166392000000002</c:v>
                </c:pt>
                <c:pt idx="1620">
                  <c:v>53.793190000000003</c:v>
                </c:pt>
                <c:pt idx="1621">
                  <c:v>52.440838999999997</c:v>
                </c:pt>
                <c:pt idx="1622">
                  <c:v>53.035939999999997</c:v>
                </c:pt>
                <c:pt idx="1623">
                  <c:v>54.716186999999998</c:v>
                </c:pt>
                <c:pt idx="1624">
                  <c:v>53.592281999999997</c:v>
                </c:pt>
                <c:pt idx="1625">
                  <c:v>52.477224999999997</c:v>
                </c:pt>
                <c:pt idx="1626">
                  <c:v>52.469822000000001</c:v>
                </c:pt>
                <c:pt idx="1627">
                  <c:v>52.440460999999999</c:v>
                </c:pt>
                <c:pt idx="1628">
                  <c:v>52.477814000000002</c:v>
                </c:pt>
                <c:pt idx="1629">
                  <c:v>52.47777</c:v>
                </c:pt>
                <c:pt idx="1630">
                  <c:v>52.477761999999998</c:v>
                </c:pt>
                <c:pt idx="1631">
                  <c:v>52.477803999999999</c:v>
                </c:pt>
                <c:pt idx="1632">
                  <c:v>52.477913000000001</c:v>
                </c:pt>
                <c:pt idx="1633">
                  <c:v>52.470596999999998</c:v>
                </c:pt>
                <c:pt idx="1634">
                  <c:v>52.477904000000002</c:v>
                </c:pt>
                <c:pt idx="1635">
                  <c:v>52.477859000000002</c:v>
                </c:pt>
                <c:pt idx="1636">
                  <c:v>52.477722999999997</c:v>
                </c:pt>
                <c:pt idx="1637">
                  <c:v>52.477859000000002</c:v>
                </c:pt>
                <c:pt idx="1638">
                  <c:v>52.477880999999996</c:v>
                </c:pt>
                <c:pt idx="1639">
                  <c:v>52.768338</c:v>
                </c:pt>
                <c:pt idx="1640">
                  <c:v>56.523170999999998</c:v>
                </c:pt>
                <c:pt idx="1641">
                  <c:v>58.426659000000001</c:v>
                </c:pt>
                <c:pt idx="1642">
                  <c:v>70.785477999999998</c:v>
                </c:pt>
                <c:pt idx="1643">
                  <c:v>70.067149999999998</c:v>
                </c:pt>
                <c:pt idx="1644">
                  <c:v>58.282308999999998</c:v>
                </c:pt>
                <c:pt idx="1645">
                  <c:v>56.912463000000002</c:v>
                </c:pt>
                <c:pt idx="1646">
                  <c:v>54.215899999999998</c:v>
                </c:pt>
                <c:pt idx="1647">
                  <c:v>57.143287000000001</c:v>
                </c:pt>
                <c:pt idx="1648">
                  <c:v>53.903131999999999</c:v>
                </c:pt>
                <c:pt idx="1649">
                  <c:v>52.563523000000004</c:v>
                </c:pt>
                <c:pt idx="1650">
                  <c:v>52.477826999999998</c:v>
                </c:pt>
                <c:pt idx="1651">
                  <c:v>52.477820000000001</c:v>
                </c:pt>
                <c:pt idx="1652">
                  <c:v>52.477806999999999</c:v>
                </c:pt>
                <c:pt idx="1653">
                  <c:v>52.477798999999997</c:v>
                </c:pt>
                <c:pt idx="1654">
                  <c:v>52.440950000000001</c:v>
                </c:pt>
                <c:pt idx="1655">
                  <c:v>52.477902999999998</c:v>
                </c:pt>
                <c:pt idx="1656">
                  <c:v>52.477874</c:v>
                </c:pt>
                <c:pt idx="1657">
                  <c:v>52.470708000000002</c:v>
                </c:pt>
                <c:pt idx="1658">
                  <c:v>52.477854000000001</c:v>
                </c:pt>
                <c:pt idx="1659">
                  <c:v>52.477846</c:v>
                </c:pt>
                <c:pt idx="1660">
                  <c:v>52.477846</c:v>
                </c:pt>
                <c:pt idx="1661">
                  <c:v>52.477846</c:v>
                </c:pt>
                <c:pt idx="1662">
                  <c:v>283.508982</c:v>
                </c:pt>
                <c:pt idx="1663">
                  <c:v>283.41263600000002</c:v>
                </c:pt>
                <c:pt idx="1664">
                  <c:v>54.070411</c:v>
                </c:pt>
                <c:pt idx="1665">
                  <c:v>57.169114</c:v>
                </c:pt>
                <c:pt idx="1666">
                  <c:v>58.049584000000003</c:v>
                </c:pt>
                <c:pt idx="1667">
                  <c:v>70.389938999999998</c:v>
                </c:pt>
                <c:pt idx="1668">
                  <c:v>58.345410000000001</c:v>
                </c:pt>
                <c:pt idx="1669">
                  <c:v>56.237132000000003</c:v>
                </c:pt>
                <c:pt idx="1670">
                  <c:v>59.316259000000002</c:v>
                </c:pt>
                <c:pt idx="1671">
                  <c:v>58.189641000000002</c:v>
                </c:pt>
                <c:pt idx="1672">
                  <c:v>54.656756999999999</c:v>
                </c:pt>
                <c:pt idx="1673">
                  <c:v>283.74989799999997</c:v>
                </c:pt>
                <c:pt idx="1674">
                  <c:v>52.369861999999998</c:v>
                </c:pt>
                <c:pt idx="1675">
                  <c:v>52.438097999999997</c:v>
                </c:pt>
                <c:pt idx="1676">
                  <c:v>52.465656000000003</c:v>
                </c:pt>
                <c:pt idx="1677">
                  <c:v>52.460735999999997</c:v>
                </c:pt>
                <c:pt idx="1678">
                  <c:v>52.477243999999999</c:v>
                </c:pt>
                <c:pt idx="1679">
                  <c:v>52.477249999999998</c:v>
                </c:pt>
                <c:pt idx="1680">
                  <c:v>52.477246000000001</c:v>
                </c:pt>
                <c:pt idx="1681">
                  <c:v>52.480620999999999</c:v>
                </c:pt>
                <c:pt idx="1682">
                  <c:v>52.480620999999999</c:v>
                </c:pt>
                <c:pt idx="1683">
                  <c:v>52.461872999999997</c:v>
                </c:pt>
                <c:pt idx="1684">
                  <c:v>52.477305999999999</c:v>
                </c:pt>
                <c:pt idx="1685">
                  <c:v>52.477313000000002</c:v>
                </c:pt>
                <c:pt idx="1686">
                  <c:v>466.192837</c:v>
                </c:pt>
                <c:pt idx="1687">
                  <c:v>466.23428899999999</c:v>
                </c:pt>
                <c:pt idx="1688">
                  <c:v>652.19881099999998</c:v>
                </c:pt>
                <c:pt idx="1689">
                  <c:v>399.51371499999999</c:v>
                </c:pt>
                <c:pt idx="1690">
                  <c:v>354.65184499999998</c:v>
                </c:pt>
                <c:pt idx="1691">
                  <c:v>265.54299099999997</c:v>
                </c:pt>
                <c:pt idx="1692">
                  <c:v>205.34934899999999</c:v>
                </c:pt>
                <c:pt idx="1693">
                  <c:v>53.947941999999998</c:v>
                </c:pt>
                <c:pt idx="1694">
                  <c:v>80.196574999999996</c:v>
                </c:pt>
                <c:pt idx="1695">
                  <c:v>126.85293900000001</c:v>
                </c:pt>
                <c:pt idx="1696">
                  <c:v>382.81329199999999</c:v>
                </c:pt>
                <c:pt idx="1697">
                  <c:v>490.16504700000002</c:v>
                </c:pt>
                <c:pt idx="1698">
                  <c:v>675.23535800000002</c:v>
                </c:pt>
                <c:pt idx="1699">
                  <c:v>705.48257599999999</c:v>
                </c:pt>
                <c:pt idx="1700">
                  <c:v>705.506845</c:v>
                </c:pt>
                <c:pt idx="1701">
                  <c:v>52.457923999999998</c:v>
                </c:pt>
                <c:pt idx="1702">
                  <c:v>52.477299000000002</c:v>
                </c:pt>
                <c:pt idx="1703">
                  <c:v>52.477283999999997</c:v>
                </c:pt>
                <c:pt idx="1704">
                  <c:v>52.47739</c:v>
                </c:pt>
                <c:pt idx="1705">
                  <c:v>52.477409999999999</c:v>
                </c:pt>
                <c:pt idx="1706">
                  <c:v>52.477383000000003</c:v>
                </c:pt>
                <c:pt idx="1707">
                  <c:v>52.477282000000002</c:v>
                </c:pt>
                <c:pt idx="1708">
                  <c:v>52.477328999999997</c:v>
                </c:pt>
                <c:pt idx="1709">
                  <c:v>52.477361000000002</c:v>
                </c:pt>
                <c:pt idx="1710">
                  <c:v>52.468485999999999</c:v>
                </c:pt>
                <c:pt idx="1711">
                  <c:v>52.467561000000003</c:v>
                </c:pt>
                <c:pt idx="1712">
                  <c:v>54.374248999999999</c:v>
                </c:pt>
                <c:pt idx="1713">
                  <c:v>52.763212000000003</c:v>
                </c:pt>
                <c:pt idx="1714">
                  <c:v>54.091673</c:v>
                </c:pt>
                <c:pt idx="1715">
                  <c:v>54.986544000000002</c:v>
                </c:pt>
                <c:pt idx="1716">
                  <c:v>59.711174999999997</c:v>
                </c:pt>
                <c:pt idx="1717">
                  <c:v>59.522750000000002</c:v>
                </c:pt>
                <c:pt idx="1718">
                  <c:v>53.858733000000001</c:v>
                </c:pt>
                <c:pt idx="1719">
                  <c:v>56.235277000000004</c:v>
                </c:pt>
                <c:pt idx="1720">
                  <c:v>53.443345999999998</c:v>
                </c:pt>
                <c:pt idx="1721">
                  <c:v>52.557332000000002</c:v>
                </c:pt>
                <c:pt idx="1722">
                  <c:v>52.398439000000003</c:v>
                </c:pt>
                <c:pt idx="1723">
                  <c:v>52.471421999999997</c:v>
                </c:pt>
                <c:pt idx="1724">
                  <c:v>52.477040000000002</c:v>
                </c:pt>
                <c:pt idx="1725">
                  <c:v>52.477490000000003</c:v>
                </c:pt>
                <c:pt idx="1726">
                  <c:v>52.477502999999999</c:v>
                </c:pt>
                <c:pt idx="1727">
                  <c:v>52.477469999999997</c:v>
                </c:pt>
                <c:pt idx="1728">
                  <c:v>52.477468000000002</c:v>
                </c:pt>
                <c:pt idx="1729">
                  <c:v>52.477428000000003</c:v>
                </c:pt>
                <c:pt idx="1730">
                  <c:v>52.477421</c:v>
                </c:pt>
                <c:pt idx="1731">
                  <c:v>52.477409999999999</c:v>
                </c:pt>
                <c:pt idx="1732">
                  <c:v>52.47739</c:v>
                </c:pt>
                <c:pt idx="1733">
                  <c:v>52.477403000000002</c:v>
                </c:pt>
                <c:pt idx="1734">
                  <c:v>52.470284999999997</c:v>
                </c:pt>
                <c:pt idx="1735">
                  <c:v>55.454580999999997</c:v>
                </c:pt>
                <c:pt idx="1736">
                  <c:v>55.713697000000003</c:v>
                </c:pt>
                <c:pt idx="1737">
                  <c:v>68.355524000000003</c:v>
                </c:pt>
                <c:pt idx="1738">
                  <c:v>62.964447</c:v>
                </c:pt>
                <c:pt idx="1739">
                  <c:v>58.129325000000001</c:v>
                </c:pt>
                <c:pt idx="1740">
                  <c:v>72.191057999999998</c:v>
                </c:pt>
                <c:pt idx="1741">
                  <c:v>55.456254999999999</c:v>
                </c:pt>
                <c:pt idx="1742">
                  <c:v>59.442602000000001</c:v>
                </c:pt>
                <c:pt idx="1743">
                  <c:v>54.268718</c:v>
                </c:pt>
                <c:pt idx="1744">
                  <c:v>53.469999000000001</c:v>
                </c:pt>
                <c:pt idx="1745">
                  <c:v>53.160786999999999</c:v>
                </c:pt>
                <c:pt idx="1746">
                  <c:v>52.434263999999999</c:v>
                </c:pt>
                <c:pt idx="1747">
                  <c:v>52.469118000000002</c:v>
                </c:pt>
                <c:pt idx="1748">
                  <c:v>52.440766000000004</c:v>
                </c:pt>
                <c:pt idx="1749">
                  <c:v>52.475023999999998</c:v>
                </c:pt>
                <c:pt idx="1750">
                  <c:v>52.461533000000003</c:v>
                </c:pt>
                <c:pt idx="1751">
                  <c:v>52.477381999999999</c:v>
                </c:pt>
                <c:pt idx="1752">
                  <c:v>52.47739</c:v>
                </c:pt>
                <c:pt idx="1753">
                  <c:v>52.477342999999998</c:v>
                </c:pt>
                <c:pt idx="1754">
                  <c:v>52.477341000000003</c:v>
                </c:pt>
                <c:pt idx="1755">
                  <c:v>52.477350000000001</c:v>
                </c:pt>
                <c:pt idx="1756">
                  <c:v>52.477356</c:v>
                </c:pt>
                <c:pt idx="1757">
                  <c:v>52.477328</c:v>
                </c:pt>
                <c:pt idx="1758">
                  <c:v>52.468727999999999</c:v>
                </c:pt>
                <c:pt idx="1759">
                  <c:v>53.556511</c:v>
                </c:pt>
                <c:pt idx="1760">
                  <c:v>56.299149999999997</c:v>
                </c:pt>
                <c:pt idx="1761">
                  <c:v>61.344586</c:v>
                </c:pt>
                <c:pt idx="1762">
                  <c:v>71.107026000000005</c:v>
                </c:pt>
                <c:pt idx="1763">
                  <c:v>69.778766000000005</c:v>
                </c:pt>
                <c:pt idx="1764">
                  <c:v>71.486626000000001</c:v>
                </c:pt>
                <c:pt idx="1765">
                  <c:v>54.934786000000003</c:v>
                </c:pt>
                <c:pt idx="1766">
                  <c:v>54.196382999999997</c:v>
                </c:pt>
                <c:pt idx="1767">
                  <c:v>53.582178999999996</c:v>
                </c:pt>
                <c:pt idx="1768">
                  <c:v>53.752687999999999</c:v>
                </c:pt>
                <c:pt idx="1769">
                  <c:v>52.580798999999999</c:v>
                </c:pt>
                <c:pt idx="1770">
                  <c:v>52.458134000000001</c:v>
                </c:pt>
                <c:pt idx="1771">
                  <c:v>52.474333000000001</c:v>
                </c:pt>
                <c:pt idx="1772">
                  <c:v>52.477341000000003</c:v>
                </c:pt>
                <c:pt idx="1773">
                  <c:v>52.425001000000002</c:v>
                </c:pt>
                <c:pt idx="1774">
                  <c:v>52.477442000000003</c:v>
                </c:pt>
                <c:pt idx="1775">
                  <c:v>52.477435</c:v>
                </c:pt>
                <c:pt idx="1776">
                  <c:v>52.477407999999997</c:v>
                </c:pt>
                <c:pt idx="1777">
                  <c:v>52.477379999999997</c:v>
                </c:pt>
                <c:pt idx="1778">
                  <c:v>52.477286999999997</c:v>
                </c:pt>
                <c:pt idx="1779">
                  <c:v>52.477334999999997</c:v>
                </c:pt>
                <c:pt idx="1780">
                  <c:v>52.477328</c:v>
                </c:pt>
                <c:pt idx="1781">
                  <c:v>52.477333000000002</c:v>
                </c:pt>
                <c:pt idx="1782">
                  <c:v>52.462153999999998</c:v>
                </c:pt>
                <c:pt idx="1783">
                  <c:v>53.503224000000003</c:v>
                </c:pt>
                <c:pt idx="1784">
                  <c:v>56.062601000000001</c:v>
                </c:pt>
                <c:pt idx="1785">
                  <c:v>62.334465999999999</c:v>
                </c:pt>
                <c:pt idx="1786">
                  <c:v>61.894840000000002</c:v>
                </c:pt>
                <c:pt idx="1787">
                  <c:v>70.035262000000003</c:v>
                </c:pt>
                <c:pt idx="1788">
                  <c:v>64.585267999999999</c:v>
                </c:pt>
                <c:pt idx="1789">
                  <c:v>58.408990000000003</c:v>
                </c:pt>
                <c:pt idx="1790">
                  <c:v>59.367424</c:v>
                </c:pt>
                <c:pt idx="1791">
                  <c:v>57.573064000000002</c:v>
                </c:pt>
                <c:pt idx="1792">
                  <c:v>54.886626999999997</c:v>
                </c:pt>
                <c:pt idx="1793">
                  <c:v>53.021607000000003</c:v>
                </c:pt>
                <c:pt idx="1794">
                  <c:v>52.477392000000002</c:v>
                </c:pt>
                <c:pt idx="1795">
                  <c:v>52.477375000000002</c:v>
                </c:pt>
                <c:pt idx="1796">
                  <c:v>52.477356</c:v>
                </c:pt>
                <c:pt idx="1797">
                  <c:v>52.477398000000001</c:v>
                </c:pt>
                <c:pt idx="1798">
                  <c:v>52.477393999999997</c:v>
                </c:pt>
                <c:pt idx="1799">
                  <c:v>52.440581999999999</c:v>
                </c:pt>
                <c:pt idx="1800">
                  <c:v>52.477417000000003</c:v>
                </c:pt>
                <c:pt idx="1801">
                  <c:v>52.477403000000002</c:v>
                </c:pt>
                <c:pt idx="1802">
                  <c:v>52.477229000000001</c:v>
                </c:pt>
                <c:pt idx="1803">
                  <c:v>52.477367999999998</c:v>
                </c:pt>
                <c:pt idx="1804">
                  <c:v>52.477277000000001</c:v>
                </c:pt>
                <c:pt idx="1805">
                  <c:v>52.477260000000001</c:v>
                </c:pt>
                <c:pt idx="1806">
                  <c:v>52.477367999999998</c:v>
                </c:pt>
                <c:pt idx="1807">
                  <c:v>53.449585999999996</c:v>
                </c:pt>
                <c:pt idx="1808">
                  <c:v>57.296149999999997</c:v>
                </c:pt>
                <c:pt idx="1809">
                  <c:v>61.151758000000001</c:v>
                </c:pt>
                <c:pt idx="1810">
                  <c:v>69.857810999999998</c:v>
                </c:pt>
                <c:pt idx="1811">
                  <c:v>70.027316999999996</c:v>
                </c:pt>
                <c:pt idx="1812">
                  <c:v>71.322862000000001</c:v>
                </c:pt>
                <c:pt idx="1813">
                  <c:v>56.873724000000003</c:v>
                </c:pt>
                <c:pt idx="1814">
                  <c:v>53.936886999999999</c:v>
                </c:pt>
                <c:pt idx="1815">
                  <c:v>53.974710000000002</c:v>
                </c:pt>
                <c:pt idx="1816">
                  <c:v>54.668173000000003</c:v>
                </c:pt>
                <c:pt idx="1817">
                  <c:v>53.039904</c:v>
                </c:pt>
                <c:pt idx="1818">
                  <c:v>52.477331999999997</c:v>
                </c:pt>
                <c:pt idx="1819">
                  <c:v>52.460493</c:v>
                </c:pt>
                <c:pt idx="1820">
                  <c:v>52.477409999999999</c:v>
                </c:pt>
                <c:pt idx="1821">
                  <c:v>52.477322000000001</c:v>
                </c:pt>
                <c:pt idx="1822">
                  <c:v>52.477417000000003</c:v>
                </c:pt>
                <c:pt idx="1823">
                  <c:v>52.477384000000001</c:v>
                </c:pt>
                <c:pt idx="1824">
                  <c:v>52.480178000000002</c:v>
                </c:pt>
                <c:pt idx="1825">
                  <c:v>52.464455000000001</c:v>
                </c:pt>
                <c:pt idx="1826">
                  <c:v>52.480168999999997</c:v>
                </c:pt>
                <c:pt idx="1827">
                  <c:v>52.480158000000003</c:v>
                </c:pt>
                <c:pt idx="1828">
                  <c:v>52.479995000000002</c:v>
                </c:pt>
                <c:pt idx="1829">
                  <c:v>52.480120999999997</c:v>
                </c:pt>
                <c:pt idx="1830">
                  <c:v>52.480120999999997</c:v>
                </c:pt>
                <c:pt idx="1831">
                  <c:v>52.686321</c:v>
                </c:pt>
                <c:pt idx="1832">
                  <c:v>56.249378</c:v>
                </c:pt>
                <c:pt idx="1833">
                  <c:v>62.306662000000003</c:v>
                </c:pt>
                <c:pt idx="1834">
                  <c:v>68.417064999999994</c:v>
                </c:pt>
                <c:pt idx="1835">
                  <c:v>69.194529000000003</c:v>
                </c:pt>
                <c:pt idx="1836">
                  <c:v>71.493538999999998</c:v>
                </c:pt>
                <c:pt idx="1837">
                  <c:v>59.408177000000002</c:v>
                </c:pt>
                <c:pt idx="1838">
                  <c:v>54.661887999999998</c:v>
                </c:pt>
                <c:pt idx="1839">
                  <c:v>54.570906000000001</c:v>
                </c:pt>
                <c:pt idx="1840">
                  <c:v>54.782857999999997</c:v>
                </c:pt>
                <c:pt idx="1841">
                  <c:v>52.578760000000003</c:v>
                </c:pt>
                <c:pt idx="1842">
                  <c:v>52.480204000000001</c:v>
                </c:pt>
                <c:pt idx="1843">
                  <c:v>52.463518999999998</c:v>
                </c:pt>
                <c:pt idx="1844">
                  <c:v>52.480168999999997</c:v>
                </c:pt>
                <c:pt idx="1845">
                  <c:v>52.426585000000003</c:v>
                </c:pt>
                <c:pt idx="1846">
                  <c:v>52.480178000000002</c:v>
                </c:pt>
                <c:pt idx="1847">
                  <c:v>52.480178000000002</c:v>
                </c:pt>
                <c:pt idx="1848">
                  <c:v>52.464125000000003</c:v>
                </c:pt>
                <c:pt idx="1849">
                  <c:v>52.483271999999999</c:v>
                </c:pt>
                <c:pt idx="1850">
                  <c:v>52.446406000000003</c:v>
                </c:pt>
                <c:pt idx="1851">
                  <c:v>52.480142999999998</c:v>
                </c:pt>
                <c:pt idx="1852">
                  <c:v>52.480142999999998</c:v>
                </c:pt>
                <c:pt idx="1853">
                  <c:v>52.464351000000001</c:v>
                </c:pt>
                <c:pt idx="1854">
                  <c:v>52.461015000000003</c:v>
                </c:pt>
                <c:pt idx="1855">
                  <c:v>52.683284</c:v>
                </c:pt>
                <c:pt idx="1856">
                  <c:v>56.254793999999997</c:v>
                </c:pt>
                <c:pt idx="1857">
                  <c:v>61.048654999999997</c:v>
                </c:pt>
                <c:pt idx="1858">
                  <c:v>58.673245000000001</c:v>
                </c:pt>
                <c:pt idx="1859">
                  <c:v>69.851682999999994</c:v>
                </c:pt>
                <c:pt idx="1860">
                  <c:v>59.803319000000002</c:v>
                </c:pt>
                <c:pt idx="1861">
                  <c:v>52.591031999999998</c:v>
                </c:pt>
                <c:pt idx="1862">
                  <c:v>59.381798000000003</c:v>
                </c:pt>
                <c:pt idx="1863">
                  <c:v>55.400081999999998</c:v>
                </c:pt>
                <c:pt idx="1864">
                  <c:v>53.927619</c:v>
                </c:pt>
                <c:pt idx="1865">
                  <c:v>53.598303000000001</c:v>
                </c:pt>
                <c:pt idx="1866">
                  <c:v>52.480148999999997</c:v>
                </c:pt>
                <c:pt idx="1867">
                  <c:v>52.441727999999998</c:v>
                </c:pt>
                <c:pt idx="1868">
                  <c:v>52.480116000000002</c:v>
                </c:pt>
                <c:pt idx="1869">
                  <c:v>52.443617000000003</c:v>
                </c:pt>
                <c:pt idx="1870">
                  <c:v>52.480182999999997</c:v>
                </c:pt>
                <c:pt idx="1871">
                  <c:v>52.480158000000003</c:v>
                </c:pt>
                <c:pt idx="1872">
                  <c:v>52.480142999999998</c:v>
                </c:pt>
                <c:pt idx="1873">
                  <c:v>52.464108000000003</c:v>
                </c:pt>
                <c:pt idx="1874">
                  <c:v>52.479948</c:v>
                </c:pt>
                <c:pt idx="1875">
                  <c:v>52.480128999999998</c:v>
                </c:pt>
                <c:pt idx="1876">
                  <c:v>52.480096000000003</c:v>
                </c:pt>
                <c:pt idx="1877">
                  <c:v>52.480102000000002</c:v>
                </c:pt>
                <c:pt idx="1878">
                  <c:v>52.464579000000001</c:v>
                </c:pt>
                <c:pt idx="1879">
                  <c:v>52.461086999999999</c:v>
                </c:pt>
                <c:pt idx="1880">
                  <c:v>52.623581999999999</c:v>
                </c:pt>
                <c:pt idx="1881">
                  <c:v>52.476925000000001</c:v>
                </c:pt>
                <c:pt idx="1882">
                  <c:v>55.487654999999997</c:v>
                </c:pt>
                <c:pt idx="1883">
                  <c:v>54.613937</c:v>
                </c:pt>
                <c:pt idx="1884">
                  <c:v>70.580973</c:v>
                </c:pt>
                <c:pt idx="1885">
                  <c:v>73.260631000000004</c:v>
                </c:pt>
                <c:pt idx="1886">
                  <c:v>54.146169</c:v>
                </c:pt>
                <c:pt idx="1887">
                  <c:v>54.728470000000002</c:v>
                </c:pt>
                <c:pt idx="1888">
                  <c:v>55.204949999999997</c:v>
                </c:pt>
                <c:pt idx="1889">
                  <c:v>53.374622000000002</c:v>
                </c:pt>
                <c:pt idx="1890">
                  <c:v>52.480203000000003</c:v>
                </c:pt>
                <c:pt idx="1891">
                  <c:v>52.480190999999998</c:v>
                </c:pt>
                <c:pt idx="1892">
                  <c:v>52.480176</c:v>
                </c:pt>
                <c:pt idx="1893">
                  <c:v>52.480136000000002</c:v>
                </c:pt>
                <c:pt idx="1894">
                  <c:v>52.480116000000002</c:v>
                </c:pt>
                <c:pt idx="1895">
                  <c:v>52.480158000000003</c:v>
                </c:pt>
                <c:pt idx="1896">
                  <c:v>52.479990000000001</c:v>
                </c:pt>
                <c:pt idx="1897">
                  <c:v>52.480187999999998</c:v>
                </c:pt>
                <c:pt idx="1898">
                  <c:v>52.480168999999997</c:v>
                </c:pt>
                <c:pt idx="1899">
                  <c:v>52.480156000000001</c:v>
                </c:pt>
                <c:pt idx="1900">
                  <c:v>52.480075999999997</c:v>
                </c:pt>
                <c:pt idx="1901">
                  <c:v>52.480144000000003</c:v>
                </c:pt>
                <c:pt idx="1902">
                  <c:v>52.480156000000001</c:v>
                </c:pt>
                <c:pt idx="1903">
                  <c:v>53.583644999999997</c:v>
                </c:pt>
                <c:pt idx="1904">
                  <c:v>55.015050000000002</c:v>
                </c:pt>
                <c:pt idx="1905">
                  <c:v>57.160746000000003</c:v>
                </c:pt>
                <c:pt idx="1906">
                  <c:v>69.854823999999994</c:v>
                </c:pt>
                <c:pt idx="1907">
                  <c:v>70.164609999999996</c:v>
                </c:pt>
                <c:pt idx="1908">
                  <c:v>71.166933999999998</c:v>
                </c:pt>
                <c:pt idx="1909">
                  <c:v>73.260631000000004</c:v>
                </c:pt>
                <c:pt idx="1910">
                  <c:v>57.382223000000003</c:v>
                </c:pt>
                <c:pt idx="1911">
                  <c:v>54.510806000000002</c:v>
                </c:pt>
                <c:pt idx="1912">
                  <c:v>53.432459999999999</c:v>
                </c:pt>
                <c:pt idx="1913">
                  <c:v>53.260984000000001</c:v>
                </c:pt>
                <c:pt idx="1914">
                  <c:v>52.480150999999999</c:v>
                </c:pt>
                <c:pt idx="1915">
                  <c:v>52.442886000000001</c:v>
                </c:pt>
                <c:pt idx="1916">
                  <c:v>52.443029000000003</c:v>
                </c:pt>
                <c:pt idx="1917">
                  <c:v>52.46416</c:v>
                </c:pt>
                <c:pt idx="1918">
                  <c:v>52.480125000000001</c:v>
                </c:pt>
                <c:pt idx="1919">
                  <c:v>52.480116000000002</c:v>
                </c:pt>
                <c:pt idx="1920">
                  <c:v>52.480110000000003</c:v>
                </c:pt>
                <c:pt idx="1921">
                  <c:v>52.464511000000002</c:v>
                </c:pt>
                <c:pt idx="1922">
                  <c:v>52.480144000000003</c:v>
                </c:pt>
                <c:pt idx="1923">
                  <c:v>52.480114</c:v>
                </c:pt>
                <c:pt idx="1924">
                  <c:v>52.480136999999999</c:v>
                </c:pt>
                <c:pt idx="1925">
                  <c:v>52.480021999999998</c:v>
                </c:pt>
                <c:pt idx="1926">
                  <c:v>52.464748999999998</c:v>
                </c:pt>
                <c:pt idx="1927">
                  <c:v>52.721851999999998</c:v>
                </c:pt>
                <c:pt idx="1928">
                  <c:v>57.201045999999998</c:v>
                </c:pt>
                <c:pt idx="1929">
                  <c:v>62.243544</c:v>
                </c:pt>
                <c:pt idx="1930">
                  <c:v>69.811256999999998</c:v>
                </c:pt>
                <c:pt idx="1931">
                  <c:v>56.520918999999999</c:v>
                </c:pt>
                <c:pt idx="1932">
                  <c:v>60.733013</c:v>
                </c:pt>
                <c:pt idx="1933">
                  <c:v>73.260631000000004</c:v>
                </c:pt>
                <c:pt idx="1934">
                  <c:v>58.074247999999997</c:v>
                </c:pt>
                <c:pt idx="1935">
                  <c:v>54.721285999999999</c:v>
                </c:pt>
                <c:pt idx="1936">
                  <c:v>53.973655000000001</c:v>
                </c:pt>
                <c:pt idx="1937">
                  <c:v>53.148324000000002</c:v>
                </c:pt>
                <c:pt idx="1938">
                  <c:v>52.476833999999997</c:v>
                </c:pt>
                <c:pt idx="1939">
                  <c:v>52.480218000000001</c:v>
                </c:pt>
                <c:pt idx="1940">
                  <c:v>52.480182999999997</c:v>
                </c:pt>
                <c:pt idx="1941">
                  <c:v>52.480224</c:v>
                </c:pt>
                <c:pt idx="1942">
                  <c:v>52.480218000000001</c:v>
                </c:pt>
                <c:pt idx="1943">
                  <c:v>52.480291000000001</c:v>
                </c:pt>
                <c:pt idx="1944">
                  <c:v>52.464593999999998</c:v>
                </c:pt>
                <c:pt idx="1945">
                  <c:v>52.464128000000002</c:v>
                </c:pt>
                <c:pt idx="1946">
                  <c:v>52.480229000000001</c:v>
                </c:pt>
                <c:pt idx="1947">
                  <c:v>52.480229000000001</c:v>
                </c:pt>
                <c:pt idx="1948">
                  <c:v>52.480229000000001</c:v>
                </c:pt>
                <c:pt idx="1949">
                  <c:v>52.480235999999998</c:v>
                </c:pt>
                <c:pt idx="1950">
                  <c:v>52.480210999999997</c:v>
                </c:pt>
                <c:pt idx="1951">
                  <c:v>54.175254000000002</c:v>
                </c:pt>
                <c:pt idx="1952">
                  <c:v>57.619570000000003</c:v>
                </c:pt>
                <c:pt idx="1953">
                  <c:v>63.673552999999998</c:v>
                </c:pt>
                <c:pt idx="1954">
                  <c:v>61.807395</c:v>
                </c:pt>
                <c:pt idx="1955">
                  <c:v>68.629045000000005</c:v>
                </c:pt>
                <c:pt idx="1956">
                  <c:v>59.748089999999998</c:v>
                </c:pt>
                <c:pt idx="1957">
                  <c:v>73.260631000000004</c:v>
                </c:pt>
                <c:pt idx="1958">
                  <c:v>59.445473</c:v>
                </c:pt>
                <c:pt idx="1959">
                  <c:v>56.908759000000003</c:v>
                </c:pt>
                <c:pt idx="1960">
                  <c:v>54.910181999999999</c:v>
                </c:pt>
                <c:pt idx="1961">
                  <c:v>53.289870000000001</c:v>
                </c:pt>
                <c:pt idx="1962">
                  <c:v>52.480080999999998</c:v>
                </c:pt>
                <c:pt idx="1963">
                  <c:v>52.464382999999998</c:v>
                </c:pt>
                <c:pt idx="1964">
                  <c:v>52.480167999999999</c:v>
                </c:pt>
                <c:pt idx="1965">
                  <c:v>52.480229000000001</c:v>
                </c:pt>
                <c:pt idx="1966">
                  <c:v>52.480198000000001</c:v>
                </c:pt>
                <c:pt idx="1967">
                  <c:v>52.443722999999999</c:v>
                </c:pt>
                <c:pt idx="1968">
                  <c:v>52.480210999999997</c:v>
                </c:pt>
                <c:pt idx="1969">
                  <c:v>52.443857000000001</c:v>
                </c:pt>
                <c:pt idx="1970">
                  <c:v>52.480229000000001</c:v>
                </c:pt>
                <c:pt idx="1971">
                  <c:v>52.480215999999999</c:v>
                </c:pt>
                <c:pt idx="1972">
                  <c:v>52.480156000000001</c:v>
                </c:pt>
                <c:pt idx="1973">
                  <c:v>52.443975999999999</c:v>
                </c:pt>
                <c:pt idx="1974">
                  <c:v>52.428781000000001</c:v>
                </c:pt>
                <c:pt idx="1975">
                  <c:v>52.708663999999999</c:v>
                </c:pt>
                <c:pt idx="1976">
                  <c:v>57.153371</c:v>
                </c:pt>
                <c:pt idx="1977">
                  <c:v>62.435229999999997</c:v>
                </c:pt>
                <c:pt idx="1978">
                  <c:v>70.873001000000002</c:v>
                </c:pt>
                <c:pt idx="1979">
                  <c:v>70.349746999999994</c:v>
                </c:pt>
                <c:pt idx="1980">
                  <c:v>61.253712999999998</c:v>
                </c:pt>
                <c:pt idx="1981">
                  <c:v>73.260631000000004</c:v>
                </c:pt>
                <c:pt idx="1982">
                  <c:v>54.871189000000001</c:v>
                </c:pt>
                <c:pt idx="1983">
                  <c:v>53.901901000000002</c:v>
                </c:pt>
                <c:pt idx="1984">
                  <c:v>55.098050999999998</c:v>
                </c:pt>
                <c:pt idx="1985">
                  <c:v>53.268923000000001</c:v>
                </c:pt>
                <c:pt idx="1986">
                  <c:v>52.480069999999998</c:v>
                </c:pt>
                <c:pt idx="1987">
                  <c:v>52.480120999999997</c:v>
                </c:pt>
                <c:pt idx="1988">
                  <c:v>52.480190999999998</c:v>
                </c:pt>
                <c:pt idx="1989">
                  <c:v>52.479942000000001</c:v>
                </c:pt>
                <c:pt idx="1990">
                  <c:v>52.480136000000002</c:v>
                </c:pt>
                <c:pt idx="1991">
                  <c:v>52.480148999999997</c:v>
                </c:pt>
                <c:pt idx="1992">
                  <c:v>52.480176</c:v>
                </c:pt>
                <c:pt idx="1993">
                  <c:v>52.479962</c:v>
                </c:pt>
                <c:pt idx="1994">
                  <c:v>52.480114</c:v>
                </c:pt>
                <c:pt idx="1995">
                  <c:v>52.480096000000003</c:v>
                </c:pt>
                <c:pt idx="1996">
                  <c:v>52.480106999999997</c:v>
                </c:pt>
                <c:pt idx="1997">
                  <c:v>52.444175999999999</c:v>
                </c:pt>
                <c:pt idx="1998">
                  <c:v>52.479948</c:v>
                </c:pt>
                <c:pt idx="1999">
                  <c:v>52.634149000000001</c:v>
                </c:pt>
                <c:pt idx="2000">
                  <c:v>56.816847000000003</c:v>
                </c:pt>
                <c:pt idx="2001">
                  <c:v>61.773254000000001</c:v>
                </c:pt>
                <c:pt idx="2002">
                  <c:v>70.751707999999994</c:v>
                </c:pt>
                <c:pt idx="2003">
                  <c:v>70.528518000000005</c:v>
                </c:pt>
                <c:pt idx="2004">
                  <c:v>60.086108000000003</c:v>
                </c:pt>
                <c:pt idx="2005">
                  <c:v>73.260631000000004</c:v>
                </c:pt>
                <c:pt idx="2006">
                  <c:v>55.121293000000001</c:v>
                </c:pt>
                <c:pt idx="2007">
                  <c:v>53.706828000000002</c:v>
                </c:pt>
                <c:pt idx="2008">
                  <c:v>53.736203000000003</c:v>
                </c:pt>
                <c:pt idx="2009">
                  <c:v>52.441726000000003</c:v>
                </c:pt>
                <c:pt idx="2010">
                  <c:v>52.480144000000003</c:v>
                </c:pt>
                <c:pt idx="2011">
                  <c:v>52.480144000000003</c:v>
                </c:pt>
                <c:pt idx="2012">
                  <c:v>52.479996999999997</c:v>
                </c:pt>
                <c:pt idx="2013">
                  <c:v>52.442968999999998</c:v>
                </c:pt>
                <c:pt idx="2014">
                  <c:v>52.480069999999998</c:v>
                </c:pt>
                <c:pt idx="2015">
                  <c:v>52.480120999999997</c:v>
                </c:pt>
                <c:pt idx="2016">
                  <c:v>52.480075999999997</c:v>
                </c:pt>
                <c:pt idx="2017">
                  <c:v>52.480102000000002</c:v>
                </c:pt>
                <c:pt idx="2018">
                  <c:v>52.480108999999999</c:v>
                </c:pt>
                <c:pt idx="2019">
                  <c:v>52.464334999999998</c:v>
                </c:pt>
                <c:pt idx="2020">
                  <c:v>52.480083999999998</c:v>
                </c:pt>
                <c:pt idx="2021">
                  <c:v>52.480096000000003</c:v>
                </c:pt>
                <c:pt idx="2022">
                  <c:v>52.479930000000003</c:v>
                </c:pt>
                <c:pt idx="2023">
                  <c:v>52.476927000000003</c:v>
                </c:pt>
                <c:pt idx="2024">
                  <c:v>55.796647999999998</c:v>
                </c:pt>
                <c:pt idx="2025">
                  <c:v>60.183050999999999</c:v>
                </c:pt>
                <c:pt idx="2026">
                  <c:v>57.867049000000002</c:v>
                </c:pt>
                <c:pt idx="2027">
                  <c:v>57.80453</c:v>
                </c:pt>
                <c:pt idx="2028">
                  <c:v>60.157744000000001</c:v>
                </c:pt>
                <c:pt idx="2029">
                  <c:v>73.260631000000004</c:v>
                </c:pt>
                <c:pt idx="2030">
                  <c:v>59.65108</c:v>
                </c:pt>
                <c:pt idx="2031">
                  <c:v>57.759793000000002</c:v>
                </c:pt>
                <c:pt idx="2032">
                  <c:v>55.062392000000003</c:v>
                </c:pt>
                <c:pt idx="2033">
                  <c:v>53.038460999999998</c:v>
                </c:pt>
                <c:pt idx="2034">
                  <c:v>52.480134</c:v>
                </c:pt>
                <c:pt idx="2035">
                  <c:v>52.480158000000003</c:v>
                </c:pt>
                <c:pt idx="2036">
                  <c:v>52.480201000000001</c:v>
                </c:pt>
                <c:pt idx="2037">
                  <c:v>52.480203000000003</c:v>
                </c:pt>
                <c:pt idx="2038">
                  <c:v>52.480249999999998</c:v>
                </c:pt>
                <c:pt idx="2039">
                  <c:v>52.480198000000001</c:v>
                </c:pt>
                <c:pt idx="2040">
                  <c:v>52.444077</c:v>
                </c:pt>
                <c:pt idx="2041">
                  <c:v>52.483472999999996</c:v>
                </c:pt>
                <c:pt idx="2042">
                  <c:v>52.483454999999999</c:v>
                </c:pt>
                <c:pt idx="2043">
                  <c:v>52.480136000000002</c:v>
                </c:pt>
                <c:pt idx="2044">
                  <c:v>52.480131</c:v>
                </c:pt>
                <c:pt idx="2045">
                  <c:v>52.480128999999998</c:v>
                </c:pt>
                <c:pt idx="2046">
                  <c:v>52.476852000000001</c:v>
                </c:pt>
                <c:pt idx="2047">
                  <c:v>52.476846000000002</c:v>
                </c:pt>
                <c:pt idx="2048">
                  <c:v>52.628892</c:v>
                </c:pt>
                <c:pt idx="2049">
                  <c:v>61.258581999999997</c:v>
                </c:pt>
                <c:pt idx="2050">
                  <c:v>66.03219</c:v>
                </c:pt>
                <c:pt idx="2051">
                  <c:v>59.001176999999998</c:v>
                </c:pt>
                <c:pt idx="2052">
                  <c:v>56.417456000000001</c:v>
                </c:pt>
                <c:pt idx="2053">
                  <c:v>73.260631000000004</c:v>
                </c:pt>
                <c:pt idx="2054">
                  <c:v>53.734335000000002</c:v>
                </c:pt>
                <c:pt idx="2055">
                  <c:v>53.616416000000001</c:v>
                </c:pt>
                <c:pt idx="2056">
                  <c:v>52.580655</c:v>
                </c:pt>
                <c:pt idx="2057">
                  <c:v>52.580750999999999</c:v>
                </c:pt>
                <c:pt idx="2058">
                  <c:v>52.442720000000001</c:v>
                </c:pt>
                <c:pt idx="2059">
                  <c:v>52.480066999999998</c:v>
                </c:pt>
                <c:pt idx="2060">
                  <c:v>52.480134</c:v>
                </c:pt>
                <c:pt idx="2061">
                  <c:v>52.480209000000002</c:v>
                </c:pt>
                <c:pt idx="2062">
                  <c:v>52.480176</c:v>
                </c:pt>
                <c:pt idx="2063">
                  <c:v>52.443551999999997</c:v>
                </c:pt>
                <c:pt idx="2064">
                  <c:v>52.480229000000001</c:v>
                </c:pt>
                <c:pt idx="2065">
                  <c:v>52.463830000000002</c:v>
                </c:pt>
                <c:pt idx="2066">
                  <c:v>52.480170999999999</c:v>
                </c:pt>
                <c:pt idx="2067">
                  <c:v>52.480263999999998</c:v>
                </c:pt>
                <c:pt idx="2068">
                  <c:v>52.480243999999999</c:v>
                </c:pt>
                <c:pt idx="2069">
                  <c:v>52.480089999999997</c:v>
                </c:pt>
                <c:pt idx="2070">
                  <c:v>52.480102000000002</c:v>
                </c:pt>
                <c:pt idx="2071">
                  <c:v>52.47692</c:v>
                </c:pt>
                <c:pt idx="2072">
                  <c:v>53.816200000000002</c:v>
                </c:pt>
                <c:pt idx="2073">
                  <c:v>58.35033</c:v>
                </c:pt>
                <c:pt idx="2074">
                  <c:v>55.781184000000003</c:v>
                </c:pt>
                <c:pt idx="2075">
                  <c:v>58.322870000000002</c:v>
                </c:pt>
                <c:pt idx="2076">
                  <c:v>60.173571000000003</c:v>
                </c:pt>
                <c:pt idx="2077">
                  <c:v>68.291720999999995</c:v>
                </c:pt>
                <c:pt idx="2078">
                  <c:v>54.125318</c:v>
                </c:pt>
                <c:pt idx="2079">
                  <c:v>57.894725999999999</c:v>
                </c:pt>
                <c:pt idx="2080">
                  <c:v>54.791955000000002</c:v>
                </c:pt>
                <c:pt idx="2081">
                  <c:v>53.283355</c:v>
                </c:pt>
                <c:pt idx="2082">
                  <c:v>52.442449000000003</c:v>
                </c:pt>
                <c:pt idx="2083">
                  <c:v>52.480179</c:v>
                </c:pt>
                <c:pt idx="2084">
                  <c:v>52.480187999999998</c:v>
                </c:pt>
                <c:pt idx="2085">
                  <c:v>52.480110000000003</c:v>
                </c:pt>
                <c:pt idx="2086">
                  <c:v>52.480134</c:v>
                </c:pt>
                <c:pt idx="2087">
                  <c:v>52.480122999999999</c:v>
                </c:pt>
                <c:pt idx="2088">
                  <c:v>52.480285000000002</c:v>
                </c:pt>
                <c:pt idx="2089">
                  <c:v>52.480178000000002</c:v>
                </c:pt>
                <c:pt idx="2090">
                  <c:v>52.480255999999997</c:v>
                </c:pt>
                <c:pt idx="2091">
                  <c:v>52.480238</c:v>
                </c:pt>
                <c:pt idx="2092">
                  <c:v>52.480269999999997</c:v>
                </c:pt>
                <c:pt idx="2093">
                  <c:v>52.464635999999999</c:v>
                </c:pt>
                <c:pt idx="2094">
                  <c:v>52.480176</c:v>
                </c:pt>
                <c:pt idx="2095">
                  <c:v>52.480167999999999</c:v>
                </c:pt>
                <c:pt idx="2096">
                  <c:v>54.727536000000001</c:v>
                </c:pt>
                <c:pt idx="2097">
                  <c:v>55.392231000000002</c:v>
                </c:pt>
                <c:pt idx="2098">
                  <c:v>58.022378000000003</c:v>
                </c:pt>
                <c:pt idx="2099">
                  <c:v>58.004005999999997</c:v>
                </c:pt>
                <c:pt idx="2100">
                  <c:v>57.173504999999999</c:v>
                </c:pt>
                <c:pt idx="2101">
                  <c:v>73.260631000000004</c:v>
                </c:pt>
                <c:pt idx="2102">
                  <c:v>55.196652</c:v>
                </c:pt>
                <c:pt idx="2103">
                  <c:v>54.204124</c:v>
                </c:pt>
                <c:pt idx="2104">
                  <c:v>53.931434000000003</c:v>
                </c:pt>
                <c:pt idx="2105">
                  <c:v>53.493639999999999</c:v>
                </c:pt>
                <c:pt idx="2106">
                  <c:v>52.480083999999998</c:v>
                </c:pt>
                <c:pt idx="2107">
                  <c:v>52.479987999999999</c:v>
                </c:pt>
                <c:pt idx="2108">
                  <c:v>52.480065000000003</c:v>
                </c:pt>
                <c:pt idx="2109">
                  <c:v>52.480198000000001</c:v>
                </c:pt>
                <c:pt idx="2110">
                  <c:v>52.427838000000001</c:v>
                </c:pt>
                <c:pt idx="2111">
                  <c:v>52.443157999999997</c:v>
                </c:pt>
                <c:pt idx="2112">
                  <c:v>52.443246000000002</c:v>
                </c:pt>
                <c:pt idx="2113">
                  <c:v>52.464443000000003</c:v>
                </c:pt>
                <c:pt idx="2114">
                  <c:v>52.480186000000003</c:v>
                </c:pt>
                <c:pt idx="2115">
                  <c:v>52.480203000000003</c:v>
                </c:pt>
                <c:pt idx="2116">
                  <c:v>52.480168999999997</c:v>
                </c:pt>
                <c:pt idx="2117">
                  <c:v>52.464568</c:v>
                </c:pt>
                <c:pt idx="2118">
                  <c:v>52.480134</c:v>
                </c:pt>
                <c:pt idx="2119">
                  <c:v>52.480193</c:v>
                </c:pt>
                <c:pt idx="2120">
                  <c:v>56.743572999999998</c:v>
                </c:pt>
                <c:pt idx="2121">
                  <c:v>60.921487999999997</c:v>
                </c:pt>
                <c:pt idx="2122">
                  <c:v>69.314813000000001</c:v>
                </c:pt>
                <c:pt idx="2123">
                  <c:v>57.070374999999999</c:v>
                </c:pt>
                <c:pt idx="2124">
                  <c:v>58.166587999999997</c:v>
                </c:pt>
                <c:pt idx="2125">
                  <c:v>73.260631000000004</c:v>
                </c:pt>
                <c:pt idx="2126">
                  <c:v>59.604872</c:v>
                </c:pt>
                <c:pt idx="2127">
                  <c:v>57.359219000000003</c:v>
                </c:pt>
                <c:pt idx="2128">
                  <c:v>54.793497000000002</c:v>
                </c:pt>
                <c:pt idx="2129">
                  <c:v>53.041376999999997</c:v>
                </c:pt>
                <c:pt idx="2130">
                  <c:v>52.476882000000003</c:v>
                </c:pt>
                <c:pt idx="2131">
                  <c:v>52.480142999999998</c:v>
                </c:pt>
                <c:pt idx="2132">
                  <c:v>52.464078000000001</c:v>
                </c:pt>
                <c:pt idx="2133">
                  <c:v>52.443403000000004</c:v>
                </c:pt>
                <c:pt idx="2134">
                  <c:v>52.480148999999997</c:v>
                </c:pt>
                <c:pt idx="2135">
                  <c:v>52.480193</c:v>
                </c:pt>
                <c:pt idx="2136">
                  <c:v>52.480189000000003</c:v>
                </c:pt>
                <c:pt idx="2137">
                  <c:v>52.480187999999998</c:v>
                </c:pt>
                <c:pt idx="2138">
                  <c:v>52.479944000000003</c:v>
                </c:pt>
                <c:pt idx="2139">
                  <c:v>52.480144000000003</c:v>
                </c:pt>
                <c:pt idx="2140">
                  <c:v>52.480136999999999</c:v>
                </c:pt>
                <c:pt idx="2141">
                  <c:v>52.480148999999997</c:v>
                </c:pt>
                <c:pt idx="2142">
                  <c:v>52.445171999999999</c:v>
                </c:pt>
                <c:pt idx="2143">
                  <c:v>52.464993</c:v>
                </c:pt>
                <c:pt idx="2144">
                  <c:v>55.299838999999999</c:v>
                </c:pt>
                <c:pt idx="2145">
                  <c:v>61.073146999999999</c:v>
                </c:pt>
                <c:pt idx="2146">
                  <c:v>58.972875999999999</c:v>
                </c:pt>
                <c:pt idx="2147">
                  <c:v>55.958795000000002</c:v>
                </c:pt>
                <c:pt idx="2148">
                  <c:v>63.906101999999997</c:v>
                </c:pt>
                <c:pt idx="2149">
                  <c:v>73.260631000000004</c:v>
                </c:pt>
                <c:pt idx="2150">
                  <c:v>54.936331000000003</c:v>
                </c:pt>
                <c:pt idx="2151">
                  <c:v>53.231734000000003</c:v>
                </c:pt>
                <c:pt idx="2152">
                  <c:v>52.633569000000001</c:v>
                </c:pt>
                <c:pt idx="2153">
                  <c:v>52.482247000000001</c:v>
                </c:pt>
                <c:pt idx="2154">
                  <c:v>52.482188000000001</c:v>
                </c:pt>
                <c:pt idx="2155">
                  <c:v>52.482253999999998</c:v>
                </c:pt>
                <c:pt idx="2156">
                  <c:v>52.482253999999998</c:v>
                </c:pt>
                <c:pt idx="2157">
                  <c:v>52.482308000000003</c:v>
                </c:pt>
                <c:pt idx="2158">
                  <c:v>52.482301</c:v>
                </c:pt>
                <c:pt idx="2159">
                  <c:v>52.482323999999998</c:v>
                </c:pt>
                <c:pt idx="2160">
                  <c:v>52.482323999999998</c:v>
                </c:pt>
                <c:pt idx="2161">
                  <c:v>52.482311000000003</c:v>
                </c:pt>
                <c:pt idx="2162">
                  <c:v>52.482308000000003</c:v>
                </c:pt>
                <c:pt idx="2163">
                  <c:v>52.466523000000002</c:v>
                </c:pt>
                <c:pt idx="2164">
                  <c:v>52.482213999999999</c:v>
                </c:pt>
                <c:pt idx="2165">
                  <c:v>52.482281</c:v>
                </c:pt>
                <c:pt idx="2166">
                  <c:v>52.482247999999998</c:v>
                </c:pt>
                <c:pt idx="2167">
                  <c:v>52.721564000000001</c:v>
                </c:pt>
                <c:pt idx="2168">
                  <c:v>54.127803999999998</c:v>
                </c:pt>
                <c:pt idx="2169">
                  <c:v>52.465263999999998</c:v>
                </c:pt>
                <c:pt idx="2170">
                  <c:v>58.649585999999999</c:v>
                </c:pt>
                <c:pt idx="2171">
                  <c:v>70.837795999999997</c:v>
                </c:pt>
                <c:pt idx="2172">
                  <c:v>59.079774999999998</c:v>
                </c:pt>
                <c:pt idx="2173">
                  <c:v>69.963870999999997</c:v>
                </c:pt>
                <c:pt idx="2174">
                  <c:v>54.351917999999998</c:v>
                </c:pt>
                <c:pt idx="2175">
                  <c:v>54.119945000000001</c:v>
                </c:pt>
                <c:pt idx="2176">
                  <c:v>53.895639000000003</c:v>
                </c:pt>
                <c:pt idx="2177">
                  <c:v>52.539199000000004</c:v>
                </c:pt>
                <c:pt idx="2178">
                  <c:v>52.482247999999998</c:v>
                </c:pt>
                <c:pt idx="2179">
                  <c:v>52.482241000000002</c:v>
                </c:pt>
                <c:pt idx="2180">
                  <c:v>52.482241000000002</c:v>
                </c:pt>
                <c:pt idx="2181">
                  <c:v>52.482241000000002</c:v>
                </c:pt>
                <c:pt idx="2182">
                  <c:v>52.482205999999998</c:v>
                </c:pt>
                <c:pt idx="2183">
                  <c:v>52.482256999999997</c:v>
                </c:pt>
                <c:pt idx="2184">
                  <c:v>52.482294000000003</c:v>
                </c:pt>
                <c:pt idx="2185">
                  <c:v>52.482286000000002</c:v>
                </c:pt>
                <c:pt idx="2186">
                  <c:v>52.482281</c:v>
                </c:pt>
                <c:pt idx="2187">
                  <c:v>52.482270999999997</c:v>
                </c:pt>
                <c:pt idx="2188">
                  <c:v>52.482256999999997</c:v>
                </c:pt>
                <c:pt idx="2189">
                  <c:v>52.482256999999997</c:v>
                </c:pt>
                <c:pt idx="2190">
                  <c:v>52.482264000000001</c:v>
                </c:pt>
                <c:pt idx="2191">
                  <c:v>52.688468999999998</c:v>
                </c:pt>
                <c:pt idx="2192">
                  <c:v>53.820523999999999</c:v>
                </c:pt>
                <c:pt idx="2193">
                  <c:v>56.646121999999998</c:v>
                </c:pt>
                <c:pt idx="2194">
                  <c:v>57.335870999999997</c:v>
                </c:pt>
                <c:pt idx="2195">
                  <c:v>56.209127000000002</c:v>
                </c:pt>
                <c:pt idx="2196">
                  <c:v>60.078747</c:v>
                </c:pt>
                <c:pt idx="2197">
                  <c:v>68.090609000000001</c:v>
                </c:pt>
                <c:pt idx="2198">
                  <c:v>56.312477000000001</c:v>
                </c:pt>
                <c:pt idx="2199">
                  <c:v>54.127493000000001</c:v>
                </c:pt>
                <c:pt idx="2200">
                  <c:v>54.415678999999997</c:v>
                </c:pt>
                <c:pt idx="2201">
                  <c:v>52.599049999999998</c:v>
                </c:pt>
                <c:pt idx="2202">
                  <c:v>52.465409999999999</c:v>
                </c:pt>
                <c:pt idx="2203">
                  <c:v>52.482241000000002</c:v>
                </c:pt>
                <c:pt idx="2204">
                  <c:v>52.482165999999999</c:v>
                </c:pt>
                <c:pt idx="2205">
                  <c:v>52.482230999999999</c:v>
                </c:pt>
                <c:pt idx="2206">
                  <c:v>52.482241000000002</c:v>
                </c:pt>
                <c:pt idx="2207">
                  <c:v>52.482278000000001</c:v>
                </c:pt>
                <c:pt idx="2208">
                  <c:v>52.482284</c:v>
                </c:pt>
                <c:pt idx="2209">
                  <c:v>52.485506999999998</c:v>
                </c:pt>
                <c:pt idx="2210">
                  <c:v>52.485582000000001</c:v>
                </c:pt>
                <c:pt idx="2211">
                  <c:v>52.482264000000001</c:v>
                </c:pt>
                <c:pt idx="2212">
                  <c:v>52.482213000000002</c:v>
                </c:pt>
                <c:pt idx="2213">
                  <c:v>52.482264000000001</c:v>
                </c:pt>
                <c:pt idx="2214">
                  <c:v>52.478986999999996</c:v>
                </c:pt>
                <c:pt idx="2215">
                  <c:v>52.630958</c:v>
                </c:pt>
                <c:pt idx="2216">
                  <c:v>55.536093999999999</c:v>
                </c:pt>
                <c:pt idx="2217">
                  <c:v>57.357531999999999</c:v>
                </c:pt>
                <c:pt idx="2218">
                  <c:v>56.472932999999998</c:v>
                </c:pt>
                <c:pt idx="2219">
                  <c:v>55.577824999999997</c:v>
                </c:pt>
                <c:pt idx="2220">
                  <c:v>54.350580000000001</c:v>
                </c:pt>
                <c:pt idx="2221">
                  <c:v>58.539033000000003</c:v>
                </c:pt>
                <c:pt idx="2222">
                  <c:v>55.180571999999998</c:v>
                </c:pt>
                <c:pt idx="2223">
                  <c:v>54.452236999999997</c:v>
                </c:pt>
                <c:pt idx="2224">
                  <c:v>53.049081999999999</c:v>
                </c:pt>
                <c:pt idx="2225">
                  <c:v>52.482202000000001</c:v>
                </c:pt>
                <c:pt idx="2226">
                  <c:v>52.482256</c:v>
                </c:pt>
                <c:pt idx="2227">
                  <c:v>52.482247999999998</c:v>
                </c:pt>
                <c:pt idx="2228">
                  <c:v>52.482261000000001</c:v>
                </c:pt>
                <c:pt idx="2229">
                  <c:v>52.482151000000002</c:v>
                </c:pt>
                <c:pt idx="2230">
                  <c:v>52.482224000000002</c:v>
                </c:pt>
                <c:pt idx="2231">
                  <c:v>52.482270999999997</c:v>
                </c:pt>
                <c:pt idx="2232">
                  <c:v>52.482270999999997</c:v>
                </c:pt>
                <c:pt idx="2233">
                  <c:v>52.482241000000002</c:v>
                </c:pt>
                <c:pt idx="2234">
                  <c:v>52.482247999999998</c:v>
                </c:pt>
                <c:pt idx="2235">
                  <c:v>52.482227000000002</c:v>
                </c:pt>
                <c:pt idx="2236">
                  <c:v>52.466289000000003</c:v>
                </c:pt>
                <c:pt idx="2237">
                  <c:v>52.482247999999998</c:v>
                </c:pt>
                <c:pt idx="2238">
                  <c:v>52.482256</c:v>
                </c:pt>
                <c:pt idx="2239">
                  <c:v>52.642646999999997</c:v>
                </c:pt>
                <c:pt idx="2240">
                  <c:v>54.700009999999999</c:v>
                </c:pt>
                <c:pt idx="2241">
                  <c:v>55.523015999999998</c:v>
                </c:pt>
                <c:pt idx="2242">
                  <c:v>56.705176999999999</c:v>
                </c:pt>
                <c:pt idx="2243">
                  <c:v>62.312741000000003</c:v>
                </c:pt>
                <c:pt idx="2244">
                  <c:v>71.598568</c:v>
                </c:pt>
                <c:pt idx="2245">
                  <c:v>73.260631000000004</c:v>
                </c:pt>
                <c:pt idx="2246">
                  <c:v>55.103842999999998</c:v>
                </c:pt>
                <c:pt idx="2247">
                  <c:v>54.218243999999999</c:v>
                </c:pt>
                <c:pt idx="2248">
                  <c:v>53.800773999999997</c:v>
                </c:pt>
                <c:pt idx="2249">
                  <c:v>52.557519999999997</c:v>
                </c:pt>
                <c:pt idx="2250">
                  <c:v>52.482149999999997</c:v>
                </c:pt>
                <c:pt idx="2251">
                  <c:v>52.482218000000003</c:v>
                </c:pt>
                <c:pt idx="2252">
                  <c:v>52.482128000000003</c:v>
                </c:pt>
                <c:pt idx="2253">
                  <c:v>52.482121999999997</c:v>
                </c:pt>
                <c:pt idx="2254">
                  <c:v>52.466079000000001</c:v>
                </c:pt>
                <c:pt idx="2255">
                  <c:v>52.482261000000001</c:v>
                </c:pt>
                <c:pt idx="2256">
                  <c:v>52.482294000000003</c:v>
                </c:pt>
                <c:pt idx="2257">
                  <c:v>52.482301</c:v>
                </c:pt>
                <c:pt idx="2258">
                  <c:v>52.466464999999999</c:v>
                </c:pt>
                <c:pt idx="2259">
                  <c:v>52.466436000000002</c:v>
                </c:pt>
                <c:pt idx="2260">
                  <c:v>52.466565000000003</c:v>
                </c:pt>
                <c:pt idx="2261">
                  <c:v>52.469977999999998</c:v>
                </c:pt>
                <c:pt idx="2262">
                  <c:v>52.482301</c:v>
                </c:pt>
                <c:pt idx="2263">
                  <c:v>52.482278999999998</c:v>
                </c:pt>
                <c:pt idx="2264">
                  <c:v>57.553735000000003</c:v>
                </c:pt>
                <c:pt idx="2265">
                  <c:v>62.773805000000003</c:v>
                </c:pt>
                <c:pt idx="2266">
                  <c:v>68.992380999999995</c:v>
                </c:pt>
                <c:pt idx="2267">
                  <c:v>68.697007999999997</c:v>
                </c:pt>
                <c:pt idx="2268">
                  <c:v>59.973500000000001</c:v>
                </c:pt>
                <c:pt idx="2269">
                  <c:v>60.285308999999998</c:v>
                </c:pt>
                <c:pt idx="2270">
                  <c:v>54.041778000000001</c:v>
                </c:pt>
                <c:pt idx="2271">
                  <c:v>53.514423000000001</c:v>
                </c:pt>
                <c:pt idx="2272">
                  <c:v>53.537584000000003</c:v>
                </c:pt>
                <c:pt idx="2273">
                  <c:v>52.482154999999999</c:v>
                </c:pt>
                <c:pt idx="2274">
                  <c:v>52.482218000000003</c:v>
                </c:pt>
                <c:pt idx="2275">
                  <c:v>52.482218000000003</c:v>
                </c:pt>
                <c:pt idx="2276">
                  <c:v>52.482224000000002</c:v>
                </c:pt>
                <c:pt idx="2277">
                  <c:v>52.482246000000004</c:v>
                </c:pt>
                <c:pt idx="2278">
                  <c:v>52.465715000000003</c:v>
                </c:pt>
                <c:pt idx="2279">
                  <c:v>52.466222000000002</c:v>
                </c:pt>
                <c:pt idx="2280">
                  <c:v>52.480220000000003</c:v>
                </c:pt>
                <c:pt idx="2281">
                  <c:v>52.482174999999998</c:v>
                </c:pt>
                <c:pt idx="2282">
                  <c:v>52.482190000000003</c:v>
                </c:pt>
                <c:pt idx="2283">
                  <c:v>52.466698999999998</c:v>
                </c:pt>
                <c:pt idx="2284">
                  <c:v>52.482263000000003</c:v>
                </c:pt>
                <c:pt idx="2285">
                  <c:v>52.482270999999997</c:v>
                </c:pt>
                <c:pt idx="2286">
                  <c:v>52.482264000000001</c:v>
                </c:pt>
                <c:pt idx="2287">
                  <c:v>52.765421000000003</c:v>
                </c:pt>
                <c:pt idx="2288">
                  <c:v>57.706370999999997</c:v>
                </c:pt>
                <c:pt idx="2289">
                  <c:v>56.313994999999998</c:v>
                </c:pt>
                <c:pt idx="2290">
                  <c:v>63.682147000000001</c:v>
                </c:pt>
                <c:pt idx="2291">
                  <c:v>59.050168999999997</c:v>
                </c:pt>
                <c:pt idx="2292">
                  <c:v>60.93233</c:v>
                </c:pt>
                <c:pt idx="2293">
                  <c:v>73.260631000000004</c:v>
                </c:pt>
                <c:pt idx="2294">
                  <c:v>54.843471999999998</c:v>
                </c:pt>
                <c:pt idx="2295">
                  <c:v>53.614277000000001</c:v>
                </c:pt>
                <c:pt idx="2296">
                  <c:v>54.187747000000002</c:v>
                </c:pt>
                <c:pt idx="2297">
                  <c:v>53.597574000000002</c:v>
                </c:pt>
                <c:pt idx="2298">
                  <c:v>52.470728999999999</c:v>
                </c:pt>
                <c:pt idx="2299">
                  <c:v>52.465553999999997</c:v>
                </c:pt>
                <c:pt idx="2300">
                  <c:v>52.482081999999998</c:v>
                </c:pt>
                <c:pt idx="2301">
                  <c:v>52.482261000000001</c:v>
                </c:pt>
                <c:pt idx="2302">
                  <c:v>52.482250999999998</c:v>
                </c:pt>
                <c:pt idx="2303">
                  <c:v>52.482290999999996</c:v>
                </c:pt>
                <c:pt idx="2304">
                  <c:v>52.482270999999997</c:v>
                </c:pt>
                <c:pt idx="2305">
                  <c:v>52.482278000000001</c:v>
                </c:pt>
                <c:pt idx="2306">
                  <c:v>52.482269000000002</c:v>
                </c:pt>
                <c:pt idx="2307">
                  <c:v>52.482202999999998</c:v>
                </c:pt>
                <c:pt idx="2308">
                  <c:v>52.482270999999997</c:v>
                </c:pt>
                <c:pt idx="2309">
                  <c:v>52.482253999999998</c:v>
                </c:pt>
                <c:pt idx="2310">
                  <c:v>52.482290999999996</c:v>
                </c:pt>
                <c:pt idx="2311">
                  <c:v>52.751252999999998</c:v>
                </c:pt>
                <c:pt idx="2312">
                  <c:v>53.665596999999998</c:v>
                </c:pt>
                <c:pt idx="2313">
                  <c:v>55.272297000000002</c:v>
                </c:pt>
                <c:pt idx="2314">
                  <c:v>64.560218000000006</c:v>
                </c:pt>
                <c:pt idx="2315">
                  <c:v>61.302992000000003</c:v>
                </c:pt>
                <c:pt idx="2316">
                  <c:v>57.641739000000001</c:v>
                </c:pt>
                <c:pt idx="2317">
                  <c:v>73.260631000000004</c:v>
                </c:pt>
                <c:pt idx="2318">
                  <c:v>56.671016000000002</c:v>
                </c:pt>
                <c:pt idx="2319">
                  <c:v>58.694242000000003</c:v>
                </c:pt>
                <c:pt idx="2320">
                  <c:v>55.610427999999999</c:v>
                </c:pt>
                <c:pt idx="2321">
                  <c:v>53.733904000000003</c:v>
                </c:pt>
                <c:pt idx="2322">
                  <c:v>52.482185000000001</c:v>
                </c:pt>
                <c:pt idx="2323">
                  <c:v>52.482137000000002</c:v>
                </c:pt>
                <c:pt idx="2324">
                  <c:v>52.465895000000003</c:v>
                </c:pt>
                <c:pt idx="2325">
                  <c:v>52.48207</c:v>
                </c:pt>
                <c:pt idx="2326">
                  <c:v>52.482269000000002</c:v>
                </c:pt>
                <c:pt idx="2327">
                  <c:v>52.482290999999996</c:v>
                </c:pt>
                <c:pt idx="2328">
                  <c:v>52.482284</c:v>
                </c:pt>
                <c:pt idx="2329">
                  <c:v>52.482247999999998</c:v>
                </c:pt>
                <c:pt idx="2330">
                  <c:v>52.482253999999998</c:v>
                </c:pt>
                <c:pt idx="2331">
                  <c:v>52.482278000000001</c:v>
                </c:pt>
                <c:pt idx="2332">
                  <c:v>52.466810000000002</c:v>
                </c:pt>
                <c:pt idx="2333">
                  <c:v>52.482269000000002</c:v>
                </c:pt>
                <c:pt idx="2334">
                  <c:v>52.466574000000001</c:v>
                </c:pt>
                <c:pt idx="2335">
                  <c:v>52.634222999999999</c:v>
                </c:pt>
                <c:pt idx="2336">
                  <c:v>53.826134000000003</c:v>
                </c:pt>
                <c:pt idx="2337">
                  <c:v>55.438155000000002</c:v>
                </c:pt>
                <c:pt idx="2338">
                  <c:v>57.583790999999998</c:v>
                </c:pt>
                <c:pt idx="2339">
                  <c:v>71.432923000000002</c:v>
                </c:pt>
                <c:pt idx="2340">
                  <c:v>56.432603</c:v>
                </c:pt>
                <c:pt idx="2341">
                  <c:v>61.537972000000003</c:v>
                </c:pt>
                <c:pt idx="2342">
                  <c:v>54.149273999999998</c:v>
                </c:pt>
                <c:pt idx="2343">
                  <c:v>58.957704999999997</c:v>
                </c:pt>
                <c:pt idx="2344">
                  <c:v>55.072276000000002</c:v>
                </c:pt>
                <c:pt idx="2345">
                  <c:v>52.633620999999998</c:v>
                </c:pt>
                <c:pt idx="2346">
                  <c:v>52.482290999999996</c:v>
                </c:pt>
                <c:pt idx="2347">
                  <c:v>52.482278000000001</c:v>
                </c:pt>
                <c:pt idx="2348">
                  <c:v>52.482173000000003</c:v>
                </c:pt>
                <c:pt idx="2349">
                  <c:v>52.482247999999998</c:v>
                </c:pt>
                <c:pt idx="2350">
                  <c:v>52.482308000000003</c:v>
                </c:pt>
                <c:pt idx="2351">
                  <c:v>52.482301</c:v>
                </c:pt>
                <c:pt idx="2352">
                  <c:v>52.482314000000002</c:v>
                </c:pt>
                <c:pt idx="2353">
                  <c:v>52.482308000000003</c:v>
                </c:pt>
                <c:pt idx="2354">
                  <c:v>52.482294000000003</c:v>
                </c:pt>
                <c:pt idx="2355">
                  <c:v>52.482294000000003</c:v>
                </c:pt>
                <c:pt idx="2356">
                  <c:v>52.482294000000003</c:v>
                </c:pt>
                <c:pt idx="2357">
                  <c:v>52.482308000000003</c:v>
                </c:pt>
                <c:pt idx="2358">
                  <c:v>52.482292999999999</c:v>
                </c:pt>
                <c:pt idx="2359">
                  <c:v>52.478926000000001</c:v>
                </c:pt>
                <c:pt idx="2360">
                  <c:v>54.706186000000002</c:v>
                </c:pt>
                <c:pt idx="2361">
                  <c:v>63.915897000000001</c:v>
                </c:pt>
                <c:pt idx="2362">
                  <c:v>68.662779999999998</c:v>
                </c:pt>
                <c:pt idx="2363">
                  <c:v>67.745689999999996</c:v>
                </c:pt>
                <c:pt idx="2364">
                  <c:v>56.160004000000001</c:v>
                </c:pt>
                <c:pt idx="2365">
                  <c:v>65.145199000000005</c:v>
                </c:pt>
                <c:pt idx="2366">
                  <c:v>59.620680999999998</c:v>
                </c:pt>
                <c:pt idx="2367">
                  <c:v>58.143962999999999</c:v>
                </c:pt>
                <c:pt idx="2368">
                  <c:v>52.561991999999996</c:v>
                </c:pt>
                <c:pt idx="2369">
                  <c:v>52.483348999999997</c:v>
                </c:pt>
                <c:pt idx="2370">
                  <c:v>52.483356000000001</c:v>
                </c:pt>
                <c:pt idx="2371">
                  <c:v>52.483417000000003</c:v>
                </c:pt>
                <c:pt idx="2372">
                  <c:v>52.483429999999998</c:v>
                </c:pt>
                <c:pt idx="2373">
                  <c:v>52.483429999999998</c:v>
                </c:pt>
                <c:pt idx="2374">
                  <c:v>52.483443999999999</c:v>
                </c:pt>
                <c:pt idx="2375">
                  <c:v>52.483451000000002</c:v>
                </c:pt>
                <c:pt idx="2376">
                  <c:v>52.482284</c:v>
                </c:pt>
                <c:pt idx="2377">
                  <c:v>52.485582000000001</c:v>
                </c:pt>
                <c:pt idx="2378">
                  <c:v>52.485582000000001</c:v>
                </c:pt>
                <c:pt idx="2379">
                  <c:v>52.465812</c:v>
                </c:pt>
                <c:pt idx="2380">
                  <c:v>52.482261000000001</c:v>
                </c:pt>
                <c:pt idx="2381">
                  <c:v>52.482275999999999</c:v>
                </c:pt>
                <c:pt idx="2382">
                  <c:v>52.478994</c:v>
                </c:pt>
                <c:pt idx="2383">
                  <c:v>52.478926000000001</c:v>
                </c:pt>
                <c:pt idx="2384">
                  <c:v>56.342421999999999</c:v>
                </c:pt>
                <c:pt idx="2385">
                  <c:v>55.284838000000001</c:v>
                </c:pt>
                <c:pt idx="2386">
                  <c:v>58.429046999999997</c:v>
                </c:pt>
                <c:pt idx="2387">
                  <c:v>65.172282999999993</c:v>
                </c:pt>
                <c:pt idx="2388">
                  <c:v>58.520716999999998</c:v>
                </c:pt>
                <c:pt idx="2389">
                  <c:v>73.260631000000004</c:v>
                </c:pt>
                <c:pt idx="2390">
                  <c:v>59.625509000000001</c:v>
                </c:pt>
                <c:pt idx="2391">
                  <c:v>58.429228999999999</c:v>
                </c:pt>
                <c:pt idx="2392">
                  <c:v>55.446165000000001</c:v>
                </c:pt>
                <c:pt idx="2393">
                  <c:v>53.632311000000001</c:v>
                </c:pt>
                <c:pt idx="2394">
                  <c:v>52.464906999999997</c:v>
                </c:pt>
                <c:pt idx="2395">
                  <c:v>52.482238000000002</c:v>
                </c:pt>
                <c:pt idx="2396">
                  <c:v>52.465584</c:v>
                </c:pt>
                <c:pt idx="2397">
                  <c:v>52.482294000000003</c:v>
                </c:pt>
                <c:pt idx="2398">
                  <c:v>52.482278000000001</c:v>
                </c:pt>
                <c:pt idx="2399">
                  <c:v>52.482216999999999</c:v>
                </c:pt>
                <c:pt idx="2400">
                  <c:v>52.482298</c:v>
                </c:pt>
                <c:pt idx="2401">
                  <c:v>52.482315999999997</c:v>
                </c:pt>
                <c:pt idx="2402">
                  <c:v>52.482256</c:v>
                </c:pt>
                <c:pt idx="2403">
                  <c:v>52.482308000000003</c:v>
                </c:pt>
                <c:pt idx="2404">
                  <c:v>52.482314000000002</c:v>
                </c:pt>
                <c:pt idx="2405">
                  <c:v>52.482287999999997</c:v>
                </c:pt>
                <c:pt idx="2406">
                  <c:v>52.482314000000002</c:v>
                </c:pt>
                <c:pt idx="2407">
                  <c:v>52.478980999999997</c:v>
                </c:pt>
                <c:pt idx="2408">
                  <c:v>56.819068999999999</c:v>
                </c:pt>
                <c:pt idx="2409">
                  <c:v>55.13888</c:v>
                </c:pt>
                <c:pt idx="2410">
                  <c:v>67.173501999999999</c:v>
                </c:pt>
                <c:pt idx="2411">
                  <c:v>71.439601999999994</c:v>
                </c:pt>
                <c:pt idx="2412">
                  <c:v>53.658299999999997</c:v>
                </c:pt>
                <c:pt idx="2413">
                  <c:v>59.914980999999997</c:v>
                </c:pt>
                <c:pt idx="2414">
                  <c:v>59.611649999999997</c:v>
                </c:pt>
                <c:pt idx="2415">
                  <c:v>55.643932</c:v>
                </c:pt>
                <c:pt idx="2416">
                  <c:v>54.718316000000002</c:v>
                </c:pt>
                <c:pt idx="2417">
                  <c:v>52.953209999999999</c:v>
                </c:pt>
                <c:pt idx="2418">
                  <c:v>52.465147999999999</c:v>
                </c:pt>
                <c:pt idx="2419">
                  <c:v>52.482247999999998</c:v>
                </c:pt>
                <c:pt idx="2420">
                  <c:v>52.482230000000001</c:v>
                </c:pt>
                <c:pt idx="2421">
                  <c:v>52.482275999999999</c:v>
                </c:pt>
                <c:pt idx="2422">
                  <c:v>52.482233000000001</c:v>
                </c:pt>
                <c:pt idx="2423">
                  <c:v>52.484068999999998</c:v>
                </c:pt>
                <c:pt idx="2424">
                  <c:v>52.484068999999998</c:v>
                </c:pt>
                <c:pt idx="2425">
                  <c:v>52.467382000000001</c:v>
                </c:pt>
                <c:pt idx="2426">
                  <c:v>52.468043999999999</c:v>
                </c:pt>
                <c:pt idx="2427">
                  <c:v>52.484039000000003</c:v>
                </c:pt>
                <c:pt idx="2428">
                  <c:v>52.484031999999999</c:v>
                </c:pt>
                <c:pt idx="2429">
                  <c:v>52.484039000000003</c:v>
                </c:pt>
                <c:pt idx="2430">
                  <c:v>52.476906999999997</c:v>
                </c:pt>
                <c:pt idx="2431">
                  <c:v>52.477688999999998</c:v>
                </c:pt>
                <c:pt idx="2432">
                  <c:v>56.201487999999998</c:v>
                </c:pt>
                <c:pt idx="2433">
                  <c:v>59.981985999999999</c:v>
                </c:pt>
                <c:pt idx="2434">
                  <c:v>67.662499999999994</c:v>
                </c:pt>
                <c:pt idx="2435">
                  <c:v>71.404145999999997</c:v>
                </c:pt>
                <c:pt idx="2436">
                  <c:v>55.412444999999998</c:v>
                </c:pt>
                <c:pt idx="2437">
                  <c:v>59.889111999999997</c:v>
                </c:pt>
                <c:pt idx="2438">
                  <c:v>59.595035000000003</c:v>
                </c:pt>
                <c:pt idx="2439">
                  <c:v>55.460394999999998</c:v>
                </c:pt>
                <c:pt idx="2440">
                  <c:v>54.520705</c:v>
                </c:pt>
                <c:pt idx="2441">
                  <c:v>52.455565999999997</c:v>
                </c:pt>
                <c:pt idx="2442">
                  <c:v>52.446061</c:v>
                </c:pt>
                <c:pt idx="2443">
                  <c:v>52.476917</c:v>
                </c:pt>
                <c:pt idx="2444">
                  <c:v>52.485208</c:v>
                </c:pt>
                <c:pt idx="2445">
                  <c:v>52.482903</c:v>
                </c:pt>
                <c:pt idx="2446">
                  <c:v>52.485221000000003</c:v>
                </c:pt>
                <c:pt idx="2447">
                  <c:v>52.485235000000003</c:v>
                </c:pt>
                <c:pt idx="2448">
                  <c:v>52.480642000000003</c:v>
                </c:pt>
                <c:pt idx="2449">
                  <c:v>52.480635999999997</c:v>
                </c:pt>
                <c:pt idx="2450">
                  <c:v>52.480635999999997</c:v>
                </c:pt>
                <c:pt idx="2451">
                  <c:v>52.480547999999999</c:v>
                </c:pt>
                <c:pt idx="2452">
                  <c:v>52.480629</c:v>
                </c:pt>
                <c:pt idx="2453">
                  <c:v>52.480635999999997</c:v>
                </c:pt>
                <c:pt idx="2454">
                  <c:v>52.471953999999997</c:v>
                </c:pt>
                <c:pt idx="2455">
                  <c:v>52.641145999999999</c:v>
                </c:pt>
                <c:pt idx="2456">
                  <c:v>52.736024</c:v>
                </c:pt>
                <c:pt idx="2457">
                  <c:v>52.774666000000003</c:v>
                </c:pt>
                <c:pt idx="2458">
                  <c:v>63.368155999999999</c:v>
                </c:pt>
                <c:pt idx="2459">
                  <c:v>56.590347000000001</c:v>
                </c:pt>
                <c:pt idx="2460">
                  <c:v>59.226213000000001</c:v>
                </c:pt>
                <c:pt idx="2461">
                  <c:v>62.702058999999998</c:v>
                </c:pt>
                <c:pt idx="2462">
                  <c:v>59.336207000000002</c:v>
                </c:pt>
                <c:pt idx="2463">
                  <c:v>58.714655</c:v>
                </c:pt>
                <c:pt idx="2464">
                  <c:v>53.565522000000001</c:v>
                </c:pt>
                <c:pt idx="2465">
                  <c:v>52.607247999999998</c:v>
                </c:pt>
                <c:pt idx="2466">
                  <c:v>52.461399</c:v>
                </c:pt>
                <c:pt idx="2467">
                  <c:v>52.477657000000001</c:v>
                </c:pt>
                <c:pt idx="2468">
                  <c:v>52.480555000000003</c:v>
                </c:pt>
                <c:pt idx="2469">
                  <c:v>52.480665000000002</c:v>
                </c:pt>
                <c:pt idx="2470">
                  <c:v>52.480651999999999</c:v>
                </c:pt>
                <c:pt idx="2471">
                  <c:v>52.480665000000002</c:v>
                </c:pt>
                <c:pt idx="2472">
                  <c:v>52.480659000000003</c:v>
                </c:pt>
                <c:pt idx="2473">
                  <c:v>52.480600000000003</c:v>
                </c:pt>
                <c:pt idx="2474">
                  <c:v>52.480638999999996</c:v>
                </c:pt>
                <c:pt idx="2475">
                  <c:v>52.480580000000003</c:v>
                </c:pt>
                <c:pt idx="2476">
                  <c:v>52.480651999999999</c:v>
                </c:pt>
                <c:pt idx="2477">
                  <c:v>52.480651999999999</c:v>
                </c:pt>
                <c:pt idx="2478">
                  <c:v>52.480358000000003</c:v>
                </c:pt>
                <c:pt idx="2479">
                  <c:v>52.480665000000002</c:v>
                </c:pt>
                <c:pt idx="2480">
                  <c:v>57.081014000000003</c:v>
                </c:pt>
                <c:pt idx="2481">
                  <c:v>59.279342</c:v>
                </c:pt>
                <c:pt idx="2482">
                  <c:v>67.474056000000004</c:v>
                </c:pt>
                <c:pt idx="2483">
                  <c:v>71.410044999999997</c:v>
                </c:pt>
                <c:pt idx="2484">
                  <c:v>54.990752000000001</c:v>
                </c:pt>
                <c:pt idx="2485">
                  <c:v>60.437412000000002</c:v>
                </c:pt>
                <c:pt idx="2486">
                  <c:v>59.625821000000002</c:v>
                </c:pt>
                <c:pt idx="2487">
                  <c:v>58.839013000000001</c:v>
                </c:pt>
                <c:pt idx="2488">
                  <c:v>53.819353</c:v>
                </c:pt>
                <c:pt idx="2489">
                  <c:v>53.204987000000003</c:v>
                </c:pt>
                <c:pt idx="2490">
                  <c:v>52.480626000000001</c:v>
                </c:pt>
                <c:pt idx="2491">
                  <c:v>52.480632</c:v>
                </c:pt>
                <c:pt idx="2492">
                  <c:v>52.480632</c:v>
                </c:pt>
                <c:pt idx="2493">
                  <c:v>52.480625000000003</c:v>
                </c:pt>
                <c:pt idx="2494">
                  <c:v>52.480632</c:v>
                </c:pt>
                <c:pt idx="2495">
                  <c:v>52.480625000000003</c:v>
                </c:pt>
                <c:pt idx="2496">
                  <c:v>52.480570999999998</c:v>
                </c:pt>
                <c:pt idx="2497">
                  <c:v>52.480549000000003</c:v>
                </c:pt>
                <c:pt idx="2498">
                  <c:v>52.480625000000003</c:v>
                </c:pt>
                <c:pt idx="2499">
                  <c:v>52.480631000000002</c:v>
                </c:pt>
                <c:pt idx="2500">
                  <c:v>52.480637999999999</c:v>
                </c:pt>
                <c:pt idx="2501">
                  <c:v>52.480625000000003</c:v>
                </c:pt>
                <c:pt idx="2502">
                  <c:v>52.480625000000003</c:v>
                </c:pt>
                <c:pt idx="2503">
                  <c:v>52.480625000000003</c:v>
                </c:pt>
                <c:pt idx="2504">
                  <c:v>56.583255000000001</c:v>
                </c:pt>
                <c:pt idx="2505">
                  <c:v>61.474738000000002</c:v>
                </c:pt>
                <c:pt idx="2506">
                  <c:v>68.092573000000002</c:v>
                </c:pt>
                <c:pt idx="2507">
                  <c:v>71.394441</c:v>
                </c:pt>
                <c:pt idx="2508">
                  <c:v>52.742127000000004</c:v>
                </c:pt>
                <c:pt idx="2509">
                  <c:v>58.482736000000003</c:v>
                </c:pt>
                <c:pt idx="2510">
                  <c:v>59.624282000000001</c:v>
                </c:pt>
                <c:pt idx="2511">
                  <c:v>56.425327000000003</c:v>
                </c:pt>
                <c:pt idx="2512">
                  <c:v>54.205809000000002</c:v>
                </c:pt>
                <c:pt idx="2513">
                  <c:v>53.163218000000001</c:v>
                </c:pt>
                <c:pt idx="2514">
                  <c:v>52.480634000000002</c:v>
                </c:pt>
                <c:pt idx="2515">
                  <c:v>52.480625000000003</c:v>
                </c:pt>
                <c:pt idx="2516">
                  <c:v>52.480625000000003</c:v>
                </c:pt>
                <c:pt idx="2517">
                  <c:v>52.480632</c:v>
                </c:pt>
                <c:pt idx="2518">
                  <c:v>52.480625000000003</c:v>
                </c:pt>
                <c:pt idx="2519">
                  <c:v>52.480638999999996</c:v>
                </c:pt>
                <c:pt idx="2520">
                  <c:v>52.48057</c:v>
                </c:pt>
                <c:pt idx="2521">
                  <c:v>52.480632</c:v>
                </c:pt>
                <c:pt idx="2522">
                  <c:v>52.480558000000002</c:v>
                </c:pt>
                <c:pt idx="2523">
                  <c:v>52.480564000000001</c:v>
                </c:pt>
                <c:pt idx="2524">
                  <c:v>52.480625000000003</c:v>
                </c:pt>
                <c:pt idx="2525">
                  <c:v>52.480497</c:v>
                </c:pt>
                <c:pt idx="2526">
                  <c:v>52.480350000000001</c:v>
                </c:pt>
                <c:pt idx="2527">
                  <c:v>52.476818000000002</c:v>
                </c:pt>
                <c:pt idx="2528">
                  <c:v>55.338698000000001</c:v>
                </c:pt>
                <c:pt idx="2529">
                  <c:v>59.594957999999998</c:v>
                </c:pt>
                <c:pt idx="2530">
                  <c:v>57.984256999999999</c:v>
                </c:pt>
                <c:pt idx="2531">
                  <c:v>61.511073000000003</c:v>
                </c:pt>
                <c:pt idx="2532">
                  <c:v>56.482112999999998</c:v>
                </c:pt>
                <c:pt idx="2533">
                  <c:v>59.893473</c:v>
                </c:pt>
                <c:pt idx="2534">
                  <c:v>54.579031000000001</c:v>
                </c:pt>
                <c:pt idx="2535">
                  <c:v>54.081415</c:v>
                </c:pt>
                <c:pt idx="2536">
                  <c:v>53.375011999999998</c:v>
                </c:pt>
                <c:pt idx="2537">
                  <c:v>53.173178</c:v>
                </c:pt>
                <c:pt idx="2538">
                  <c:v>52.470032000000003</c:v>
                </c:pt>
                <c:pt idx="2539">
                  <c:v>52.480629</c:v>
                </c:pt>
                <c:pt idx="2540">
                  <c:v>52.480642000000003</c:v>
                </c:pt>
                <c:pt idx="2541">
                  <c:v>52.480668999999999</c:v>
                </c:pt>
                <c:pt idx="2542">
                  <c:v>52.480642000000003</c:v>
                </c:pt>
                <c:pt idx="2543">
                  <c:v>52.480649</c:v>
                </c:pt>
                <c:pt idx="2544">
                  <c:v>52.480642000000003</c:v>
                </c:pt>
                <c:pt idx="2545">
                  <c:v>52.483944000000001</c:v>
                </c:pt>
                <c:pt idx="2546">
                  <c:v>52.483944000000001</c:v>
                </c:pt>
                <c:pt idx="2547">
                  <c:v>52.480642000000003</c:v>
                </c:pt>
                <c:pt idx="2548">
                  <c:v>52.480635999999997</c:v>
                </c:pt>
                <c:pt idx="2549">
                  <c:v>52.480635999999997</c:v>
                </c:pt>
                <c:pt idx="2550">
                  <c:v>52.471130000000002</c:v>
                </c:pt>
                <c:pt idx="2551">
                  <c:v>52.476067</c:v>
                </c:pt>
                <c:pt idx="2552">
                  <c:v>56.477061999999997</c:v>
                </c:pt>
                <c:pt idx="2553">
                  <c:v>60.872363999999997</c:v>
                </c:pt>
                <c:pt idx="2554">
                  <c:v>66.716127</c:v>
                </c:pt>
                <c:pt idx="2555">
                  <c:v>71.319496999999998</c:v>
                </c:pt>
                <c:pt idx="2556">
                  <c:v>54.778140999999998</c:v>
                </c:pt>
                <c:pt idx="2557">
                  <c:v>66.282872999999995</c:v>
                </c:pt>
                <c:pt idx="2558">
                  <c:v>58.032995</c:v>
                </c:pt>
                <c:pt idx="2559">
                  <c:v>59.004241</c:v>
                </c:pt>
                <c:pt idx="2560">
                  <c:v>53.647083000000002</c:v>
                </c:pt>
                <c:pt idx="2561">
                  <c:v>52.431004000000001</c:v>
                </c:pt>
                <c:pt idx="2562">
                  <c:v>52.460233000000002</c:v>
                </c:pt>
                <c:pt idx="2563">
                  <c:v>52.478042000000002</c:v>
                </c:pt>
                <c:pt idx="2564">
                  <c:v>52.480642000000003</c:v>
                </c:pt>
                <c:pt idx="2565">
                  <c:v>52.480642000000003</c:v>
                </c:pt>
                <c:pt idx="2566">
                  <c:v>52.480642000000003</c:v>
                </c:pt>
                <c:pt idx="2567">
                  <c:v>52.480635999999997</c:v>
                </c:pt>
                <c:pt idx="2568">
                  <c:v>52.480615999999998</c:v>
                </c:pt>
                <c:pt idx="2569">
                  <c:v>52.480609000000001</c:v>
                </c:pt>
                <c:pt idx="2570">
                  <c:v>52.480629</c:v>
                </c:pt>
                <c:pt idx="2571">
                  <c:v>52.480621999999997</c:v>
                </c:pt>
                <c:pt idx="2572">
                  <c:v>52.480621999999997</c:v>
                </c:pt>
                <c:pt idx="2573">
                  <c:v>52.480615999999998</c:v>
                </c:pt>
                <c:pt idx="2574">
                  <c:v>52.471719999999998</c:v>
                </c:pt>
                <c:pt idx="2575">
                  <c:v>52.470692</c:v>
                </c:pt>
                <c:pt idx="2576">
                  <c:v>55.345998000000002</c:v>
                </c:pt>
                <c:pt idx="2577">
                  <c:v>55.534511999999999</c:v>
                </c:pt>
                <c:pt idx="2578">
                  <c:v>61.288826</c:v>
                </c:pt>
                <c:pt idx="2579">
                  <c:v>57.004385999999997</c:v>
                </c:pt>
                <c:pt idx="2580">
                  <c:v>56.363069000000003</c:v>
                </c:pt>
                <c:pt idx="2581">
                  <c:v>59.331969000000001</c:v>
                </c:pt>
                <c:pt idx="2582">
                  <c:v>57.676993000000003</c:v>
                </c:pt>
                <c:pt idx="2583">
                  <c:v>53.927253</c:v>
                </c:pt>
                <c:pt idx="2584">
                  <c:v>53.248381000000002</c:v>
                </c:pt>
                <c:pt idx="2585">
                  <c:v>53.424982999999997</c:v>
                </c:pt>
                <c:pt idx="2586">
                  <c:v>52.433742000000002</c:v>
                </c:pt>
                <c:pt idx="2587">
                  <c:v>52.474831999999999</c:v>
                </c:pt>
                <c:pt idx="2588">
                  <c:v>52.480656000000003</c:v>
                </c:pt>
                <c:pt idx="2589">
                  <c:v>52.480663</c:v>
                </c:pt>
                <c:pt idx="2590">
                  <c:v>52.480649</c:v>
                </c:pt>
                <c:pt idx="2591">
                  <c:v>52.480656000000003</c:v>
                </c:pt>
                <c:pt idx="2592">
                  <c:v>52.480649</c:v>
                </c:pt>
                <c:pt idx="2593">
                  <c:v>52.480649</c:v>
                </c:pt>
                <c:pt idx="2594">
                  <c:v>52.480635999999997</c:v>
                </c:pt>
                <c:pt idx="2595">
                  <c:v>52.480649</c:v>
                </c:pt>
                <c:pt idx="2596">
                  <c:v>52.480629</c:v>
                </c:pt>
                <c:pt idx="2597">
                  <c:v>52.480635999999997</c:v>
                </c:pt>
                <c:pt idx="2598">
                  <c:v>52.473599999999998</c:v>
                </c:pt>
                <c:pt idx="2599">
                  <c:v>52.471446</c:v>
                </c:pt>
                <c:pt idx="2600">
                  <c:v>56.529812</c:v>
                </c:pt>
                <c:pt idx="2601">
                  <c:v>58.230981</c:v>
                </c:pt>
                <c:pt idx="2602">
                  <c:v>62.136637</c:v>
                </c:pt>
                <c:pt idx="2603">
                  <c:v>71.287660000000002</c:v>
                </c:pt>
                <c:pt idx="2604">
                  <c:v>53.762687</c:v>
                </c:pt>
                <c:pt idx="2605">
                  <c:v>60.391449000000001</c:v>
                </c:pt>
                <c:pt idx="2606">
                  <c:v>57.628515</c:v>
                </c:pt>
                <c:pt idx="2607">
                  <c:v>53.756276</c:v>
                </c:pt>
                <c:pt idx="2608">
                  <c:v>53.696232999999999</c:v>
                </c:pt>
                <c:pt idx="2609">
                  <c:v>52.969386</c:v>
                </c:pt>
                <c:pt idx="2610">
                  <c:v>52.437516000000002</c:v>
                </c:pt>
                <c:pt idx="2611">
                  <c:v>52.472323000000003</c:v>
                </c:pt>
                <c:pt idx="2612">
                  <c:v>52.480649</c:v>
                </c:pt>
                <c:pt idx="2613">
                  <c:v>52.478332000000002</c:v>
                </c:pt>
                <c:pt idx="2614">
                  <c:v>52.480663</c:v>
                </c:pt>
                <c:pt idx="2615">
                  <c:v>52.480649</c:v>
                </c:pt>
                <c:pt idx="2616">
                  <c:v>52.480668999999999</c:v>
                </c:pt>
                <c:pt idx="2617">
                  <c:v>52.480649</c:v>
                </c:pt>
                <c:pt idx="2618">
                  <c:v>52.480649</c:v>
                </c:pt>
                <c:pt idx="2619">
                  <c:v>52.480656000000003</c:v>
                </c:pt>
                <c:pt idx="2620">
                  <c:v>52.480649</c:v>
                </c:pt>
                <c:pt idx="2621">
                  <c:v>52.480586000000002</c:v>
                </c:pt>
                <c:pt idx="2622">
                  <c:v>52.471910999999999</c:v>
                </c:pt>
                <c:pt idx="2623">
                  <c:v>52.478313</c:v>
                </c:pt>
                <c:pt idx="2624">
                  <c:v>56.897185999999998</c:v>
                </c:pt>
                <c:pt idx="2625">
                  <c:v>62.462555000000002</c:v>
                </c:pt>
                <c:pt idx="2626">
                  <c:v>69.423621999999995</c:v>
                </c:pt>
                <c:pt idx="2627">
                  <c:v>71.205662000000004</c:v>
                </c:pt>
                <c:pt idx="2628">
                  <c:v>52.641488000000003</c:v>
                </c:pt>
                <c:pt idx="2629">
                  <c:v>60.046038000000003</c:v>
                </c:pt>
                <c:pt idx="2630">
                  <c:v>59.619380999999997</c:v>
                </c:pt>
                <c:pt idx="2631">
                  <c:v>57.045971000000002</c:v>
                </c:pt>
                <c:pt idx="2632">
                  <c:v>54.891486999999998</c:v>
                </c:pt>
                <c:pt idx="2633">
                  <c:v>53.252153999999997</c:v>
                </c:pt>
                <c:pt idx="2634">
                  <c:v>52.461407999999999</c:v>
                </c:pt>
                <c:pt idx="2635">
                  <c:v>52.477674999999998</c:v>
                </c:pt>
                <c:pt idx="2636">
                  <c:v>52.480635999999997</c:v>
                </c:pt>
                <c:pt idx="2637">
                  <c:v>52.480635999999997</c:v>
                </c:pt>
                <c:pt idx="2638">
                  <c:v>52.480642000000003</c:v>
                </c:pt>
                <c:pt idx="2639">
                  <c:v>52.480635999999997</c:v>
                </c:pt>
                <c:pt idx="2640">
                  <c:v>52.480663</c:v>
                </c:pt>
                <c:pt idx="2641">
                  <c:v>52.480656000000003</c:v>
                </c:pt>
                <c:pt idx="2642">
                  <c:v>52.480663</c:v>
                </c:pt>
                <c:pt idx="2643">
                  <c:v>52.480656000000003</c:v>
                </c:pt>
                <c:pt idx="2644">
                  <c:v>52.480642000000003</c:v>
                </c:pt>
                <c:pt idx="2645">
                  <c:v>52.480656000000003</c:v>
                </c:pt>
                <c:pt idx="2646">
                  <c:v>52.480656000000003</c:v>
                </c:pt>
                <c:pt idx="2647">
                  <c:v>52.425590999999997</c:v>
                </c:pt>
                <c:pt idx="2648">
                  <c:v>56.668700999999999</c:v>
                </c:pt>
                <c:pt idx="2649">
                  <c:v>62.064718999999997</c:v>
                </c:pt>
                <c:pt idx="2650">
                  <c:v>69.175011999999995</c:v>
                </c:pt>
                <c:pt idx="2651">
                  <c:v>71.251949999999994</c:v>
                </c:pt>
                <c:pt idx="2652">
                  <c:v>52.62433</c:v>
                </c:pt>
                <c:pt idx="2653">
                  <c:v>55.538614000000003</c:v>
                </c:pt>
                <c:pt idx="2654">
                  <c:v>59.597935999999997</c:v>
                </c:pt>
                <c:pt idx="2655">
                  <c:v>57.141154</c:v>
                </c:pt>
                <c:pt idx="2656">
                  <c:v>53.715111</c:v>
                </c:pt>
                <c:pt idx="2657">
                  <c:v>53.327278999999997</c:v>
                </c:pt>
                <c:pt idx="2658">
                  <c:v>52.477815</c:v>
                </c:pt>
                <c:pt idx="2659">
                  <c:v>52.477634000000002</c:v>
                </c:pt>
                <c:pt idx="2660">
                  <c:v>52.477905999999997</c:v>
                </c:pt>
                <c:pt idx="2661">
                  <c:v>52.477716000000001</c:v>
                </c:pt>
                <c:pt idx="2662">
                  <c:v>52.477684000000004</c:v>
                </c:pt>
                <c:pt idx="2663">
                  <c:v>52.477798999999997</c:v>
                </c:pt>
                <c:pt idx="2664">
                  <c:v>52.439825999999996</c:v>
                </c:pt>
                <c:pt idx="2665">
                  <c:v>52.478020999999998</c:v>
                </c:pt>
                <c:pt idx="2666">
                  <c:v>52.477867000000003</c:v>
                </c:pt>
                <c:pt idx="2667">
                  <c:v>52.464402</c:v>
                </c:pt>
                <c:pt idx="2668">
                  <c:v>52.478014000000002</c:v>
                </c:pt>
                <c:pt idx="2669">
                  <c:v>52.429164</c:v>
                </c:pt>
                <c:pt idx="2670">
                  <c:v>52.478020999999998</c:v>
                </c:pt>
                <c:pt idx="2671">
                  <c:v>52.464584000000002</c:v>
                </c:pt>
                <c:pt idx="2672">
                  <c:v>56.625895999999997</c:v>
                </c:pt>
                <c:pt idx="2673">
                  <c:v>61.460523999999999</c:v>
                </c:pt>
                <c:pt idx="2674">
                  <c:v>68.046790999999999</c:v>
                </c:pt>
                <c:pt idx="2675">
                  <c:v>71.210244000000003</c:v>
                </c:pt>
                <c:pt idx="2676">
                  <c:v>53.644193999999999</c:v>
                </c:pt>
                <c:pt idx="2677">
                  <c:v>53.133336</c:v>
                </c:pt>
                <c:pt idx="2678">
                  <c:v>59.565933999999999</c:v>
                </c:pt>
                <c:pt idx="2679">
                  <c:v>54.694721999999999</c:v>
                </c:pt>
                <c:pt idx="2680">
                  <c:v>53.946041000000001</c:v>
                </c:pt>
                <c:pt idx="2681">
                  <c:v>53.509025000000001</c:v>
                </c:pt>
                <c:pt idx="2682">
                  <c:v>52.47784</c:v>
                </c:pt>
                <c:pt idx="2683">
                  <c:v>52.463965999999999</c:v>
                </c:pt>
                <c:pt idx="2684">
                  <c:v>52.476734999999998</c:v>
                </c:pt>
                <c:pt idx="2685">
                  <c:v>52.440044</c:v>
                </c:pt>
                <c:pt idx="2686">
                  <c:v>52.439219999999999</c:v>
                </c:pt>
                <c:pt idx="2687">
                  <c:v>52.440807</c:v>
                </c:pt>
                <c:pt idx="2688">
                  <c:v>52.477831999999999</c:v>
                </c:pt>
                <c:pt idx="2689">
                  <c:v>52.477851999999999</c:v>
                </c:pt>
                <c:pt idx="2690">
                  <c:v>52.426645999999998</c:v>
                </c:pt>
                <c:pt idx="2691">
                  <c:v>52.477901000000003</c:v>
                </c:pt>
                <c:pt idx="2692">
                  <c:v>52.477845000000002</c:v>
                </c:pt>
                <c:pt idx="2693">
                  <c:v>52.464440000000003</c:v>
                </c:pt>
                <c:pt idx="2694">
                  <c:v>930.44892900000002</c:v>
                </c:pt>
                <c:pt idx="2695">
                  <c:v>946.24507100000005</c:v>
                </c:pt>
                <c:pt idx="2696">
                  <c:v>56.514513000000001</c:v>
                </c:pt>
                <c:pt idx="2697">
                  <c:v>77.822170999999997</c:v>
                </c:pt>
                <c:pt idx="2698">
                  <c:v>69.016757999999996</c:v>
                </c:pt>
                <c:pt idx="2699">
                  <c:v>86.961599000000007</c:v>
                </c:pt>
                <c:pt idx="2700">
                  <c:v>52.692535999999997</c:v>
                </c:pt>
                <c:pt idx="2701">
                  <c:v>53.065863999999998</c:v>
                </c:pt>
                <c:pt idx="2702">
                  <c:v>75.331649999999996</c:v>
                </c:pt>
                <c:pt idx="2703">
                  <c:v>55.941856000000001</c:v>
                </c:pt>
                <c:pt idx="2704">
                  <c:v>69.783377999999999</c:v>
                </c:pt>
                <c:pt idx="2705">
                  <c:v>484.00694299999998</c:v>
                </c:pt>
                <c:pt idx="2706">
                  <c:v>514.28082800000004</c:v>
                </c:pt>
                <c:pt idx="2707">
                  <c:v>498.67660999999998</c:v>
                </c:pt>
                <c:pt idx="2708">
                  <c:v>52.428103999999998</c:v>
                </c:pt>
                <c:pt idx="2709">
                  <c:v>52.477781999999998</c:v>
                </c:pt>
                <c:pt idx="2710">
                  <c:v>52.477603000000002</c:v>
                </c:pt>
                <c:pt idx="2711">
                  <c:v>52.427545000000002</c:v>
                </c:pt>
                <c:pt idx="2712">
                  <c:v>52.477594000000003</c:v>
                </c:pt>
                <c:pt idx="2713">
                  <c:v>52.481096000000001</c:v>
                </c:pt>
                <c:pt idx="2714">
                  <c:v>52.467390999999999</c:v>
                </c:pt>
                <c:pt idx="2715">
                  <c:v>52.477755000000002</c:v>
                </c:pt>
                <c:pt idx="2716">
                  <c:v>52.477822000000003</c:v>
                </c:pt>
                <c:pt idx="2717">
                  <c:v>52.464506</c:v>
                </c:pt>
                <c:pt idx="2718">
                  <c:v>758.42965300000003</c:v>
                </c:pt>
                <c:pt idx="2719">
                  <c:v>758.32614000000001</c:v>
                </c:pt>
                <c:pt idx="2720">
                  <c:v>1288.0233209999999</c:v>
                </c:pt>
                <c:pt idx="2721">
                  <c:v>1031.3721250000001</c:v>
                </c:pt>
                <c:pt idx="2722">
                  <c:v>825.01575500000001</c:v>
                </c:pt>
                <c:pt idx="2723">
                  <c:v>451.06911300000002</c:v>
                </c:pt>
                <c:pt idx="2724">
                  <c:v>199.99222399999999</c:v>
                </c:pt>
                <c:pt idx="2725">
                  <c:v>55.464343</c:v>
                </c:pt>
                <c:pt idx="2726">
                  <c:v>86.074932000000004</c:v>
                </c:pt>
                <c:pt idx="2727">
                  <c:v>127.565904</c:v>
                </c:pt>
                <c:pt idx="2728">
                  <c:v>1019.446255</c:v>
                </c:pt>
                <c:pt idx="2729">
                  <c:v>1126.9701769999999</c:v>
                </c:pt>
                <c:pt idx="2730">
                  <c:v>1140.025545</c:v>
                </c:pt>
                <c:pt idx="2731">
                  <c:v>1170.3425850000001</c:v>
                </c:pt>
                <c:pt idx="2732">
                  <c:v>1170.3694640000001</c:v>
                </c:pt>
                <c:pt idx="2733">
                  <c:v>52.474136999999999</c:v>
                </c:pt>
                <c:pt idx="2734">
                  <c:v>52.477815</c:v>
                </c:pt>
                <c:pt idx="2735">
                  <c:v>52.477803999999999</c:v>
                </c:pt>
                <c:pt idx="2736">
                  <c:v>52.477621999999997</c:v>
                </c:pt>
                <c:pt idx="2737">
                  <c:v>52.477702999999998</c:v>
                </c:pt>
                <c:pt idx="2738">
                  <c:v>52.464340999999997</c:v>
                </c:pt>
                <c:pt idx="2739">
                  <c:v>52.477843</c:v>
                </c:pt>
                <c:pt idx="2740">
                  <c:v>52.477567999999998</c:v>
                </c:pt>
                <c:pt idx="2741">
                  <c:v>52.481802000000002</c:v>
                </c:pt>
                <c:pt idx="2742">
                  <c:v>758.65094699999997</c:v>
                </c:pt>
                <c:pt idx="2743">
                  <c:v>758.40489000000002</c:v>
                </c:pt>
                <c:pt idx="2744">
                  <c:v>1201.839598</c:v>
                </c:pt>
                <c:pt idx="2745">
                  <c:v>1183.9143509999999</c:v>
                </c:pt>
                <c:pt idx="2746">
                  <c:v>648.00440800000001</c:v>
                </c:pt>
                <c:pt idx="2747">
                  <c:v>651.21016699999996</c:v>
                </c:pt>
                <c:pt idx="2748">
                  <c:v>55.168329</c:v>
                </c:pt>
                <c:pt idx="2749">
                  <c:v>111.76745699999999</c:v>
                </c:pt>
                <c:pt idx="2750">
                  <c:v>519.51374099999998</c:v>
                </c:pt>
                <c:pt idx="2751">
                  <c:v>264.24451399999998</c:v>
                </c:pt>
                <c:pt idx="2752">
                  <c:v>357.50335000000001</c:v>
                </c:pt>
                <c:pt idx="2753">
                  <c:v>356.15565500000002</c:v>
                </c:pt>
                <c:pt idx="2754">
                  <c:v>52.325482999999998</c:v>
                </c:pt>
                <c:pt idx="2755">
                  <c:v>52.414971000000001</c:v>
                </c:pt>
                <c:pt idx="2756">
                  <c:v>52.473573999999999</c:v>
                </c:pt>
                <c:pt idx="2757">
                  <c:v>52.476241000000002</c:v>
                </c:pt>
                <c:pt idx="2758">
                  <c:v>52.480542999999997</c:v>
                </c:pt>
                <c:pt idx="2759">
                  <c:v>52.480556999999997</c:v>
                </c:pt>
                <c:pt idx="2760">
                  <c:v>52.480556999999997</c:v>
                </c:pt>
                <c:pt idx="2761">
                  <c:v>52.480536000000001</c:v>
                </c:pt>
                <c:pt idx="2762">
                  <c:v>52.480562999999997</c:v>
                </c:pt>
                <c:pt idx="2763">
                  <c:v>52.480518000000004</c:v>
                </c:pt>
                <c:pt idx="2764">
                  <c:v>52.480518000000004</c:v>
                </c:pt>
                <c:pt idx="2765">
                  <c:v>52.484493999999998</c:v>
                </c:pt>
                <c:pt idx="2766">
                  <c:v>408.11474299999998</c:v>
                </c:pt>
                <c:pt idx="2767">
                  <c:v>408.19740999999999</c:v>
                </c:pt>
                <c:pt idx="2768">
                  <c:v>1113.0590110000001</c:v>
                </c:pt>
                <c:pt idx="2769">
                  <c:v>1111.389285</c:v>
                </c:pt>
                <c:pt idx="2770">
                  <c:v>971.873739</c:v>
                </c:pt>
                <c:pt idx="2771">
                  <c:v>974.302547</c:v>
                </c:pt>
                <c:pt idx="2772">
                  <c:v>144.78900400000001</c:v>
                </c:pt>
                <c:pt idx="2773">
                  <c:v>54.425778999999999</c:v>
                </c:pt>
                <c:pt idx="2774">
                  <c:v>287.87782499999997</c:v>
                </c:pt>
                <c:pt idx="2775">
                  <c:v>471.39121899999998</c:v>
                </c:pt>
                <c:pt idx="2776">
                  <c:v>939.92988400000002</c:v>
                </c:pt>
                <c:pt idx="2777">
                  <c:v>969.23265500000002</c:v>
                </c:pt>
                <c:pt idx="2778">
                  <c:v>876.26347799999996</c:v>
                </c:pt>
                <c:pt idx="2779">
                  <c:v>878.54125999999997</c:v>
                </c:pt>
                <c:pt idx="2780">
                  <c:v>413.88453299999998</c:v>
                </c:pt>
                <c:pt idx="2781">
                  <c:v>52.469790000000003</c:v>
                </c:pt>
                <c:pt idx="2782">
                  <c:v>52.480518000000004</c:v>
                </c:pt>
                <c:pt idx="2783">
                  <c:v>52.480539</c:v>
                </c:pt>
                <c:pt idx="2784">
                  <c:v>52.480518000000004</c:v>
                </c:pt>
                <c:pt idx="2785">
                  <c:v>52.480511999999997</c:v>
                </c:pt>
                <c:pt idx="2786">
                  <c:v>52.480437000000002</c:v>
                </c:pt>
                <c:pt idx="2787">
                  <c:v>52.480511999999997</c:v>
                </c:pt>
                <c:pt idx="2788">
                  <c:v>52.480525</c:v>
                </c:pt>
                <c:pt idx="2789">
                  <c:v>52.480518000000004</c:v>
                </c:pt>
                <c:pt idx="2790">
                  <c:v>433.465825</c:v>
                </c:pt>
                <c:pt idx="2791">
                  <c:v>605.32190600000001</c:v>
                </c:pt>
                <c:pt idx="2792">
                  <c:v>1201.7882890000001</c:v>
                </c:pt>
                <c:pt idx="2793">
                  <c:v>1199.629588</c:v>
                </c:pt>
                <c:pt idx="2794">
                  <c:v>1015.269545</c:v>
                </c:pt>
                <c:pt idx="2795">
                  <c:v>713.88401099999999</c:v>
                </c:pt>
                <c:pt idx="2796">
                  <c:v>57.627046</c:v>
                </c:pt>
                <c:pt idx="2797">
                  <c:v>53.091529999999999</c:v>
                </c:pt>
                <c:pt idx="2798">
                  <c:v>65.897289000000001</c:v>
                </c:pt>
                <c:pt idx="2799">
                  <c:v>52.870955000000002</c:v>
                </c:pt>
                <c:pt idx="2800">
                  <c:v>301.11164200000002</c:v>
                </c:pt>
                <c:pt idx="2801">
                  <c:v>300.72749599999997</c:v>
                </c:pt>
                <c:pt idx="2802">
                  <c:v>58.787771999999997</c:v>
                </c:pt>
                <c:pt idx="2803">
                  <c:v>52.458506999999997</c:v>
                </c:pt>
                <c:pt idx="2804">
                  <c:v>52.474896999999999</c:v>
                </c:pt>
                <c:pt idx="2805">
                  <c:v>52.480508999999998</c:v>
                </c:pt>
                <c:pt idx="2806">
                  <c:v>52.480516000000001</c:v>
                </c:pt>
                <c:pt idx="2807">
                  <c:v>52.480536000000001</c:v>
                </c:pt>
                <c:pt idx="2808">
                  <c:v>52.480536000000001</c:v>
                </c:pt>
                <c:pt idx="2809">
                  <c:v>52.480516000000001</c:v>
                </c:pt>
                <c:pt idx="2810">
                  <c:v>52.480508999999998</c:v>
                </c:pt>
                <c:pt idx="2811">
                  <c:v>52.480508999999998</c:v>
                </c:pt>
                <c:pt idx="2812">
                  <c:v>52.480502000000001</c:v>
                </c:pt>
                <c:pt idx="2813">
                  <c:v>52.484470999999999</c:v>
                </c:pt>
                <c:pt idx="2814">
                  <c:v>52.466124000000001</c:v>
                </c:pt>
                <c:pt idx="2815">
                  <c:v>52.755007999999997</c:v>
                </c:pt>
                <c:pt idx="2816">
                  <c:v>225.005909</c:v>
                </c:pt>
                <c:pt idx="2817">
                  <c:v>223.97956500000001</c:v>
                </c:pt>
                <c:pt idx="2818">
                  <c:v>148.35602299999999</c:v>
                </c:pt>
                <c:pt idx="2819">
                  <c:v>71.002183000000002</c:v>
                </c:pt>
                <c:pt idx="2820">
                  <c:v>58.747498</c:v>
                </c:pt>
                <c:pt idx="2821">
                  <c:v>55.595756999999999</c:v>
                </c:pt>
                <c:pt idx="2822">
                  <c:v>59.597520000000003</c:v>
                </c:pt>
                <c:pt idx="2823">
                  <c:v>53.661690999999998</c:v>
                </c:pt>
                <c:pt idx="2824">
                  <c:v>53.277639000000001</c:v>
                </c:pt>
                <c:pt idx="2825">
                  <c:v>53.579259999999998</c:v>
                </c:pt>
                <c:pt idx="2826">
                  <c:v>52.479942999999999</c:v>
                </c:pt>
                <c:pt idx="2827">
                  <c:v>52.480015999999999</c:v>
                </c:pt>
                <c:pt idx="2828">
                  <c:v>52.480508999999998</c:v>
                </c:pt>
                <c:pt idx="2829">
                  <c:v>52.480496000000002</c:v>
                </c:pt>
                <c:pt idx="2830">
                  <c:v>52.480502000000001</c:v>
                </c:pt>
                <c:pt idx="2831">
                  <c:v>52.480522999999998</c:v>
                </c:pt>
                <c:pt idx="2832">
                  <c:v>52.480454999999999</c:v>
                </c:pt>
                <c:pt idx="2833">
                  <c:v>52.480502000000001</c:v>
                </c:pt>
                <c:pt idx="2834">
                  <c:v>52.480502000000001</c:v>
                </c:pt>
                <c:pt idx="2835">
                  <c:v>52.480496000000002</c:v>
                </c:pt>
                <c:pt idx="2836">
                  <c:v>52.480496000000002</c:v>
                </c:pt>
                <c:pt idx="2837">
                  <c:v>52.480502000000001</c:v>
                </c:pt>
                <c:pt idx="2838">
                  <c:v>52.480496000000002</c:v>
                </c:pt>
                <c:pt idx="2839">
                  <c:v>52.480508999999998</c:v>
                </c:pt>
                <c:pt idx="2840">
                  <c:v>54.170785000000002</c:v>
                </c:pt>
                <c:pt idx="2841">
                  <c:v>55.640115999999999</c:v>
                </c:pt>
                <c:pt idx="2842">
                  <c:v>67.162668999999994</c:v>
                </c:pt>
                <c:pt idx="2843">
                  <c:v>70.972722000000005</c:v>
                </c:pt>
                <c:pt idx="2844">
                  <c:v>58.092295</c:v>
                </c:pt>
                <c:pt idx="2845">
                  <c:v>58.800797000000003</c:v>
                </c:pt>
                <c:pt idx="2846">
                  <c:v>59.600816000000002</c:v>
                </c:pt>
                <c:pt idx="2847">
                  <c:v>53.909367000000003</c:v>
                </c:pt>
                <c:pt idx="2848">
                  <c:v>54.919190999999998</c:v>
                </c:pt>
                <c:pt idx="2849">
                  <c:v>53.437125999999999</c:v>
                </c:pt>
                <c:pt idx="2850">
                  <c:v>52.480485999999999</c:v>
                </c:pt>
                <c:pt idx="2851">
                  <c:v>52.480496000000002</c:v>
                </c:pt>
                <c:pt idx="2852">
                  <c:v>52.480496000000002</c:v>
                </c:pt>
                <c:pt idx="2853">
                  <c:v>52.480496000000002</c:v>
                </c:pt>
                <c:pt idx="2854">
                  <c:v>52.480496000000002</c:v>
                </c:pt>
                <c:pt idx="2855">
                  <c:v>52.480496000000002</c:v>
                </c:pt>
                <c:pt idx="2856">
                  <c:v>52.480496000000002</c:v>
                </c:pt>
                <c:pt idx="2857">
                  <c:v>52.480496000000002</c:v>
                </c:pt>
                <c:pt idx="2858">
                  <c:v>52.480488999999999</c:v>
                </c:pt>
                <c:pt idx="2859">
                  <c:v>52.480482000000002</c:v>
                </c:pt>
                <c:pt idx="2860">
                  <c:v>52.480488999999999</c:v>
                </c:pt>
                <c:pt idx="2861">
                  <c:v>52.480476000000003</c:v>
                </c:pt>
                <c:pt idx="2862">
                  <c:v>930.46187699999996</c:v>
                </c:pt>
                <c:pt idx="2863">
                  <c:v>946.42688699999997</c:v>
                </c:pt>
                <c:pt idx="2864">
                  <c:v>56.475676999999997</c:v>
                </c:pt>
                <c:pt idx="2865">
                  <c:v>77.016024000000002</c:v>
                </c:pt>
                <c:pt idx="2866">
                  <c:v>63.529871</c:v>
                </c:pt>
                <c:pt idx="2867">
                  <c:v>85.973879999999994</c:v>
                </c:pt>
                <c:pt idx="2868">
                  <c:v>61.794348999999997</c:v>
                </c:pt>
                <c:pt idx="2869">
                  <c:v>58.422924000000002</c:v>
                </c:pt>
                <c:pt idx="2870">
                  <c:v>72.799442999999997</c:v>
                </c:pt>
                <c:pt idx="2871">
                  <c:v>53.508870999999999</c:v>
                </c:pt>
                <c:pt idx="2872">
                  <c:v>70.744052999999994</c:v>
                </c:pt>
                <c:pt idx="2873">
                  <c:v>483.95177100000001</c:v>
                </c:pt>
                <c:pt idx="2874">
                  <c:v>514.28751</c:v>
                </c:pt>
                <c:pt idx="2875">
                  <c:v>498.68592999999998</c:v>
                </c:pt>
                <c:pt idx="2876">
                  <c:v>52.468763000000003</c:v>
                </c:pt>
                <c:pt idx="2877">
                  <c:v>52.480508999999998</c:v>
                </c:pt>
                <c:pt idx="2878">
                  <c:v>52.480482000000002</c:v>
                </c:pt>
                <c:pt idx="2879">
                  <c:v>52.480522999999998</c:v>
                </c:pt>
                <c:pt idx="2880">
                  <c:v>52.480531999999997</c:v>
                </c:pt>
                <c:pt idx="2881">
                  <c:v>52.483834000000002</c:v>
                </c:pt>
                <c:pt idx="2882">
                  <c:v>52.483826999999998</c:v>
                </c:pt>
                <c:pt idx="2883">
                  <c:v>52.480525</c:v>
                </c:pt>
                <c:pt idx="2884">
                  <c:v>52.480531999999997</c:v>
                </c:pt>
                <c:pt idx="2885">
                  <c:v>52.480531999999997</c:v>
                </c:pt>
                <c:pt idx="2886">
                  <c:v>758.43996500000003</c:v>
                </c:pt>
                <c:pt idx="2887">
                  <c:v>759.149631</c:v>
                </c:pt>
                <c:pt idx="2888">
                  <c:v>1289.2194199999999</c:v>
                </c:pt>
                <c:pt idx="2889">
                  <c:v>1036.3498910000001</c:v>
                </c:pt>
                <c:pt idx="2890">
                  <c:v>815.15405699999997</c:v>
                </c:pt>
                <c:pt idx="2891">
                  <c:v>440.08980500000001</c:v>
                </c:pt>
                <c:pt idx="2892">
                  <c:v>204.51219499999999</c:v>
                </c:pt>
                <c:pt idx="2893">
                  <c:v>59.175212000000002</c:v>
                </c:pt>
                <c:pt idx="2894">
                  <c:v>80.277507</c:v>
                </c:pt>
                <c:pt idx="2895">
                  <c:v>127.820925</c:v>
                </c:pt>
                <c:pt idx="2896">
                  <c:v>1020.3051359999999</c:v>
                </c:pt>
                <c:pt idx="2897">
                  <c:v>1126.6148479999999</c:v>
                </c:pt>
                <c:pt idx="2898">
                  <c:v>1139.4496670000001</c:v>
                </c:pt>
                <c:pt idx="2899">
                  <c:v>1170.180924</c:v>
                </c:pt>
                <c:pt idx="2900">
                  <c:v>1170.3694840000001</c:v>
                </c:pt>
                <c:pt idx="2901">
                  <c:v>52.474099000000002</c:v>
                </c:pt>
                <c:pt idx="2902">
                  <c:v>52.477617000000002</c:v>
                </c:pt>
                <c:pt idx="2903">
                  <c:v>52.477750999999998</c:v>
                </c:pt>
                <c:pt idx="2904">
                  <c:v>52.477609000000001</c:v>
                </c:pt>
                <c:pt idx="2905">
                  <c:v>52.477502999999999</c:v>
                </c:pt>
                <c:pt idx="2906">
                  <c:v>52.477651000000002</c:v>
                </c:pt>
                <c:pt idx="2907">
                  <c:v>52.441794000000002</c:v>
                </c:pt>
                <c:pt idx="2908">
                  <c:v>52.477629</c:v>
                </c:pt>
                <c:pt idx="2909">
                  <c:v>52.481653000000001</c:v>
                </c:pt>
                <c:pt idx="2910">
                  <c:v>758.64831500000003</c:v>
                </c:pt>
                <c:pt idx="2911">
                  <c:v>758.20924600000001</c:v>
                </c:pt>
                <c:pt idx="2912">
                  <c:v>1200.684168</c:v>
                </c:pt>
                <c:pt idx="2913">
                  <c:v>1186.3441350000001</c:v>
                </c:pt>
                <c:pt idx="2914">
                  <c:v>647.67774599999996</c:v>
                </c:pt>
                <c:pt idx="2915">
                  <c:v>650.89688599999999</c:v>
                </c:pt>
                <c:pt idx="2916">
                  <c:v>55.893608</c:v>
                </c:pt>
                <c:pt idx="2917">
                  <c:v>113.652525</c:v>
                </c:pt>
                <c:pt idx="2918">
                  <c:v>519.48441100000002</c:v>
                </c:pt>
                <c:pt idx="2919">
                  <c:v>264.85628800000001</c:v>
                </c:pt>
                <c:pt idx="2920">
                  <c:v>357.146817</c:v>
                </c:pt>
                <c:pt idx="2921">
                  <c:v>355.99471599999998</c:v>
                </c:pt>
                <c:pt idx="2922">
                  <c:v>52.322516999999998</c:v>
                </c:pt>
                <c:pt idx="2923">
                  <c:v>52.410432999999998</c:v>
                </c:pt>
                <c:pt idx="2924">
                  <c:v>52.467390000000002</c:v>
                </c:pt>
                <c:pt idx="2925">
                  <c:v>52.470222999999997</c:v>
                </c:pt>
                <c:pt idx="2926">
                  <c:v>52.474654000000001</c:v>
                </c:pt>
                <c:pt idx="2927">
                  <c:v>52.474587</c:v>
                </c:pt>
                <c:pt idx="2928">
                  <c:v>52.474550000000001</c:v>
                </c:pt>
                <c:pt idx="2929">
                  <c:v>52.474414000000003</c:v>
                </c:pt>
                <c:pt idx="2930">
                  <c:v>52.474575000000002</c:v>
                </c:pt>
                <c:pt idx="2931">
                  <c:v>52.461438999999999</c:v>
                </c:pt>
                <c:pt idx="2932">
                  <c:v>52.440452000000001</c:v>
                </c:pt>
                <c:pt idx="2933">
                  <c:v>52.478611000000001</c:v>
                </c:pt>
                <c:pt idx="2934">
                  <c:v>407.94893400000001</c:v>
                </c:pt>
                <c:pt idx="2935">
                  <c:v>408.03183999999999</c:v>
                </c:pt>
                <c:pt idx="2936">
                  <c:v>1114.565022</c:v>
                </c:pt>
                <c:pt idx="2937">
                  <c:v>1105.3861039999999</c:v>
                </c:pt>
                <c:pt idx="2938">
                  <c:v>961.52542400000004</c:v>
                </c:pt>
                <c:pt idx="2939">
                  <c:v>974.01783699999999</c:v>
                </c:pt>
                <c:pt idx="2940">
                  <c:v>149.84849</c:v>
                </c:pt>
                <c:pt idx="2941">
                  <c:v>54.268827999999999</c:v>
                </c:pt>
                <c:pt idx="2942">
                  <c:v>287.85790300000002</c:v>
                </c:pt>
                <c:pt idx="2943">
                  <c:v>471.673314</c:v>
                </c:pt>
                <c:pt idx="2944">
                  <c:v>939.36605999999995</c:v>
                </c:pt>
                <c:pt idx="2945">
                  <c:v>968.45482300000003</c:v>
                </c:pt>
                <c:pt idx="2946">
                  <c:v>876.17906100000005</c:v>
                </c:pt>
                <c:pt idx="2947">
                  <c:v>878.52374999999995</c:v>
                </c:pt>
                <c:pt idx="2948">
                  <c:v>413.86976600000003</c:v>
                </c:pt>
                <c:pt idx="2949">
                  <c:v>52.465046000000001</c:v>
                </c:pt>
                <c:pt idx="2950">
                  <c:v>52.475743000000001</c:v>
                </c:pt>
                <c:pt idx="2951">
                  <c:v>52.475679</c:v>
                </c:pt>
                <c:pt idx="2952">
                  <c:v>52.475679</c:v>
                </c:pt>
                <c:pt idx="2953">
                  <c:v>52.475848999999997</c:v>
                </c:pt>
                <c:pt idx="2954">
                  <c:v>52.475861000000002</c:v>
                </c:pt>
                <c:pt idx="2955">
                  <c:v>52.475856</c:v>
                </c:pt>
                <c:pt idx="2956">
                  <c:v>52.475867000000001</c:v>
                </c:pt>
                <c:pt idx="2957">
                  <c:v>52.475873999999997</c:v>
                </c:pt>
                <c:pt idx="2958">
                  <c:v>433.45406000000003</c:v>
                </c:pt>
                <c:pt idx="2959">
                  <c:v>605.309301</c:v>
                </c:pt>
                <c:pt idx="2960">
                  <c:v>1198.752937</c:v>
                </c:pt>
                <c:pt idx="2961">
                  <c:v>1194.185851</c:v>
                </c:pt>
                <c:pt idx="2962">
                  <c:v>1005.319304</c:v>
                </c:pt>
                <c:pt idx="2963">
                  <c:v>705.509861</c:v>
                </c:pt>
                <c:pt idx="2964">
                  <c:v>61.695697000000003</c:v>
                </c:pt>
                <c:pt idx="2965">
                  <c:v>57.686343999999998</c:v>
                </c:pt>
                <c:pt idx="2966">
                  <c:v>62.431077000000002</c:v>
                </c:pt>
                <c:pt idx="2967">
                  <c:v>54.020415</c:v>
                </c:pt>
                <c:pt idx="2968">
                  <c:v>301.04003599999999</c:v>
                </c:pt>
                <c:pt idx="2969">
                  <c:v>300.93590899999998</c:v>
                </c:pt>
                <c:pt idx="2970">
                  <c:v>58.784081</c:v>
                </c:pt>
                <c:pt idx="2971">
                  <c:v>52.452669</c:v>
                </c:pt>
                <c:pt idx="2972">
                  <c:v>52.468836000000003</c:v>
                </c:pt>
                <c:pt idx="2973">
                  <c:v>52.474758000000001</c:v>
                </c:pt>
                <c:pt idx="2974">
                  <c:v>52.477614000000003</c:v>
                </c:pt>
                <c:pt idx="2975">
                  <c:v>52.477600000000002</c:v>
                </c:pt>
                <c:pt idx="2976">
                  <c:v>52.477600000000002</c:v>
                </c:pt>
                <c:pt idx="2977">
                  <c:v>52.477561000000001</c:v>
                </c:pt>
                <c:pt idx="2978">
                  <c:v>52.477487000000004</c:v>
                </c:pt>
                <c:pt idx="2979">
                  <c:v>52.477553999999998</c:v>
                </c:pt>
                <c:pt idx="2980">
                  <c:v>52.477528999999997</c:v>
                </c:pt>
                <c:pt idx="2981">
                  <c:v>52.481448</c:v>
                </c:pt>
                <c:pt idx="2982">
                  <c:v>52.463175999999997</c:v>
                </c:pt>
                <c:pt idx="2983">
                  <c:v>52.476131000000002</c:v>
                </c:pt>
                <c:pt idx="2984">
                  <c:v>221.555319</c:v>
                </c:pt>
                <c:pt idx="2985">
                  <c:v>227.60988699999999</c:v>
                </c:pt>
                <c:pt idx="2986">
                  <c:v>149.58815300000001</c:v>
                </c:pt>
                <c:pt idx="2987">
                  <c:v>70.69802</c:v>
                </c:pt>
                <c:pt idx="2988">
                  <c:v>55.092514999999999</c:v>
                </c:pt>
                <c:pt idx="2989">
                  <c:v>59.311959000000002</c:v>
                </c:pt>
                <c:pt idx="2990">
                  <c:v>58.253472000000002</c:v>
                </c:pt>
                <c:pt idx="2991">
                  <c:v>54.098728999999999</c:v>
                </c:pt>
                <c:pt idx="2992">
                  <c:v>53.869619999999998</c:v>
                </c:pt>
                <c:pt idx="2993">
                  <c:v>52.417555</c:v>
                </c:pt>
                <c:pt idx="2994">
                  <c:v>52.379742999999998</c:v>
                </c:pt>
                <c:pt idx="2995">
                  <c:v>52.477223000000002</c:v>
                </c:pt>
                <c:pt idx="2996">
                  <c:v>52.477657999999998</c:v>
                </c:pt>
                <c:pt idx="2997">
                  <c:v>52.477657999999998</c:v>
                </c:pt>
                <c:pt idx="2998">
                  <c:v>52.477632</c:v>
                </c:pt>
                <c:pt idx="2999">
                  <c:v>52.477600000000002</c:v>
                </c:pt>
                <c:pt idx="3000">
                  <c:v>52.477682999999999</c:v>
                </c:pt>
                <c:pt idx="3001">
                  <c:v>52.477651000000002</c:v>
                </c:pt>
                <c:pt idx="3002">
                  <c:v>52.477657999999998</c:v>
                </c:pt>
                <c:pt idx="3003">
                  <c:v>52.477643999999998</c:v>
                </c:pt>
                <c:pt idx="3004">
                  <c:v>52.477632</c:v>
                </c:pt>
                <c:pt idx="3005">
                  <c:v>52.477600000000002</c:v>
                </c:pt>
                <c:pt idx="3006">
                  <c:v>52.477592999999999</c:v>
                </c:pt>
                <c:pt idx="3007">
                  <c:v>52.668770000000002</c:v>
                </c:pt>
                <c:pt idx="3008">
                  <c:v>56.366325000000003</c:v>
                </c:pt>
                <c:pt idx="3009">
                  <c:v>61.276535000000003</c:v>
                </c:pt>
                <c:pt idx="3010">
                  <c:v>68.111062000000004</c:v>
                </c:pt>
                <c:pt idx="3011">
                  <c:v>59.484864000000002</c:v>
                </c:pt>
                <c:pt idx="3012">
                  <c:v>58.139766999999999</c:v>
                </c:pt>
                <c:pt idx="3013">
                  <c:v>57.081524000000002</c:v>
                </c:pt>
                <c:pt idx="3014">
                  <c:v>56.973609000000003</c:v>
                </c:pt>
                <c:pt idx="3015">
                  <c:v>53.963884</c:v>
                </c:pt>
                <c:pt idx="3016">
                  <c:v>53.640659999999997</c:v>
                </c:pt>
                <c:pt idx="3017">
                  <c:v>52.567877000000003</c:v>
                </c:pt>
                <c:pt idx="3018">
                  <c:v>52.477530999999999</c:v>
                </c:pt>
                <c:pt idx="3019">
                  <c:v>52.477600000000002</c:v>
                </c:pt>
                <c:pt idx="3020">
                  <c:v>52.477533000000001</c:v>
                </c:pt>
                <c:pt idx="3021">
                  <c:v>52.477421</c:v>
                </c:pt>
                <c:pt idx="3022">
                  <c:v>52.463214000000001</c:v>
                </c:pt>
                <c:pt idx="3023">
                  <c:v>52.477592999999999</c:v>
                </c:pt>
                <c:pt idx="3024">
                  <c:v>52.463332999999999</c:v>
                </c:pt>
                <c:pt idx="3025">
                  <c:v>52.477651000000002</c:v>
                </c:pt>
                <c:pt idx="3026">
                  <c:v>52.477625000000003</c:v>
                </c:pt>
                <c:pt idx="3027">
                  <c:v>52.477651000000002</c:v>
                </c:pt>
                <c:pt idx="3028">
                  <c:v>52.477632</c:v>
                </c:pt>
                <c:pt idx="3029">
                  <c:v>52.477618999999997</c:v>
                </c:pt>
                <c:pt idx="3030">
                  <c:v>930.44774500000005</c:v>
                </c:pt>
                <c:pt idx="3031">
                  <c:v>946.24326099999996</c:v>
                </c:pt>
                <c:pt idx="3032">
                  <c:v>57.433869000000001</c:v>
                </c:pt>
                <c:pt idx="3033">
                  <c:v>79.317234999999997</c:v>
                </c:pt>
                <c:pt idx="3034">
                  <c:v>69.893410000000003</c:v>
                </c:pt>
                <c:pt idx="3035">
                  <c:v>77.226546999999997</c:v>
                </c:pt>
                <c:pt idx="3036">
                  <c:v>67.417786000000007</c:v>
                </c:pt>
                <c:pt idx="3037">
                  <c:v>62.186551000000001</c:v>
                </c:pt>
                <c:pt idx="3038">
                  <c:v>72.800927000000001</c:v>
                </c:pt>
                <c:pt idx="3039">
                  <c:v>53.416983000000002</c:v>
                </c:pt>
                <c:pt idx="3040">
                  <c:v>69.916077000000001</c:v>
                </c:pt>
                <c:pt idx="3041">
                  <c:v>484.33651400000002</c:v>
                </c:pt>
                <c:pt idx="3042">
                  <c:v>513.96499500000004</c:v>
                </c:pt>
                <c:pt idx="3043">
                  <c:v>498.556805</c:v>
                </c:pt>
                <c:pt idx="3044">
                  <c:v>52.428564999999999</c:v>
                </c:pt>
                <c:pt idx="3045">
                  <c:v>52.438882999999997</c:v>
                </c:pt>
                <c:pt idx="3046">
                  <c:v>52.480516000000001</c:v>
                </c:pt>
                <c:pt idx="3047">
                  <c:v>52.480502000000001</c:v>
                </c:pt>
                <c:pt idx="3048">
                  <c:v>52.480525</c:v>
                </c:pt>
                <c:pt idx="3049">
                  <c:v>52.483806999999999</c:v>
                </c:pt>
                <c:pt idx="3050">
                  <c:v>52.483820000000001</c:v>
                </c:pt>
                <c:pt idx="3051">
                  <c:v>52.480505000000001</c:v>
                </c:pt>
                <c:pt idx="3052">
                  <c:v>52.480485000000002</c:v>
                </c:pt>
                <c:pt idx="3053">
                  <c:v>52.480497999999997</c:v>
                </c:pt>
                <c:pt idx="3054">
                  <c:v>758.43996500000003</c:v>
                </c:pt>
                <c:pt idx="3055">
                  <c:v>758.31868399999996</c:v>
                </c:pt>
                <c:pt idx="3056">
                  <c:v>1285.030501</c:v>
                </c:pt>
                <c:pt idx="3057">
                  <c:v>1025.031704</c:v>
                </c:pt>
                <c:pt idx="3058">
                  <c:v>813.6191</c:v>
                </c:pt>
                <c:pt idx="3059">
                  <c:v>450.41035399999998</c:v>
                </c:pt>
                <c:pt idx="3060">
                  <c:v>208.19073700000001</c:v>
                </c:pt>
                <c:pt idx="3061">
                  <c:v>61.454549</c:v>
                </c:pt>
                <c:pt idx="3062">
                  <c:v>82.193247999999997</c:v>
                </c:pt>
                <c:pt idx="3063">
                  <c:v>127.991612</c:v>
                </c:pt>
                <c:pt idx="3064">
                  <c:v>1020.2055319999999</c:v>
                </c:pt>
                <c:pt idx="3065">
                  <c:v>1126.982548</c:v>
                </c:pt>
                <c:pt idx="3066">
                  <c:v>1139.5858430000001</c:v>
                </c:pt>
                <c:pt idx="3067">
                  <c:v>1169.5125720000001</c:v>
                </c:pt>
                <c:pt idx="3068">
                  <c:v>1169.625059</c:v>
                </c:pt>
                <c:pt idx="3069">
                  <c:v>52.476812000000002</c:v>
                </c:pt>
                <c:pt idx="3070">
                  <c:v>52.480531999999997</c:v>
                </c:pt>
                <c:pt idx="3071">
                  <c:v>52.480539</c:v>
                </c:pt>
                <c:pt idx="3072">
                  <c:v>52.480496000000002</c:v>
                </c:pt>
                <c:pt idx="3073">
                  <c:v>52.480482000000002</c:v>
                </c:pt>
                <c:pt idx="3074">
                  <c:v>52.480482000000002</c:v>
                </c:pt>
                <c:pt idx="3075">
                  <c:v>52.480474999999998</c:v>
                </c:pt>
                <c:pt idx="3076">
                  <c:v>52.480508999999998</c:v>
                </c:pt>
                <c:pt idx="3077">
                  <c:v>52.484484999999999</c:v>
                </c:pt>
                <c:pt idx="3078">
                  <c:v>758.661744</c:v>
                </c:pt>
                <c:pt idx="3079">
                  <c:v>758.57732499999997</c:v>
                </c:pt>
                <c:pt idx="3080">
                  <c:v>1201.7478510000001</c:v>
                </c:pt>
                <c:pt idx="3081">
                  <c:v>1184.8189139999999</c:v>
                </c:pt>
                <c:pt idx="3082">
                  <c:v>649.57457399999998</c:v>
                </c:pt>
                <c:pt idx="3083">
                  <c:v>649.42571099999998</c:v>
                </c:pt>
                <c:pt idx="3084">
                  <c:v>57.351379999999999</c:v>
                </c:pt>
                <c:pt idx="3085">
                  <c:v>115.53760800000001</c:v>
                </c:pt>
                <c:pt idx="3086">
                  <c:v>514.69423900000004</c:v>
                </c:pt>
                <c:pt idx="3087">
                  <c:v>264.72355800000003</c:v>
                </c:pt>
                <c:pt idx="3088">
                  <c:v>358.19285400000001</c:v>
                </c:pt>
                <c:pt idx="3089">
                  <c:v>356.008441</c:v>
                </c:pt>
                <c:pt idx="3090">
                  <c:v>52.253746</c:v>
                </c:pt>
                <c:pt idx="3091">
                  <c:v>52.358891999999997</c:v>
                </c:pt>
                <c:pt idx="3092">
                  <c:v>52.473466999999999</c:v>
                </c:pt>
                <c:pt idx="3093">
                  <c:v>52.476126000000001</c:v>
                </c:pt>
                <c:pt idx="3094">
                  <c:v>52.480536000000001</c:v>
                </c:pt>
                <c:pt idx="3095">
                  <c:v>52.480542999999997</c:v>
                </c:pt>
                <c:pt idx="3096">
                  <c:v>52.480550000000001</c:v>
                </c:pt>
                <c:pt idx="3097">
                  <c:v>52.480516000000001</c:v>
                </c:pt>
                <c:pt idx="3098">
                  <c:v>52.480522999999998</c:v>
                </c:pt>
                <c:pt idx="3099">
                  <c:v>52.480511999999997</c:v>
                </c:pt>
                <c:pt idx="3100">
                  <c:v>52.480505000000001</c:v>
                </c:pt>
                <c:pt idx="3101">
                  <c:v>52.484447000000003</c:v>
                </c:pt>
                <c:pt idx="3102">
                  <c:v>408.11452300000002</c:v>
                </c:pt>
                <c:pt idx="3103">
                  <c:v>408.01718499999998</c:v>
                </c:pt>
                <c:pt idx="3104">
                  <c:v>1110.7655540000001</c:v>
                </c:pt>
                <c:pt idx="3105">
                  <c:v>1104.4052180000001</c:v>
                </c:pt>
                <c:pt idx="3106">
                  <c:v>961.94105200000001</c:v>
                </c:pt>
                <c:pt idx="3107">
                  <c:v>971.58246899999995</c:v>
                </c:pt>
                <c:pt idx="3108">
                  <c:v>148.37505999999999</c:v>
                </c:pt>
                <c:pt idx="3109">
                  <c:v>57.595506999999998</c:v>
                </c:pt>
                <c:pt idx="3110">
                  <c:v>284.294354</c:v>
                </c:pt>
                <c:pt idx="3111">
                  <c:v>471.247637</c:v>
                </c:pt>
                <c:pt idx="3112">
                  <c:v>937.33184100000005</c:v>
                </c:pt>
                <c:pt idx="3113">
                  <c:v>968.44165099999998</c:v>
                </c:pt>
                <c:pt idx="3114">
                  <c:v>875.85806000000002</c:v>
                </c:pt>
                <c:pt idx="3115">
                  <c:v>878.39869399999998</c:v>
                </c:pt>
                <c:pt idx="3116">
                  <c:v>413.69005399999998</c:v>
                </c:pt>
                <c:pt idx="3117">
                  <c:v>52.469790000000003</c:v>
                </c:pt>
                <c:pt idx="3118">
                  <c:v>52.480505000000001</c:v>
                </c:pt>
                <c:pt idx="3119">
                  <c:v>52.480505000000001</c:v>
                </c:pt>
                <c:pt idx="3120">
                  <c:v>52.480497999999997</c:v>
                </c:pt>
                <c:pt idx="3121">
                  <c:v>52.480491000000001</c:v>
                </c:pt>
                <c:pt idx="3122">
                  <c:v>52.480525</c:v>
                </c:pt>
                <c:pt idx="3123">
                  <c:v>52.480525</c:v>
                </c:pt>
                <c:pt idx="3124">
                  <c:v>52.480518000000004</c:v>
                </c:pt>
                <c:pt idx="3125">
                  <c:v>52.480531999999997</c:v>
                </c:pt>
                <c:pt idx="3126">
                  <c:v>433.465554</c:v>
                </c:pt>
                <c:pt idx="3127">
                  <c:v>605.32206699999995</c:v>
                </c:pt>
                <c:pt idx="3128">
                  <c:v>1198.817133</c:v>
                </c:pt>
                <c:pt idx="3129">
                  <c:v>1195.754893</c:v>
                </c:pt>
                <c:pt idx="3130">
                  <c:v>1005.907346</c:v>
                </c:pt>
                <c:pt idx="3131">
                  <c:v>698.72853199999997</c:v>
                </c:pt>
                <c:pt idx="3132">
                  <c:v>57.444144999999999</c:v>
                </c:pt>
                <c:pt idx="3133">
                  <c:v>60.014594000000002</c:v>
                </c:pt>
                <c:pt idx="3134">
                  <c:v>61.847000999999999</c:v>
                </c:pt>
                <c:pt idx="3135">
                  <c:v>53.931043000000003</c:v>
                </c:pt>
                <c:pt idx="3136">
                  <c:v>301.26601900000003</c:v>
                </c:pt>
                <c:pt idx="3137">
                  <c:v>300.12310200000002</c:v>
                </c:pt>
                <c:pt idx="3138">
                  <c:v>58.649405999999999</c:v>
                </c:pt>
                <c:pt idx="3139">
                  <c:v>52.361217000000003</c:v>
                </c:pt>
                <c:pt idx="3140">
                  <c:v>52.417662</c:v>
                </c:pt>
                <c:pt idx="3141">
                  <c:v>52.42362</c:v>
                </c:pt>
                <c:pt idx="3142">
                  <c:v>52.439790000000002</c:v>
                </c:pt>
                <c:pt idx="3143">
                  <c:v>52.480482000000002</c:v>
                </c:pt>
                <c:pt idx="3144">
                  <c:v>52.480474999999998</c:v>
                </c:pt>
                <c:pt idx="3145">
                  <c:v>52.480462000000003</c:v>
                </c:pt>
                <c:pt idx="3146">
                  <c:v>52.480454999999999</c:v>
                </c:pt>
                <c:pt idx="3147">
                  <c:v>52.480395000000001</c:v>
                </c:pt>
                <c:pt idx="3148">
                  <c:v>52.480462000000003</c:v>
                </c:pt>
                <c:pt idx="3149">
                  <c:v>52.484417000000001</c:v>
                </c:pt>
                <c:pt idx="3150">
                  <c:v>52.466056999999999</c:v>
                </c:pt>
                <c:pt idx="3151">
                  <c:v>52.479033999999999</c:v>
                </c:pt>
                <c:pt idx="3152">
                  <c:v>219.55437800000001</c:v>
                </c:pt>
                <c:pt idx="3153">
                  <c:v>229.78596400000001</c:v>
                </c:pt>
                <c:pt idx="3154">
                  <c:v>152.21517399999999</c:v>
                </c:pt>
                <c:pt idx="3155">
                  <c:v>70.316115999999994</c:v>
                </c:pt>
                <c:pt idx="3156">
                  <c:v>58.353001999999996</c:v>
                </c:pt>
                <c:pt idx="3157">
                  <c:v>58.884107999999998</c:v>
                </c:pt>
                <c:pt idx="3158">
                  <c:v>54.329253999999999</c:v>
                </c:pt>
                <c:pt idx="3159">
                  <c:v>54.105536000000001</c:v>
                </c:pt>
                <c:pt idx="3160">
                  <c:v>53.837373999999997</c:v>
                </c:pt>
                <c:pt idx="3161">
                  <c:v>53.470947000000002</c:v>
                </c:pt>
                <c:pt idx="3162">
                  <c:v>52.423329000000003</c:v>
                </c:pt>
                <c:pt idx="3163">
                  <c:v>52.421854000000003</c:v>
                </c:pt>
                <c:pt idx="3164">
                  <c:v>52.480502000000001</c:v>
                </c:pt>
                <c:pt idx="3165">
                  <c:v>52.480488999999999</c:v>
                </c:pt>
                <c:pt idx="3166">
                  <c:v>52.480482000000002</c:v>
                </c:pt>
                <c:pt idx="3167">
                  <c:v>52.480476000000003</c:v>
                </c:pt>
                <c:pt idx="3168">
                  <c:v>52.480468999999999</c:v>
                </c:pt>
                <c:pt idx="3169">
                  <c:v>52.480468999999999</c:v>
                </c:pt>
                <c:pt idx="3170">
                  <c:v>52.480476000000003</c:v>
                </c:pt>
                <c:pt idx="3171">
                  <c:v>52.480454999999999</c:v>
                </c:pt>
                <c:pt idx="3172">
                  <c:v>52.480468999999999</c:v>
                </c:pt>
                <c:pt idx="3173">
                  <c:v>52.480468999999999</c:v>
                </c:pt>
                <c:pt idx="3174">
                  <c:v>52.480468999999999</c:v>
                </c:pt>
                <c:pt idx="3175">
                  <c:v>52.708776</c:v>
                </c:pt>
                <c:pt idx="3176">
                  <c:v>57.276102999999999</c:v>
                </c:pt>
                <c:pt idx="3177">
                  <c:v>63.367083000000001</c:v>
                </c:pt>
                <c:pt idx="3178">
                  <c:v>69.799536000000003</c:v>
                </c:pt>
                <c:pt idx="3179">
                  <c:v>70.327614999999994</c:v>
                </c:pt>
                <c:pt idx="3180">
                  <c:v>62.810743000000002</c:v>
                </c:pt>
                <c:pt idx="3181">
                  <c:v>57.675584000000001</c:v>
                </c:pt>
                <c:pt idx="3182">
                  <c:v>59.358136999999999</c:v>
                </c:pt>
                <c:pt idx="3183">
                  <c:v>54.661084000000002</c:v>
                </c:pt>
                <c:pt idx="3184">
                  <c:v>54.430483000000002</c:v>
                </c:pt>
                <c:pt idx="3185">
                  <c:v>53.582000000000001</c:v>
                </c:pt>
                <c:pt idx="3186">
                  <c:v>52.480468999999999</c:v>
                </c:pt>
                <c:pt idx="3187">
                  <c:v>52.480476000000003</c:v>
                </c:pt>
                <c:pt idx="3188">
                  <c:v>52.480476000000003</c:v>
                </c:pt>
                <c:pt idx="3189">
                  <c:v>52.480482000000002</c:v>
                </c:pt>
                <c:pt idx="3190">
                  <c:v>52.480476000000003</c:v>
                </c:pt>
                <c:pt idx="3191">
                  <c:v>52.480468999999999</c:v>
                </c:pt>
                <c:pt idx="3192">
                  <c:v>52.480496000000002</c:v>
                </c:pt>
                <c:pt idx="3193">
                  <c:v>52.480488999999999</c:v>
                </c:pt>
                <c:pt idx="3194">
                  <c:v>52.480502000000001</c:v>
                </c:pt>
                <c:pt idx="3195">
                  <c:v>52.480496000000002</c:v>
                </c:pt>
                <c:pt idx="3196">
                  <c:v>52.480496000000002</c:v>
                </c:pt>
                <c:pt idx="3197">
                  <c:v>52.480488999999999</c:v>
                </c:pt>
                <c:pt idx="3198">
                  <c:v>930.46198500000003</c:v>
                </c:pt>
                <c:pt idx="3199">
                  <c:v>946.42186600000002</c:v>
                </c:pt>
                <c:pt idx="3200">
                  <c:v>56.687106999999997</c:v>
                </c:pt>
                <c:pt idx="3201">
                  <c:v>78.412522999999993</c:v>
                </c:pt>
                <c:pt idx="3202">
                  <c:v>69.642644000000004</c:v>
                </c:pt>
                <c:pt idx="3203">
                  <c:v>86.058052000000004</c:v>
                </c:pt>
                <c:pt idx="3204">
                  <c:v>61.281067999999998</c:v>
                </c:pt>
                <c:pt idx="3205">
                  <c:v>54.279226000000001</c:v>
                </c:pt>
                <c:pt idx="3206">
                  <c:v>75.315861999999996</c:v>
                </c:pt>
                <c:pt idx="3207">
                  <c:v>53.688116000000001</c:v>
                </c:pt>
                <c:pt idx="3208">
                  <c:v>68.923084000000003</c:v>
                </c:pt>
                <c:pt idx="3209">
                  <c:v>484.172662</c:v>
                </c:pt>
                <c:pt idx="3210">
                  <c:v>513.96499500000004</c:v>
                </c:pt>
                <c:pt idx="3211">
                  <c:v>498.556805</c:v>
                </c:pt>
                <c:pt idx="3212">
                  <c:v>52.428564999999999</c:v>
                </c:pt>
                <c:pt idx="3213">
                  <c:v>52.438882999999997</c:v>
                </c:pt>
                <c:pt idx="3214">
                  <c:v>52.480516000000001</c:v>
                </c:pt>
                <c:pt idx="3215">
                  <c:v>52.480502000000001</c:v>
                </c:pt>
                <c:pt idx="3216">
                  <c:v>52.480525</c:v>
                </c:pt>
                <c:pt idx="3217">
                  <c:v>52.483806999999999</c:v>
                </c:pt>
                <c:pt idx="3218">
                  <c:v>52.483820000000001</c:v>
                </c:pt>
                <c:pt idx="3219">
                  <c:v>52.480505000000001</c:v>
                </c:pt>
                <c:pt idx="3220">
                  <c:v>52.480485000000002</c:v>
                </c:pt>
                <c:pt idx="3221">
                  <c:v>52.480497999999997</c:v>
                </c:pt>
                <c:pt idx="3222">
                  <c:v>758.43996500000003</c:v>
                </c:pt>
                <c:pt idx="3223">
                  <c:v>758.49101700000006</c:v>
                </c:pt>
                <c:pt idx="3224">
                  <c:v>1288.325957</c:v>
                </c:pt>
                <c:pt idx="3225">
                  <c:v>1032.5353829999999</c:v>
                </c:pt>
                <c:pt idx="3226">
                  <c:v>826.83356600000002</c:v>
                </c:pt>
                <c:pt idx="3227">
                  <c:v>450.06736999999998</c:v>
                </c:pt>
                <c:pt idx="3228">
                  <c:v>211.816294</c:v>
                </c:pt>
                <c:pt idx="3229">
                  <c:v>54.972754999999999</c:v>
                </c:pt>
                <c:pt idx="3230">
                  <c:v>85.464061999999998</c:v>
                </c:pt>
                <c:pt idx="3231">
                  <c:v>127.56305999999999</c:v>
                </c:pt>
                <c:pt idx="3232">
                  <c:v>1020.138958</c:v>
                </c:pt>
                <c:pt idx="3233">
                  <c:v>1126.8944260000001</c:v>
                </c:pt>
                <c:pt idx="3234">
                  <c:v>1139.5858430000001</c:v>
                </c:pt>
                <c:pt idx="3235">
                  <c:v>1169.5125720000001</c:v>
                </c:pt>
                <c:pt idx="3236">
                  <c:v>1169.625059</c:v>
                </c:pt>
                <c:pt idx="3237">
                  <c:v>52.476812000000002</c:v>
                </c:pt>
                <c:pt idx="3238">
                  <c:v>52.480531999999997</c:v>
                </c:pt>
                <c:pt idx="3239">
                  <c:v>52.480539</c:v>
                </c:pt>
                <c:pt idx="3240">
                  <c:v>52.480496000000002</c:v>
                </c:pt>
                <c:pt idx="3241">
                  <c:v>52.480482000000002</c:v>
                </c:pt>
                <c:pt idx="3242">
                  <c:v>52.480482000000002</c:v>
                </c:pt>
                <c:pt idx="3243">
                  <c:v>52.480476000000003</c:v>
                </c:pt>
                <c:pt idx="3244">
                  <c:v>52.480508999999998</c:v>
                </c:pt>
                <c:pt idx="3245">
                  <c:v>52.484484999999999</c:v>
                </c:pt>
                <c:pt idx="3246">
                  <c:v>758.661744</c:v>
                </c:pt>
                <c:pt idx="3247">
                  <c:v>758.59375899999998</c:v>
                </c:pt>
                <c:pt idx="3248">
                  <c:v>1201.9644940000001</c:v>
                </c:pt>
                <c:pt idx="3249">
                  <c:v>1185.0832129999999</c:v>
                </c:pt>
                <c:pt idx="3250">
                  <c:v>637.78190500000005</c:v>
                </c:pt>
                <c:pt idx="3251">
                  <c:v>650.30475300000001</c:v>
                </c:pt>
                <c:pt idx="3252">
                  <c:v>60.066701000000002</c:v>
                </c:pt>
                <c:pt idx="3253">
                  <c:v>117.030928</c:v>
                </c:pt>
                <c:pt idx="3254">
                  <c:v>516.41166199999998</c:v>
                </c:pt>
                <c:pt idx="3255">
                  <c:v>264.10210699999999</c:v>
                </c:pt>
                <c:pt idx="3256">
                  <c:v>357.37302699999998</c:v>
                </c:pt>
                <c:pt idx="3257">
                  <c:v>355.96888999999999</c:v>
                </c:pt>
                <c:pt idx="3258">
                  <c:v>52.253746</c:v>
                </c:pt>
                <c:pt idx="3259">
                  <c:v>52.358891999999997</c:v>
                </c:pt>
                <c:pt idx="3260">
                  <c:v>52.473466999999999</c:v>
                </c:pt>
                <c:pt idx="3261">
                  <c:v>52.476126000000001</c:v>
                </c:pt>
                <c:pt idx="3262">
                  <c:v>52.480536000000001</c:v>
                </c:pt>
                <c:pt idx="3263">
                  <c:v>52.480542999999997</c:v>
                </c:pt>
                <c:pt idx="3264">
                  <c:v>52.480550000000001</c:v>
                </c:pt>
                <c:pt idx="3265">
                  <c:v>52.480516000000001</c:v>
                </c:pt>
                <c:pt idx="3266">
                  <c:v>52.480522999999998</c:v>
                </c:pt>
                <c:pt idx="3267">
                  <c:v>52.480511999999997</c:v>
                </c:pt>
                <c:pt idx="3268">
                  <c:v>52.480505000000001</c:v>
                </c:pt>
                <c:pt idx="3269">
                  <c:v>52.484447000000003</c:v>
                </c:pt>
                <c:pt idx="3270">
                  <c:v>408.11452300000002</c:v>
                </c:pt>
                <c:pt idx="3271">
                  <c:v>408.01718499999998</c:v>
                </c:pt>
                <c:pt idx="3272">
                  <c:v>1109.7196300000001</c:v>
                </c:pt>
                <c:pt idx="3273">
                  <c:v>1104.4405280000001</c:v>
                </c:pt>
                <c:pt idx="3274">
                  <c:v>959.40619700000002</c:v>
                </c:pt>
                <c:pt idx="3275">
                  <c:v>960.40361399999995</c:v>
                </c:pt>
                <c:pt idx="3276">
                  <c:v>143.38743099999999</c:v>
                </c:pt>
                <c:pt idx="3277">
                  <c:v>60.307200999999999</c:v>
                </c:pt>
                <c:pt idx="3278">
                  <c:v>282.44378699999999</c:v>
                </c:pt>
                <c:pt idx="3279">
                  <c:v>472.15580999999997</c:v>
                </c:pt>
                <c:pt idx="3280">
                  <c:v>938.38465599999995</c:v>
                </c:pt>
                <c:pt idx="3281">
                  <c:v>968.43916999999999</c:v>
                </c:pt>
                <c:pt idx="3282">
                  <c:v>875.85806000000002</c:v>
                </c:pt>
                <c:pt idx="3283">
                  <c:v>878.39869399999998</c:v>
                </c:pt>
                <c:pt idx="3284">
                  <c:v>413.69005399999998</c:v>
                </c:pt>
                <c:pt idx="3285">
                  <c:v>52.469790000000003</c:v>
                </c:pt>
                <c:pt idx="3286">
                  <c:v>52.480505000000001</c:v>
                </c:pt>
                <c:pt idx="3287">
                  <c:v>52.480505000000001</c:v>
                </c:pt>
                <c:pt idx="3288">
                  <c:v>52.480497999999997</c:v>
                </c:pt>
                <c:pt idx="3289">
                  <c:v>52.480491000000001</c:v>
                </c:pt>
                <c:pt idx="3290">
                  <c:v>52.480525</c:v>
                </c:pt>
                <c:pt idx="3291">
                  <c:v>52.480525</c:v>
                </c:pt>
                <c:pt idx="3292">
                  <c:v>52.480518000000004</c:v>
                </c:pt>
                <c:pt idx="3293">
                  <c:v>52.480531999999997</c:v>
                </c:pt>
                <c:pt idx="3294">
                  <c:v>433.465554</c:v>
                </c:pt>
                <c:pt idx="3295">
                  <c:v>605.52041599999995</c:v>
                </c:pt>
                <c:pt idx="3296">
                  <c:v>1202.3346770000001</c:v>
                </c:pt>
                <c:pt idx="3297">
                  <c:v>1201.3870079999999</c:v>
                </c:pt>
                <c:pt idx="3298">
                  <c:v>1017.2272380000001</c:v>
                </c:pt>
                <c:pt idx="3299">
                  <c:v>712.63846899999999</c:v>
                </c:pt>
                <c:pt idx="3300">
                  <c:v>69.762158999999997</c:v>
                </c:pt>
                <c:pt idx="3301">
                  <c:v>55.455911</c:v>
                </c:pt>
                <c:pt idx="3302">
                  <c:v>65.856945999999994</c:v>
                </c:pt>
                <c:pt idx="3303">
                  <c:v>54.457487999999998</c:v>
                </c:pt>
                <c:pt idx="3304">
                  <c:v>302.39529099999999</c:v>
                </c:pt>
                <c:pt idx="3305">
                  <c:v>301.08868200000001</c:v>
                </c:pt>
                <c:pt idx="3306">
                  <c:v>58.649405999999999</c:v>
                </c:pt>
                <c:pt idx="3307">
                  <c:v>52.361217000000003</c:v>
                </c:pt>
                <c:pt idx="3308">
                  <c:v>52.417662</c:v>
                </c:pt>
                <c:pt idx="3309">
                  <c:v>52.42362</c:v>
                </c:pt>
                <c:pt idx="3310">
                  <c:v>52.439790000000002</c:v>
                </c:pt>
                <c:pt idx="3311">
                  <c:v>52.480482000000002</c:v>
                </c:pt>
                <c:pt idx="3312">
                  <c:v>52.480476000000003</c:v>
                </c:pt>
                <c:pt idx="3313">
                  <c:v>52.480462000000003</c:v>
                </c:pt>
                <c:pt idx="3314">
                  <c:v>52.480454999999999</c:v>
                </c:pt>
                <c:pt idx="3315">
                  <c:v>52.480395000000001</c:v>
                </c:pt>
                <c:pt idx="3316">
                  <c:v>52.480462000000003</c:v>
                </c:pt>
                <c:pt idx="3317">
                  <c:v>52.484417000000001</c:v>
                </c:pt>
                <c:pt idx="3318">
                  <c:v>52.466056999999999</c:v>
                </c:pt>
                <c:pt idx="3319">
                  <c:v>52.740706000000003</c:v>
                </c:pt>
                <c:pt idx="3320">
                  <c:v>223.872164</c:v>
                </c:pt>
                <c:pt idx="3321">
                  <c:v>229.525768</c:v>
                </c:pt>
                <c:pt idx="3322">
                  <c:v>151.962748</c:v>
                </c:pt>
                <c:pt idx="3323">
                  <c:v>60.5105</c:v>
                </c:pt>
                <c:pt idx="3324">
                  <c:v>69.80247</c:v>
                </c:pt>
                <c:pt idx="3325">
                  <c:v>56.382289999999998</c:v>
                </c:pt>
                <c:pt idx="3326">
                  <c:v>59.502839999999999</c:v>
                </c:pt>
                <c:pt idx="3327">
                  <c:v>54.557921</c:v>
                </c:pt>
                <c:pt idx="3328">
                  <c:v>53.721812999999997</c:v>
                </c:pt>
                <c:pt idx="3329">
                  <c:v>52.555073999999998</c:v>
                </c:pt>
                <c:pt idx="3330">
                  <c:v>52.423338999999999</c:v>
                </c:pt>
                <c:pt idx="3331">
                  <c:v>52.421854000000003</c:v>
                </c:pt>
                <c:pt idx="3332">
                  <c:v>52.480502000000001</c:v>
                </c:pt>
                <c:pt idx="3333">
                  <c:v>52.480488999999999</c:v>
                </c:pt>
                <c:pt idx="3334">
                  <c:v>52.480482000000002</c:v>
                </c:pt>
                <c:pt idx="3335">
                  <c:v>52.480474999999998</c:v>
                </c:pt>
                <c:pt idx="3336">
                  <c:v>52.480468999999999</c:v>
                </c:pt>
                <c:pt idx="3337">
                  <c:v>52.480468999999999</c:v>
                </c:pt>
                <c:pt idx="3338">
                  <c:v>52.480476000000003</c:v>
                </c:pt>
                <c:pt idx="3339">
                  <c:v>52.480454999999999</c:v>
                </c:pt>
                <c:pt idx="3340">
                  <c:v>52.480468999999999</c:v>
                </c:pt>
                <c:pt idx="3341">
                  <c:v>52.480468999999999</c:v>
                </c:pt>
                <c:pt idx="3342">
                  <c:v>52.480468999999999</c:v>
                </c:pt>
                <c:pt idx="3343">
                  <c:v>52.777746</c:v>
                </c:pt>
                <c:pt idx="3344">
                  <c:v>57.195138999999998</c:v>
                </c:pt>
                <c:pt idx="3345">
                  <c:v>62.884569999999997</c:v>
                </c:pt>
                <c:pt idx="3346">
                  <c:v>69.547700000000006</c:v>
                </c:pt>
                <c:pt idx="3347">
                  <c:v>69.965934000000004</c:v>
                </c:pt>
                <c:pt idx="3348">
                  <c:v>69.825181999999998</c:v>
                </c:pt>
                <c:pt idx="3349">
                  <c:v>55.658251</c:v>
                </c:pt>
                <c:pt idx="3350">
                  <c:v>59.562868999999999</c:v>
                </c:pt>
                <c:pt idx="3351">
                  <c:v>53.979464999999998</c:v>
                </c:pt>
                <c:pt idx="3352">
                  <c:v>55.181733999999999</c:v>
                </c:pt>
                <c:pt idx="3353">
                  <c:v>53.644773999999998</c:v>
                </c:pt>
                <c:pt idx="3354">
                  <c:v>52.480468000000002</c:v>
                </c:pt>
                <c:pt idx="3355">
                  <c:v>52.480476000000003</c:v>
                </c:pt>
                <c:pt idx="3356">
                  <c:v>52.480476000000003</c:v>
                </c:pt>
                <c:pt idx="3357">
                  <c:v>52.480482000000002</c:v>
                </c:pt>
                <c:pt idx="3358">
                  <c:v>52.480476000000003</c:v>
                </c:pt>
                <c:pt idx="3359">
                  <c:v>52.480468999999999</c:v>
                </c:pt>
                <c:pt idx="3360">
                  <c:v>52.480496000000002</c:v>
                </c:pt>
                <c:pt idx="3361">
                  <c:v>52.480488999999999</c:v>
                </c:pt>
                <c:pt idx="3362">
                  <c:v>52.480502000000001</c:v>
                </c:pt>
                <c:pt idx="3363">
                  <c:v>52.480496000000002</c:v>
                </c:pt>
                <c:pt idx="3364">
                  <c:v>52.480496000000002</c:v>
                </c:pt>
                <c:pt idx="3365">
                  <c:v>52.480488999999999</c:v>
                </c:pt>
                <c:pt idx="3366">
                  <c:v>930.52329699999996</c:v>
                </c:pt>
                <c:pt idx="3367">
                  <c:v>946.50055199999997</c:v>
                </c:pt>
                <c:pt idx="3368">
                  <c:v>56.812612999999999</c:v>
                </c:pt>
                <c:pt idx="3369">
                  <c:v>78.420201000000006</c:v>
                </c:pt>
                <c:pt idx="3370">
                  <c:v>69.399565999999993</c:v>
                </c:pt>
                <c:pt idx="3371">
                  <c:v>85.693449000000001</c:v>
                </c:pt>
                <c:pt idx="3372">
                  <c:v>69.736313999999993</c:v>
                </c:pt>
                <c:pt idx="3373">
                  <c:v>56.282806999999998</c:v>
                </c:pt>
                <c:pt idx="3374">
                  <c:v>75.312956</c:v>
                </c:pt>
                <c:pt idx="3375">
                  <c:v>54.359627000000003</c:v>
                </c:pt>
                <c:pt idx="3376">
                  <c:v>69.558785999999998</c:v>
                </c:pt>
                <c:pt idx="3377">
                  <c:v>483.50376399999999</c:v>
                </c:pt>
                <c:pt idx="3378">
                  <c:v>513.98024999999996</c:v>
                </c:pt>
                <c:pt idx="3379">
                  <c:v>498.56864000000002</c:v>
                </c:pt>
                <c:pt idx="3380">
                  <c:v>52.434857000000001</c:v>
                </c:pt>
                <c:pt idx="3381">
                  <c:v>52.438882999999997</c:v>
                </c:pt>
                <c:pt idx="3382">
                  <c:v>52.480516000000001</c:v>
                </c:pt>
                <c:pt idx="3383">
                  <c:v>52.480502000000001</c:v>
                </c:pt>
                <c:pt idx="3384">
                  <c:v>52.480525</c:v>
                </c:pt>
                <c:pt idx="3385">
                  <c:v>52.483806999999999</c:v>
                </c:pt>
                <c:pt idx="3386">
                  <c:v>52.483820000000001</c:v>
                </c:pt>
                <c:pt idx="3387">
                  <c:v>52.480505000000001</c:v>
                </c:pt>
                <c:pt idx="3388">
                  <c:v>52.480485000000002</c:v>
                </c:pt>
                <c:pt idx="3389">
                  <c:v>52.480497999999997</c:v>
                </c:pt>
                <c:pt idx="3390">
                  <c:v>758.48840700000005</c:v>
                </c:pt>
                <c:pt idx="3391">
                  <c:v>758.52975100000003</c:v>
                </c:pt>
                <c:pt idx="3392">
                  <c:v>1288.656772</c:v>
                </c:pt>
                <c:pt idx="3393">
                  <c:v>1033.01125</c:v>
                </c:pt>
                <c:pt idx="3394">
                  <c:v>826.770758</c:v>
                </c:pt>
                <c:pt idx="3395">
                  <c:v>449.70938699999999</c:v>
                </c:pt>
                <c:pt idx="3396">
                  <c:v>215.881145</c:v>
                </c:pt>
                <c:pt idx="3397">
                  <c:v>55.477853000000003</c:v>
                </c:pt>
                <c:pt idx="3398">
                  <c:v>84.000076000000007</c:v>
                </c:pt>
                <c:pt idx="3399">
                  <c:v>127.585677</c:v>
                </c:pt>
                <c:pt idx="3400">
                  <c:v>1020.654053</c:v>
                </c:pt>
                <c:pt idx="3401">
                  <c:v>1127.0674349999999</c:v>
                </c:pt>
                <c:pt idx="3402">
                  <c:v>1139.6714440000001</c:v>
                </c:pt>
                <c:pt idx="3403">
                  <c:v>1169.5125720000001</c:v>
                </c:pt>
                <c:pt idx="3404">
                  <c:v>1169.7142980000001</c:v>
                </c:pt>
                <c:pt idx="3405">
                  <c:v>52.476554999999998</c:v>
                </c:pt>
                <c:pt idx="3406">
                  <c:v>52.480531999999997</c:v>
                </c:pt>
                <c:pt idx="3407">
                  <c:v>52.480539</c:v>
                </c:pt>
                <c:pt idx="3408">
                  <c:v>52.480496000000002</c:v>
                </c:pt>
                <c:pt idx="3409">
                  <c:v>52.480482000000002</c:v>
                </c:pt>
                <c:pt idx="3410">
                  <c:v>52.480482000000002</c:v>
                </c:pt>
                <c:pt idx="3411">
                  <c:v>52.480474999999998</c:v>
                </c:pt>
                <c:pt idx="3412">
                  <c:v>52.480508999999998</c:v>
                </c:pt>
                <c:pt idx="3413">
                  <c:v>52.480522999999998</c:v>
                </c:pt>
                <c:pt idx="3414">
                  <c:v>758.704745</c:v>
                </c:pt>
                <c:pt idx="3415">
                  <c:v>759.87784799999997</c:v>
                </c:pt>
                <c:pt idx="3416">
                  <c:v>1201.8909619999999</c:v>
                </c:pt>
                <c:pt idx="3417">
                  <c:v>1185.140056</c:v>
                </c:pt>
                <c:pt idx="3418">
                  <c:v>648.71206700000005</c:v>
                </c:pt>
                <c:pt idx="3419">
                  <c:v>649.96085900000003</c:v>
                </c:pt>
                <c:pt idx="3420">
                  <c:v>69.590534000000005</c:v>
                </c:pt>
                <c:pt idx="3421">
                  <c:v>112.21957</c:v>
                </c:pt>
                <c:pt idx="3422">
                  <c:v>519.41041800000005</c:v>
                </c:pt>
                <c:pt idx="3423">
                  <c:v>267.75907000000001</c:v>
                </c:pt>
                <c:pt idx="3424">
                  <c:v>358.50321000000002</c:v>
                </c:pt>
                <c:pt idx="3425">
                  <c:v>356.97826400000002</c:v>
                </c:pt>
                <c:pt idx="3426">
                  <c:v>52.260852</c:v>
                </c:pt>
                <c:pt idx="3427">
                  <c:v>52.358243999999999</c:v>
                </c:pt>
                <c:pt idx="3428">
                  <c:v>52.480455999999997</c:v>
                </c:pt>
                <c:pt idx="3429">
                  <c:v>52.480449</c:v>
                </c:pt>
                <c:pt idx="3430">
                  <c:v>52.480536000000001</c:v>
                </c:pt>
                <c:pt idx="3431">
                  <c:v>52.480542999999997</c:v>
                </c:pt>
                <c:pt idx="3432">
                  <c:v>52.480550000000001</c:v>
                </c:pt>
                <c:pt idx="3433">
                  <c:v>52.480516000000001</c:v>
                </c:pt>
                <c:pt idx="3434">
                  <c:v>52.480522999999998</c:v>
                </c:pt>
                <c:pt idx="3435">
                  <c:v>52.480530000000002</c:v>
                </c:pt>
                <c:pt idx="3436">
                  <c:v>52.480522999999998</c:v>
                </c:pt>
                <c:pt idx="3437">
                  <c:v>52.480502999999999</c:v>
                </c:pt>
                <c:pt idx="3438">
                  <c:v>52.480455999999997</c:v>
                </c:pt>
                <c:pt idx="3439">
                  <c:v>52.480483</c:v>
                </c:pt>
                <c:pt idx="3440">
                  <c:v>52.433812000000003</c:v>
                </c:pt>
                <c:pt idx="3441">
                  <c:v>52.480502999999999</c:v>
                </c:pt>
                <c:pt idx="3442">
                  <c:v>52.467443000000003</c:v>
                </c:pt>
                <c:pt idx="3443">
                  <c:v>52.480455999999997</c:v>
                </c:pt>
                <c:pt idx="3444">
                  <c:v>52.480361000000002</c:v>
                </c:pt>
                <c:pt idx="3445">
                  <c:v>52.480468999999999</c:v>
                </c:pt>
                <c:pt idx="3446">
                  <c:v>52.480341000000003</c:v>
                </c:pt>
                <c:pt idx="3447">
                  <c:v>52.480435</c:v>
                </c:pt>
                <c:pt idx="3448">
                  <c:v>52.480286999999997</c:v>
                </c:pt>
                <c:pt idx="3449">
                  <c:v>52.480375000000002</c:v>
                </c:pt>
                <c:pt idx="3450">
                  <c:v>52.474854999999998</c:v>
                </c:pt>
                <c:pt idx="3451">
                  <c:v>52.480441999999996</c:v>
                </c:pt>
                <c:pt idx="3452">
                  <c:v>52.476776000000001</c:v>
                </c:pt>
                <c:pt idx="3453">
                  <c:v>52.480530000000002</c:v>
                </c:pt>
                <c:pt idx="3454">
                  <c:v>52.480522999999998</c:v>
                </c:pt>
                <c:pt idx="3455">
                  <c:v>52.480522999999998</c:v>
                </c:pt>
                <c:pt idx="3456">
                  <c:v>52.480516000000001</c:v>
                </c:pt>
                <c:pt idx="3457">
                  <c:v>52.480508999999998</c:v>
                </c:pt>
                <c:pt idx="3458">
                  <c:v>52.480542999999997</c:v>
                </c:pt>
                <c:pt idx="3459">
                  <c:v>52.480525</c:v>
                </c:pt>
                <c:pt idx="3460">
                  <c:v>52.480518000000004</c:v>
                </c:pt>
                <c:pt idx="3461">
                  <c:v>52.480531999999997</c:v>
                </c:pt>
                <c:pt idx="3462">
                  <c:v>408.13387499999999</c:v>
                </c:pt>
                <c:pt idx="3463">
                  <c:v>408.02261700000003</c:v>
                </c:pt>
                <c:pt idx="3464">
                  <c:v>1111.0569290000001</c:v>
                </c:pt>
                <c:pt idx="3465">
                  <c:v>1112.5873770000001</c:v>
                </c:pt>
                <c:pt idx="3466">
                  <c:v>970.87204999999994</c:v>
                </c:pt>
                <c:pt idx="3467">
                  <c:v>972.60892000000001</c:v>
                </c:pt>
                <c:pt idx="3468">
                  <c:v>151.38974999999999</c:v>
                </c:pt>
                <c:pt idx="3469">
                  <c:v>58.060693999999998</c:v>
                </c:pt>
                <c:pt idx="3470">
                  <c:v>282.191642</c:v>
                </c:pt>
                <c:pt idx="3471">
                  <c:v>471.19640900000002</c:v>
                </c:pt>
                <c:pt idx="3472">
                  <c:v>938.59695899999997</c:v>
                </c:pt>
                <c:pt idx="3473">
                  <c:v>969.23221599999999</c:v>
                </c:pt>
                <c:pt idx="3474">
                  <c:v>875.90862000000004</c:v>
                </c:pt>
                <c:pt idx="3475">
                  <c:v>878.49517700000001</c:v>
                </c:pt>
                <c:pt idx="3476">
                  <c:v>413.70872100000003</c:v>
                </c:pt>
                <c:pt idx="3477">
                  <c:v>52.480491000000001</c:v>
                </c:pt>
                <c:pt idx="3478">
                  <c:v>52.480463999999998</c:v>
                </c:pt>
                <c:pt idx="3479">
                  <c:v>52.480525</c:v>
                </c:pt>
                <c:pt idx="3480">
                  <c:v>52.480539</c:v>
                </c:pt>
                <c:pt idx="3481">
                  <c:v>52.480525</c:v>
                </c:pt>
                <c:pt idx="3482">
                  <c:v>52.480531999999997</c:v>
                </c:pt>
                <c:pt idx="3483">
                  <c:v>52.480531999999997</c:v>
                </c:pt>
                <c:pt idx="3484">
                  <c:v>52.480518000000004</c:v>
                </c:pt>
                <c:pt idx="3485">
                  <c:v>52.480525</c:v>
                </c:pt>
                <c:pt idx="3486">
                  <c:v>433.46586100000002</c:v>
                </c:pt>
                <c:pt idx="3487">
                  <c:v>605.321866</c:v>
                </c:pt>
                <c:pt idx="3488">
                  <c:v>1199.5817460000001</c:v>
                </c:pt>
                <c:pt idx="3489">
                  <c:v>1201.2843789999999</c:v>
                </c:pt>
                <c:pt idx="3490">
                  <c:v>1015.02394</c:v>
                </c:pt>
                <c:pt idx="3491">
                  <c:v>712.23342600000001</c:v>
                </c:pt>
                <c:pt idx="3492">
                  <c:v>64.0077</c:v>
                </c:pt>
                <c:pt idx="3493">
                  <c:v>59.314095000000002</c:v>
                </c:pt>
                <c:pt idx="3494">
                  <c:v>61.798851999999997</c:v>
                </c:pt>
                <c:pt idx="3495">
                  <c:v>54.850185000000003</c:v>
                </c:pt>
                <c:pt idx="3496">
                  <c:v>301.65886799999998</c:v>
                </c:pt>
                <c:pt idx="3497">
                  <c:v>301.05168099999997</c:v>
                </c:pt>
                <c:pt idx="3498">
                  <c:v>58.651243000000001</c:v>
                </c:pt>
                <c:pt idx="3499">
                  <c:v>52.363208</c:v>
                </c:pt>
                <c:pt idx="3500">
                  <c:v>52.474781999999998</c:v>
                </c:pt>
                <c:pt idx="3501">
                  <c:v>52.480516000000001</c:v>
                </c:pt>
                <c:pt idx="3502">
                  <c:v>52.480508999999998</c:v>
                </c:pt>
                <c:pt idx="3503">
                  <c:v>52.480496000000002</c:v>
                </c:pt>
                <c:pt idx="3504">
                  <c:v>52.480508999999998</c:v>
                </c:pt>
                <c:pt idx="3505">
                  <c:v>52.480488999999999</c:v>
                </c:pt>
                <c:pt idx="3506">
                  <c:v>52.480462000000003</c:v>
                </c:pt>
                <c:pt idx="3507">
                  <c:v>52.480476000000003</c:v>
                </c:pt>
                <c:pt idx="3508">
                  <c:v>52.480462000000003</c:v>
                </c:pt>
                <c:pt idx="3509">
                  <c:v>52.484431000000001</c:v>
                </c:pt>
                <c:pt idx="3510">
                  <c:v>52.466076999999999</c:v>
                </c:pt>
                <c:pt idx="3511">
                  <c:v>52.798735000000001</c:v>
                </c:pt>
                <c:pt idx="3512">
                  <c:v>223.066698</c:v>
                </c:pt>
                <c:pt idx="3513">
                  <c:v>229.32184599999999</c:v>
                </c:pt>
                <c:pt idx="3514">
                  <c:v>141.565708</c:v>
                </c:pt>
                <c:pt idx="3515">
                  <c:v>69.579306000000003</c:v>
                </c:pt>
                <c:pt idx="3516">
                  <c:v>59.117373000000001</c:v>
                </c:pt>
                <c:pt idx="3517">
                  <c:v>58.312669999999997</c:v>
                </c:pt>
                <c:pt idx="3518">
                  <c:v>59.548180000000002</c:v>
                </c:pt>
                <c:pt idx="3519">
                  <c:v>59.139946999999999</c:v>
                </c:pt>
                <c:pt idx="3520">
                  <c:v>55.025955000000003</c:v>
                </c:pt>
                <c:pt idx="3521">
                  <c:v>52.631359000000003</c:v>
                </c:pt>
                <c:pt idx="3522">
                  <c:v>52.480009000000003</c:v>
                </c:pt>
                <c:pt idx="3523">
                  <c:v>52.479954999999997</c:v>
                </c:pt>
                <c:pt idx="3524">
                  <c:v>52.480462000000003</c:v>
                </c:pt>
                <c:pt idx="3525">
                  <c:v>52.480496000000002</c:v>
                </c:pt>
                <c:pt idx="3526">
                  <c:v>52.480508999999998</c:v>
                </c:pt>
                <c:pt idx="3527">
                  <c:v>52.480502000000001</c:v>
                </c:pt>
                <c:pt idx="3528">
                  <c:v>52.480496000000002</c:v>
                </c:pt>
                <c:pt idx="3529">
                  <c:v>52.480488999999999</c:v>
                </c:pt>
                <c:pt idx="3530">
                  <c:v>52.480502000000001</c:v>
                </c:pt>
                <c:pt idx="3531">
                  <c:v>52.480496000000002</c:v>
                </c:pt>
                <c:pt idx="3532">
                  <c:v>52.480496000000002</c:v>
                </c:pt>
                <c:pt idx="3533">
                  <c:v>52.480488999999999</c:v>
                </c:pt>
                <c:pt idx="3534">
                  <c:v>52.480381000000001</c:v>
                </c:pt>
                <c:pt idx="3535">
                  <c:v>52.480401000000001</c:v>
                </c:pt>
                <c:pt idx="3536">
                  <c:v>53.785468000000002</c:v>
                </c:pt>
                <c:pt idx="3537">
                  <c:v>57.534182999999999</c:v>
                </c:pt>
                <c:pt idx="3538">
                  <c:v>56.499938999999998</c:v>
                </c:pt>
                <c:pt idx="3539">
                  <c:v>55.293393999999999</c:v>
                </c:pt>
                <c:pt idx="3540">
                  <c:v>56.151001999999998</c:v>
                </c:pt>
                <c:pt idx="3541">
                  <c:v>55.290004000000003</c:v>
                </c:pt>
                <c:pt idx="3542">
                  <c:v>58.268166000000001</c:v>
                </c:pt>
                <c:pt idx="3543">
                  <c:v>54.319198999999998</c:v>
                </c:pt>
                <c:pt idx="3544">
                  <c:v>53.765030000000003</c:v>
                </c:pt>
                <c:pt idx="3545">
                  <c:v>52.480241999999997</c:v>
                </c:pt>
                <c:pt idx="3546">
                  <c:v>52.478447000000003</c:v>
                </c:pt>
                <c:pt idx="3547">
                  <c:v>52.480407999999997</c:v>
                </c:pt>
                <c:pt idx="3548">
                  <c:v>52.480415000000001</c:v>
                </c:pt>
                <c:pt idx="3549">
                  <c:v>52.438882999999997</c:v>
                </c:pt>
                <c:pt idx="3550">
                  <c:v>52.480516000000001</c:v>
                </c:pt>
                <c:pt idx="3551">
                  <c:v>52.480502000000001</c:v>
                </c:pt>
                <c:pt idx="3552">
                  <c:v>52.480502000000001</c:v>
                </c:pt>
                <c:pt idx="3553">
                  <c:v>52.480474999999998</c:v>
                </c:pt>
                <c:pt idx="3554">
                  <c:v>52.480488999999999</c:v>
                </c:pt>
                <c:pt idx="3555">
                  <c:v>52.480482000000002</c:v>
                </c:pt>
                <c:pt idx="3556">
                  <c:v>52.480462000000003</c:v>
                </c:pt>
                <c:pt idx="3557">
                  <c:v>52.480476000000003</c:v>
                </c:pt>
                <c:pt idx="3558">
                  <c:v>930.46223699999996</c:v>
                </c:pt>
                <c:pt idx="3559">
                  <c:v>946.21123299999999</c:v>
                </c:pt>
                <c:pt idx="3560">
                  <c:v>55.215311</c:v>
                </c:pt>
                <c:pt idx="3561">
                  <c:v>70.105450000000005</c:v>
                </c:pt>
                <c:pt idx="3562">
                  <c:v>56.023761</c:v>
                </c:pt>
                <c:pt idx="3563">
                  <c:v>81.545428000000001</c:v>
                </c:pt>
                <c:pt idx="3564">
                  <c:v>69.148452000000006</c:v>
                </c:pt>
                <c:pt idx="3565">
                  <c:v>60.019768999999997</c:v>
                </c:pt>
                <c:pt idx="3566">
                  <c:v>70.184796000000006</c:v>
                </c:pt>
                <c:pt idx="3567">
                  <c:v>53.740245000000002</c:v>
                </c:pt>
                <c:pt idx="3568">
                  <c:v>68.289604999999995</c:v>
                </c:pt>
                <c:pt idx="3569">
                  <c:v>483.09906899999999</c:v>
                </c:pt>
                <c:pt idx="3570">
                  <c:v>513.97123299999998</c:v>
                </c:pt>
                <c:pt idx="3571">
                  <c:v>498.52903199999997</c:v>
                </c:pt>
                <c:pt idx="3572">
                  <c:v>52.428584999999998</c:v>
                </c:pt>
                <c:pt idx="3573">
                  <c:v>52.480449</c:v>
                </c:pt>
                <c:pt idx="3574">
                  <c:v>52.480508999999998</c:v>
                </c:pt>
                <c:pt idx="3575">
                  <c:v>52.480516000000001</c:v>
                </c:pt>
                <c:pt idx="3576">
                  <c:v>52.480518000000004</c:v>
                </c:pt>
                <c:pt idx="3577">
                  <c:v>52.483812999999998</c:v>
                </c:pt>
                <c:pt idx="3578">
                  <c:v>52.483812999999998</c:v>
                </c:pt>
                <c:pt idx="3579">
                  <c:v>52.480497999999997</c:v>
                </c:pt>
                <c:pt idx="3580">
                  <c:v>52.480497999999997</c:v>
                </c:pt>
                <c:pt idx="3581">
                  <c:v>52.480511999999997</c:v>
                </c:pt>
                <c:pt idx="3582">
                  <c:v>758.43990799999995</c:v>
                </c:pt>
                <c:pt idx="3583">
                  <c:v>758.47363700000005</c:v>
                </c:pt>
                <c:pt idx="3584">
                  <c:v>1285.72523</c:v>
                </c:pt>
                <c:pt idx="3585">
                  <c:v>1025.6870039999999</c:v>
                </c:pt>
                <c:pt idx="3586">
                  <c:v>826.48661600000003</c:v>
                </c:pt>
                <c:pt idx="3587">
                  <c:v>448.435225</c:v>
                </c:pt>
                <c:pt idx="3588">
                  <c:v>214.41993500000001</c:v>
                </c:pt>
                <c:pt idx="3589">
                  <c:v>59.633813000000004</c:v>
                </c:pt>
                <c:pt idx="3590">
                  <c:v>85.992530000000002</c:v>
                </c:pt>
                <c:pt idx="3591">
                  <c:v>131.01227900000001</c:v>
                </c:pt>
                <c:pt idx="3592">
                  <c:v>1019.3299940000001</c:v>
                </c:pt>
                <c:pt idx="3593">
                  <c:v>1126.205481</c:v>
                </c:pt>
                <c:pt idx="3594">
                  <c:v>1139.5832049999999</c:v>
                </c:pt>
                <c:pt idx="3595">
                  <c:v>1169.562694</c:v>
                </c:pt>
                <c:pt idx="3596">
                  <c:v>1169.6249769999999</c:v>
                </c:pt>
                <c:pt idx="3597">
                  <c:v>52.476779000000001</c:v>
                </c:pt>
                <c:pt idx="3598">
                  <c:v>52.480525</c:v>
                </c:pt>
                <c:pt idx="3599">
                  <c:v>52.480531999999997</c:v>
                </c:pt>
                <c:pt idx="3600">
                  <c:v>52.480516000000001</c:v>
                </c:pt>
                <c:pt idx="3601">
                  <c:v>52.480482000000002</c:v>
                </c:pt>
                <c:pt idx="3602">
                  <c:v>52.480488999999999</c:v>
                </c:pt>
                <c:pt idx="3603">
                  <c:v>52.480496000000002</c:v>
                </c:pt>
                <c:pt idx="3604">
                  <c:v>52.480522999999998</c:v>
                </c:pt>
                <c:pt idx="3605">
                  <c:v>52.484465</c:v>
                </c:pt>
                <c:pt idx="3606">
                  <c:v>758.66177200000004</c:v>
                </c:pt>
                <c:pt idx="3607">
                  <c:v>758.41611899999998</c:v>
                </c:pt>
                <c:pt idx="3608">
                  <c:v>1203.19856</c:v>
                </c:pt>
                <c:pt idx="3609">
                  <c:v>1180.1476170000001</c:v>
                </c:pt>
                <c:pt idx="3610">
                  <c:v>649.08870200000001</c:v>
                </c:pt>
                <c:pt idx="3611">
                  <c:v>649.54051500000003</c:v>
                </c:pt>
                <c:pt idx="3612">
                  <c:v>65.388437999999994</c:v>
                </c:pt>
                <c:pt idx="3613">
                  <c:v>111.815669</c:v>
                </c:pt>
                <c:pt idx="3614">
                  <c:v>514.33367299999998</c:v>
                </c:pt>
                <c:pt idx="3615">
                  <c:v>264.06077199999999</c:v>
                </c:pt>
                <c:pt idx="3616">
                  <c:v>356.61267400000003</c:v>
                </c:pt>
                <c:pt idx="3617">
                  <c:v>356.04554300000001</c:v>
                </c:pt>
                <c:pt idx="3618">
                  <c:v>52.248739</c:v>
                </c:pt>
                <c:pt idx="3619">
                  <c:v>52.358980000000003</c:v>
                </c:pt>
                <c:pt idx="3620">
                  <c:v>52.469785000000002</c:v>
                </c:pt>
                <c:pt idx="3621">
                  <c:v>52.476207000000002</c:v>
                </c:pt>
                <c:pt idx="3622">
                  <c:v>52.480522999999998</c:v>
                </c:pt>
                <c:pt idx="3623">
                  <c:v>52.480522999999998</c:v>
                </c:pt>
                <c:pt idx="3624">
                  <c:v>52.480516000000001</c:v>
                </c:pt>
                <c:pt idx="3625">
                  <c:v>52.480508999999998</c:v>
                </c:pt>
                <c:pt idx="3626">
                  <c:v>52.480542999999997</c:v>
                </c:pt>
                <c:pt idx="3627">
                  <c:v>52.480525</c:v>
                </c:pt>
                <c:pt idx="3628">
                  <c:v>52.480518000000004</c:v>
                </c:pt>
                <c:pt idx="3629">
                  <c:v>52.484493999999998</c:v>
                </c:pt>
                <c:pt idx="3630">
                  <c:v>408.11448899999999</c:v>
                </c:pt>
                <c:pt idx="3631">
                  <c:v>408.131259</c:v>
                </c:pt>
                <c:pt idx="3632">
                  <c:v>1113.1499269999999</c:v>
                </c:pt>
                <c:pt idx="3633">
                  <c:v>1108.987034</c:v>
                </c:pt>
                <c:pt idx="3634">
                  <c:v>959.62508700000001</c:v>
                </c:pt>
                <c:pt idx="3635">
                  <c:v>958.24455399999999</c:v>
                </c:pt>
                <c:pt idx="3636">
                  <c:v>140.561488</c:v>
                </c:pt>
                <c:pt idx="3637">
                  <c:v>57.118538000000001</c:v>
                </c:pt>
                <c:pt idx="3638">
                  <c:v>282.52180099999998</c:v>
                </c:pt>
                <c:pt idx="3639">
                  <c:v>471.27157999999997</c:v>
                </c:pt>
                <c:pt idx="3640">
                  <c:v>937.80009500000006</c:v>
                </c:pt>
                <c:pt idx="3641">
                  <c:v>968.43715199999997</c:v>
                </c:pt>
                <c:pt idx="3642">
                  <c:v>875.86828600000001</c:v>
                </c:pt>
                <c:pt idx="3643">
                  <c:v>878.39849700000002</c:v>
                </c:pt>
                <c:pt idx="3644">
                  <c:v>413.70266500000002</c:v>
                </c:pt>
                <c:pt idx="3645">
                  <c:v>52.469709000000002</c:v>
                </c:pt>
                <c:pt idx="3646">
                  <c:v>52.480497999999997</c:v>
                </c:pt>
                <c:pt idx="3647">
                  <c:v>52.480497999999997</c:v>
                </c:pt>
                <c:pt idx="3648">
                  <c:v>52.480491000000001</c:v>
                </c:pt>
                <c:pt idx="3649">
                  <c:v>52.480477999999998</c:v>
                </c:pt>
                <c:pt idx="3650">
                  <c:v>52.480471000000001</c:v>
                </c:pt>
                <c:pt idx="3651">
                  <c:v>52.480410999999997</c:v>
                </c:pt>
                <c:pt idx="3652">
                  <c:v>52.480477999999998</c:v>
                </c:pt>
                <c:pt idx="3653">
                  <c:v>52.480471000000001</c:v>
                </c:pt>
                <c:pt idx="3654">
                  <c:v>433.46568100000002</c:v>
                </c:pt>
                <c:pt idx="3655">
                  <c:v>605.32178499999998</c:v>
                </c:pt>
                <c:pt idx="3656">
                  <c:v>1198.7747649999999</c:v>
                </c:pt>
                <c:pt idx="3657">
                  <c:v>1192.6092920000001</c:v>
                </c:pt>
                <c:pt idx="3658">
                  <c:v>1002.308494</c:v>
                </c:pt>
                <c:pt idx="3659">
                  <c:v>698.22773099999995</c:v>
                </c:pt>
                <c:pt idx="3660">
                  <c:v>52.571063000000002</c:v>
                </c:pt>
                <c:pt idx="3661">
                  <c:v>52.887410000000003</c:v>
                </c:pt>
                <c:pt idx="3662">
                  <c:v>59.310898000000002</c:v>
                </c:pt>
                <c:pt idx="3663">
                  <c:v>53.434224999999998</c:v>
                </c:pt>
                <c:pt idx="3664">
                  <c:v>300.46219500000001</c:v>
                </c:pt>
                <c:pt idx="3665">
                  <c:v>300.102306</c:v>
                </c:pt>
                <c:pt idx="3666">
                  <c:v>58.652779000000002</c:v>
                </c:pt>
                <c:pt idx="3667">
                  <c:v>52.361339000000001</c:v>
                </c:pt>
                <c:pt idx="3668">
                  <c:v>52.417667999999999</c:v>
                </c:pt>
                <c:pt idx="3669">
                  <c:v>52.423693999999998</c:v>
                </c:pt>
                <c:pt idx="3670">
                  <c:v>52.439790000000002</c:v>
                </c:pt>
                <c:pt idx="3671">
                  <c:v>52.480476000000003</c:v>
                </c:pt>
                <c:pt idx="3672">
                  <c:v>52.480468999999999</c:v>
                </c:pt>
                <c:pt idx="3673">
                  <c:v>52.480468999999999</c:v>
                </c:pt>
                <c:pt idx="3674">
                  <c:v>52.480476000000003</c:v>
                </c:pt>
                <c:pt idx="3675">
                  <c:v>52.480454999999999</c:v>
                </c:pt>
                <c:pt idx="3676">
                  <c:v>52.480468999999999</c:v>
                </c:pt>
                <c:pt idx="3677">
                  <c:v>52.484431000000001</c:v>
                </c:pt>
                <c:pt idx="3678">
                  <c:v>52.466070000000002</c:v>
                </c:pt>
                <c:pt idx="3679">
                  <c:v>53.643416999999999</c:v>
                </c:pt>
                <c:pt idx="3680">
                  <c:v>222.97881100000001</c:v>
                </c:pt>
                <c:pt idx="3681">
                  <c:v>224.20540600000001</c:v>
                </c:pt>
                <c:pt idx="3682">
                  <c:v>143.56777099999999</c:v>
                </c:pt>
                <c:pt idx="3683">
                  <c:v>62.506100000000004</c:v>
                </c:pt>
                <c:pt idx="3684">
                  <c:v>63.233139999999999</c:v>
                </c:pt>
                <c:pt idx="3685">
                  <c:v>63.800168999999997</c:v>
                </c:pt>
                <c:pt idx="3686">
                  <c:v>54.292667000000002</c:v>
                </c:pt>
                <c:pt idx="3687">
                  <c:v>53.503855000000001</c:v>
                </c:pt>
                <c:pt idx="3688">
                  <c:v>53.499791999999999</c:v>
                </c:pt>
                <c:pt idx="3689">
                  <c:v>52.960408000000001</c:v>
                </c:pt>
                <c:pt idx="3690">
                  <c:v>52.423336999999997</c:v>
                </c:pt>
                <c:pt idx="3691">
                  <c:v>52.421847</c:v>
                </c:pt>
                <c:pt idx="3692">
                  <c:v>52.480476000000003</c:v>
                </c:pt>
                <c:pt idx="3693">
                  <c:v>52.480482000000002</c:v>
                </c:pt>
                <c:pt idx="3694">
                  <c:v>52.480476000000003</c:v>
                </c:pt>
                <c:pt idx="3695">
                  <c:v>52.480468999999999</c:v>
                </c:pt>
                <c:pt idx="3696">
                  <c:v>52.480468999999999</c:v>
                </c:pt>
                <c:pt idx="3697">
                  <c:v>52.480381000000001</c:v>
                </c:pt>
                <c:pt idx="3698">
                  <c:v>52.480474999999998</c:v>
                </c:pt>
                <c:pt idx="3699">
                  <c:v>52.480468999999999</c:v>
                </c:pt>
                <c:pt idx="3700">
                  <c:v>52.480468999999999</c:v>
                </c:pt>
                <c:pt idx="3701">
                  <c:v>52.480462000000003</c:v>
                </c:pt>
                <c:pt idx="3702">
                  <c:v>52.454532</c:v>
                </c:pt>
                <c:pt idx="3703">
                  <c:v>52.480421999999997</c:v>
                </c:pt>
                <c:pt idx="3704">
                  <c:v>52.479073999999997</c:v>
                </c:pt>
                <c:pt idx="3705">
                  <c:v>54.091164999999997</c:v>
                </c:pt>
                <c:pt idx="3706">
                  <c:v>52.652017000000001</c:v>
                </c:pt>
                <c:pt idx="3707">
                  <c:v>52.839202999999998</c:v>
                </c:pt>
                <c:pt idx="3708">
                  <c:v>52.800758000000002</c:v>
                </c:pt>
                <c:pt idx="3709">
                  <c:v>52.758310999999999</c:v>
                </c:pt>
                <c:pt idx="3710">
                  <c:v>53.606087000000002</c:v>
                </c:pt>
                <c:pt idx="3711">
                  <c:v>53.228333999999997</c:v>
                </c:pt>
                <c:pt idx="3712">
                  <c:v>52.576059999999998</c:v>
                </c:pt>
                <c:pt idx="3713">
                  <c:v>52.440980000000003</c:v>
                </c:pt>
                <c:pt idx="3714">
                  <c:v>52.449604999999998</c:v>
                </c:pt>
                <c:pt idx="3715">
                  <c:v>52.480395000000001</c:v>
                </c:pt>
                <c:pt idx="3716">
                  <c:v>52.480508999999998</c:v>
                </c:pt>
                <c:pt idx="3717">
                  <c:v>52.480435</c:v>
                </c:pt>
                <c:pt idx="3718">
                  <c:v>52.480502000000001</c:v>
                </c:pt>
                <c:pt idx="3719">
                  <c:v>52.480502000000001</c:v>
                </c:pt>
                <c:pt idx="3720">
                  <c:v>52.480488999999999</c:v>
                </c:pt>
                <c:pt idx="3721">
                  <c:v>52.480476000000003</c:v>
                </c:pt>
                <c:pt idx="3722">
                  <c:v>52.480482000000002</c:v>
                </c:pt>
                <c:pt idx="3723">
                  <c:v>52.480468999999999</c:v>
                </c:pt>
                <c:pt idx="3724">
                  <c:v>52.480488999999999</c:v>
                </c:pt>
                <c:pt idx="3725">
                  <c:v>52.480488999999999</c:v>
                </c:pt>
                <c:pt idx="3726">
                  <c:v>930.42469000000006</c:v>
                </c:pt>
                <c:pt idx="3727">
                  <c:v>946.25887999999998</c:v>
                </c:pt>
                <c:pt idx="3728">
                  <c:v>52.335588000000001</c:v>
                </c:pt>
                <c:pt idx="3729">
                  <c:v>70.979770000000002</c:v>
                </c:pt>
                <c:pt idx="3730">
                  <c:v>53.595686000000001</c:v>
                </c:pt>
                <c:pt idx="3731">
                  <c:v>72.460678000000001</c:v>
                </c:pt>
                <c:pt idx="3732">
                  <c:v>57.898367999999998</c:v>
                </c:pt>
                <c:pt idx="3733">
                  <c:v>56.134562000000003</c:v>
                </c:pt>
                <c:pt idx="3734">
                  <c:v>69.783930999999995</c:v>
                </c:pt>
                <c:pt idx="3735">
                  <c:v>54.800553999999998</c:v>
                </c:pt>
                <c:pt idx="3736">
                  <c:v>69.354318000000006</c:v>
                </c:pt>
                <c:pt idx="3737">
                  <c:v>483.82619699999998</c:v>
                </c:pt>
                <c:pt idx="3738">
                  <c:v>513.90327400000001</c:v>
                </c:pt>
                <c:pt idx="3739">
                  <c:v>498.62041900000003</c:v>
                </c:pt>
                <c:pt idx="3740">
                  <c:v>52.468743000000003</c:v>
                </c:pt>
                <c:pt idx="3741">
                  <c:v>52.480395000000001</c:v>
                </c:pt>
                <c:pt idx="3742">
                  <c:v>52.480508999999998</c:v>
                </c:pt>
                <c:pt idx="3743">
                  <c:v>52.480508999999998</c:v>
                </c:pt>
                <c:pt idx="3744">
                  <c:v>52.480518000000004</c:v>
                </c:pt>
                <c:pt idx="3745">
                  <c:v>52.483806999999999</c:v>
                </c:pt>
                <c:pt idx="3746">
                  <c:v>52.483826999999998</c:v>
                </c:pt>
                <c:pt idx="3747">
                  <c:v>52.480518000000004</c:v>
                </c:pt>
                <c:pt idx="3748">
                  <c:v>52.480497999999997</c:v>
                </c:pt>
                <c:pt idx="3749">
                  <c:v>52.480511999999997</c:v>
                </c:pt>
                <c:pt idx="3750">
                  <c:v>758.43942400000003</c:v>
                </c:pt>
                <c:pt idx="3751">
                  <c:v>758.47394999999995</c:v>
                </c:pt>
                <c:pt idx="3752">
                  <c:v>1285.107737</c:v>
                </c:pt>
                <c:pt idx="3753">
                  <c:v>1025.3359310000001</c:v>
                </c:pt>
                <c:pt idx="3754">
                  <c:v>811.95871099999999</c:v>
                </c:pt>
                <c:pt idx="3755">
                  <c:v>437.36272100000002</c:v>
                </c:pt>
                <c:pt idx="3756">
                  <c:v>207.51234099999999</c:v>
                </c:pt>
                <c:pt idx="3757">
                  <c:v>52.422168999999997</c:v>
                </c:pt>
                <c:pt idx="3758">
                  <c:v>79.981938999999997</c:v>
                </c:pt>
                <c:pt idx="3759">
                  <c:v>126.443596</c:v>
                </c:pt>
                <c:pt idx="3760">
                  <c:v>1018.381801</c:v>
                </c:pt>
                <c:pt idx="3761">
                  <c:v>1126.383771</c:v>
                </c:pt>
                <c:pt idx="3762">
                  <c:v>1139.7363310000001</c:v>
                </c:pt>
                <c:pt idx="3763">
                  <c:v>1169.430108</c:v>
                </c:pt>
                <c:pt idx="3764">
                  <c:v>1170.056116</c:v>
                </c:pt>
                <c:pt idx="3765">
                  <c:v>52.476764000000003</c:v>
                </c:pt>
                <c:pt idx="3766">
                  <c:v>52.480417000000003</c:v>
                </c:pt>
                <c:pt idx="3767">
                  <c:v>52.480547999999999</c:v>
                </c:pt>
                <c:pt idx="3768">
                  <c:v>52.480407</c:v>
                </c:pt>
                <c:pt idx="3769">
                  <c:v>52.480511999999997</c:v>
                </c:pt>
                <c:pt idx="3770">
                  <c:v>52.480429000000001</c:v>
                </c:pt>
                <c:pt idx="3771">
                  <c:v>52.480407999999997</c:v>
                </c:pt>
                <c:pt idx="3772">
                  <c:v>52.480533000000001</c:v>
                </c:pt>
                <c:pt idx="3773">
                  <c:v>52.484417999999998</c:v>
                </c:pt>
                <c:pt idx="3774">
                  <c:v>758.66172800000004</c:v>
                </c:pt>
                <c:pt idx="3775">
                  <c:v>760.21786199999997</c:v>
                </c:pt>
                <c:pt idx="3776">
                  <c:v>1201.809524</c:v>
                </c:pt>
                <c:pt idx="3777">
                  <c:v>1185.3618180000001</c:v>
                </c:pt>
                <c:pt idx="3778">
                  <c:v>648.99532099999999</c:v>
                </c:pt>
                <c:pt idx="3779">
                  <c:v>644.50191500000005</c:v>
                </c:pt>
                <c:pt idx="3780">
                  <c:v>57.577235999999999</c:v>
                </c:pt>
                <c:pt idx="3781">
                  <c:v>113.461927</c:v>
                </c:pt>
                <c:pt idx="3782">
                  <c:v>515.06643199999996</c:v>
                </c:pt>
                <c:pt idx="3783">
                  <c:v>264.380741</c:v>
                </c:pt>
                <c:pt idx="3784">
                  <c:v>356.89895100000001</c:v>
                </c:pt>
                <c:pt idx="3785">
                  <c:v>355.86541699999998</c:v>
                </c:pt>
                <c:pt idx="3786">
                  <c:v>52.258026999999998</c:v>
                </c:pt>
                <c:pt idx="3787">
                  <c:v>52.310850000000002</c:v>
                </c:pt>
                <c:pt idx="3788">
                  <c:v>52.473452000000002</c:v>
                </c:pt>
                <c:pt idx="3789">
                  <c:v>52.476204000000003</c:v>
                </c:pt>
                <c:pt idx="3790">
                  <c:v>52.480539</c:v>
                </c:pt>
                <c:pt idx="3791">
                  <c:v>52.480469999999997</c:v>
                </c:pt>
                <c:pt idx="3792">
                  <c:v>52.480533000000001</c:v>
                </c:pt>
                <c:pt idx="3793">
                  <c:v>52.480457999999999</c:v>
                </c:pt>
                <c:pt idx="3794">
                  <c:v>52.480431000000003</c:v>
                </c:pt>
                <c:pt idx="3795">
                  <c:v>52.480514999999997</c:v>
                </c:pt>
                <c:pt idx="3796">
                  <c:v>52.480508</c:v>
                </c:pt>
                <c:pt idx="3797">
                  <c:v>52.484456000000002</c:v>
                </c:pt>
                <c:pt idx="3798">
                  <c:v>408.11444599999999</c:v>
                </c:pt>
                <c:pt idx="3799">
                  <c:v>408.14972499999999</c:v>
                </c:pt>
                <c:pt idx="3800">
                  <c:v>1111.8634420000001</c:v>
                </c:pt>
                <c:pt idx="3801">
                  <c:v>1107.669744</c:v>
                </c:pt>
                <c:pt idx="3802">
                  <c:v>960.037327</c:v>
                </c:pt>
                <c:pt idx="3803">
                  <c:v>959.28445799999997</c:v>
                </c:pt>
                <c:pt idx="3804">
                  <c:v>145.87857199999999</c:v>
                </c:pt>
                <c:pt idx="3805">
                  <c:v>60.758083999999997</c:v>
                </c:pt>
                <c:pt idx="3806">
                  <c:v>287.61024300000003</c:v>
                </c:pt>
                <c:pt idx="3807">
                  <c:v>471.66756800000002</c:v>
                </c:pt>
                <c:pt idx="3808">
                  <c:v>938.77274199999999</c:v>
                </c:pt>
                <c:pt idx="3809">
                  <c:v>968.54427599999997</c:v>
                </c:pt>
                <c:pt idx="3810">
                  <c:v>875.87578099999996</c:v>
                </c:pt>
                <c:pt idx="3811">
                  <c:v>878.32307700000001</c:v>
                </c:pt>
                <c:pt idx="3812">
                  <c:v>413.88435800000002</c:v>
                </c:pt>
                <c:pt idx="3813">
                  <c:v>52.469667999999999</c:v>
                </c:pt>
                <c:pt idx="3814">
                  <c:v>52.480390999999997</c:v>
                </c:pt>
                <c:pt idx="3815">
                  <c:v>52.480477</c:v>
                </c:pt>
                <c:pt idx="3816">
                  <c:v>52.480569000000003</c:v>
                </c:pt>
                <c:pt idx="3817">
                  <c:v>52.480460000000001</c:v>
                </c:pt>
                <c:pt idx="3818">
                  <c:v>52.480542</c:v>
                </c:pt>
                <c:pt idx="3819">
                  <c:v>52.480473000000003</c:v>
                </c:pt>
                <c:pt idx="3820">
                  <c:v>52.480547999999999</c:v>
                </c:pt>
                <c:pt idx="3821">
                  <c:v>52.480561999999999</c:v>
                </c:pt>
                <c:pt idx="3822">
                  <c:v>433.46592199999998</c:v>
                </c:pt>
                <c:pt idx="3823">
                  <c:v>606.17827</c:v>
                </c:pt>
                <c:pt idx="3824">
                  <c:v>1200.6170480000001</c:v>
                </c:pt>
                <c:pt idx="3825">
                  <c:v>1199.7502360000001</c:v>
                </c:pt>
                <c:pt idx="3826">
                  <c:v>1011.1715359999999</c:v>
                </c:pt>
                <c:pt idx="3827">
                  <c:v>705.21217100000001</c:v>
                </c:pt>
                <c:pt idx="3828">
                  <c:v>60.085875999999999</c:v>
                </c:pt>
                <c:pt idx="3829">
                  <c:v>61.129728</c:v>
                </c:pt>
                <c:pt idx="3830">
                  <c:v>64.315944000000002</c:v>
                </c:pt>
                <c:pt idx="3831">
                  <c:v>52.687683999999997</c:v>
                </c:pt>
                <c:pt idx="3832">
                  <c:v>300.00132500000001</c:v>
                </c:pt>
                <c:pt idx="3833">
                  <c:v>299.979896</c:v>
                </c:pt>
                <c:pt idx="3834">
                  <c:v>58.670769</c:v>
                </c:pt>
                <c:pt idx="3835">
                  <c:v>52.415391999999997</c:v>
                </c:pt>
                <c:pt idx="3836">
                  <c:v>52.472116</c:v>
                </c:pt>
                <c:pt idx="3837">
                  <c:v>52.480528999999997</c:v>
                </c:pt>
                <c:pt idx="3838">
                  <c:v>52.480508999999998</c:v>
                </c:pt>
                <c:pt idx="3839">
                  <c:v>52.480536000000001</c:v>
                </c:pt>
                <c:pt idx="3840">
                  <c:v>52.480542999999997</c:v>
                </c:pt>
                <c:pt idx="3841">
                  <c:v>52.480542999999997</c:v>
                </c:pt>
                <c:pt idx="3842">
                  <c:v>52.480542999999997</c:v>
                </c:pt>
                <c:pt idx="3843">
                  <c:v>52.480528999999997</c:v>
                </c:pt>
                <c:pt idx="3844">
                  <c:v>52.480536000000001</c:v>
                </c:pt>
                <c:pt idx="3845">
                  <c:v>52.484490999999998</c:v>
                </c:pt>
                <c:pt idx="3846">
                  <c:v>52.466137000000003</c:v>
                </c:pt>
                <c:pt idx="3847">
                  <c:v>52.479154999999999</c:v>
                </c:pt>
                <c:pt idx="3848">
                  <c:v>222.45876100000001</c:v>
                </c:pt>
                <c:pt idx="3849">
                  <c:v>222.646974</c:v>
                </c:pt>
                <c:pt idx="3850">
                  <c:v>142.937006</c:v>
                </c:pt>
                <c:pt idx="3851">
                  <c:v>58.189304</c:v>
                </c:pt>
                <c:pt idx="3852">
                  <c:v>61.065893000000003</c:v>
                </c:pt>
                <c:pt idx="3853">
                  <c:v>57.189895999999997</c:v>
                </c:pt>
                <c:pt idx="3854">
                  <c:v>56.218606999999999</c:v>
                </c:pt>
                <c:pt idx="3855">
                  <c:v>59.424111000000003</c:v>
                </c:pt>
                <c:pt idx="3856">
                  <c:v>54.589334999999998</c:v>
                </c:pt>
                <c:pt idx="3857">
                  <c:v>53.789538</c:v>
                </c:pt>
                <c:pt idx="3858">
                  <c:v>52.480030999999997</c:v>
                </c:pt>
                <c:pt idx="3859">
                  <c:v>52.479996</c:v>
                </c:pt>
                <c:pt idx="3860">
                  <c:v>52.480522999999998</c:v>
                </c:pt>
                <c:pt idx="3861">
                  <c:v>52.480516000000001</c:v>
                </c:pt>
                <c:pt idx="3862">
                  <c:v>52.480516000000001</c:v>
                </c:pt>
                <c:pt idx="3863">
                  <c:v>52.480536000000001</c:v>
                </c:pt>
                <c:pt idx="3864">
                  <c:v>52.480522999999998</c:v>
                </c:pt>
                <c:pt idx="3865">
                  <c:v>52.480528999999997</c:v>
                </c:pt>
                <c:pt idx="3866">
                  <c:v>52.480536000000001</c:v>
                </c:pt>
                <c:pt idx="3867">
                  <c:v>52.480522999999998</c:v>
                </c:pt>
                <c:pt idx="3868">
                  <c:v>52.480528999999997</c:v>
                </c:pt>
                <c:pt idx="3869">
                  <c:v>52.480522999999998</c:v>
                </c:pt>
                <c:pt idx="3870">
                  <c:v>52.480468999999999</c:v>
                </c:pt>
                <c:pt idx="3871">
                  <c:v>54.0246</c:v>
                </c:pt>
                <c:pt idx="3872">
                  <c:v>58.114508000000001</c:v>
                </c:pt>
                <c:pt idx="3873">
                  <c:v>64.187248999999994</c:v>
                </c:pt>
                <c:pt idx="3874">
                  <c:v>65.297718000000003</c:v>
                </c:pt>
                <c:pt idx="3875">
                  <c:v>55.716456999999998</c:v>
                </c:pt>
                <c:pt idx="3876">
                  <c:v>68.859153000000006</c:v>
                </c:pt>
                <c:pt idx="3877">
                  <c:v>60.671937999999997</c:v>
                </c:pt>
                <c:pt idx="3878">
                  <c:v>59.520772999999998</c:v>
                </c:pt>
                <c:pt idx="3879">
                  <c:v>59.512093999999998</c:v>
                </c:pt>
                <c:pt idx="3880">
                  <c:v>54.120812999999998</c:v>
                </c:pt>
                <c:pt idx="3881">
                  <c:v>52.976112999999998</c:v>
                </c:pt>
                <c:pt idx="3882">
                  <c:v>52.479671000000003</c:v>
                </c:pt>
                <c:pt idx="3883">
                  <c:v>52.480449</c:v>
                </c:pt>
                <c:pt idx="3884">
                  <c:v>52.480462000000003</c:v>
                </c:pt>
                <c:pt idx="3885">
                  <c:v>52.480528999999997</c:v>
                </c:pt>
                <c:pt idx="3886">
                  <c:v>52.480542999999997</c:v>
                </c:pt>
                <c:pt idx="3887">
                  <c:v>52.480550000000001</c:v>
                </c:pt>
                <c:pt idx="3888">
                  <c:v>52.480550000000001</c:v>
                </c:pt>
                <c:pt idx="3889">
                  <c:v>52.480536000000001</c:v>
                </c:pt>
                <c:pt idx="3890">
                  <c:v>52.480528999999997</c:v>
                </c:pt>
                <c:pt idx="3891">
                  <c:v>52.480536000000001</c:v>
                </c:pt>
                <c:pt idx="3892">
                  <c:v>52.480536000000001</c:v>
                </c:pt>
                <c:pt idx="3893">
                  <c:v>52.480536000000001</c:v>
                </c:pt>
                <c:pt idx="3894">
                  <c:v>930.46169699999996</c:v>
                </c:pt>
                <c:pt idx="3895">
                  <c:v>947.833979</c:v>
                </c:pt>
                <c:pt idx="3896">
                  <c:v>56.768438000000003</c:v>
                </c:pt>
                <c:pt idx="3897">
                  <c:v>79.620362</c:v>
                </c:pt>
                <c:pt idx="3898">
                  <c:v>68.574230999999997</c:v>
                </c:pt>
                <c:pt idx="3899">
                  <c:v>71.555531000000002</c:v>
                </c:pt>
                <c:pt idx="3900">
                  <c:v>65.554546000000002</c:v>
                </c:pt>
                <c:pt idx="3901">
                  <c:v>66.894486000000001</c:v>
                </c:pt>
                <c:pt idx="3902">
                  <c:v>75.224138999999994</c:v>
                </c:pt>
                <c:pt idx="3903">
                  <c:v>59.292155000000001</c:v>
                </c:pt>
                <c:pt idx="3904">
                  <c:v>69.632724999999994</c:v>
                </c:pt>
                <c:pt idx="3905">
                  <c:v>484.02329600000002</c:v>
                </c:pt>
                <c:pt idx="3906">
                  <c:v>513.90130999999997</c:v>
                </c:pt>
                <c:pt idx="3907">
                  <c:v>498.68565999999998</c:v>
                </c:pt>
                <c:pt idx="3908">
                  <c:v>52.468668999999998</c:v>
                </c:pt>
                <c:pt idx="3909">
                  <c:v>52.480556</c:v>
                </c:pt>
                <c:pt idx="3910">
                  <c:v>52.480556</c:v>
                </c:pt>
                <c:pt idx="3911">
                  <c:v>52.480542999999997</c:v>
                </c:pt>
                <c:pt idx="3912">
                  <c:v>52.480566000000003</c:v>
                </c:pt>
                <c:pt idx="3913">
                  <c:v>52.483846999999997</c:v>
                </c:pt>
                <c:pt idx="3914">
                  <c:v>52.483854000000001</c:v>
                </c:pt>
                <c:pt idx="3915">
                  <c:v>52.480544999999999</c:v>
                </c:pt>
                <c:pt idx="3916">
                  <c:v>52.480544999999999</c:v>
                </c:pt>
                <c:pt idx="3917">
                  <c:v>52.480559</c:v>
                </c:pt>
                <c:pt idx="3918">
                  <c:v>758.42900999999995</c:v>
                </c:pt>
                <c:pt idx="3919">
                  <c:v>758.70525699999996</c:v>
                </c:pt>
                <c:pt idx="3920">
                  <c:v>1288.7341269999999</c:v>
                </c:pt>
                <c:pt idx="3921">
                  <c:v>1032.430652</c:v>
                </c:pt>
                <c:pt idx="3922">
                  <c:v>825.89395300000001</c:v>
                </c:pt>
                <c:pt idx="3923">
                  <c:v>448.34511300000003</c:v>
                </c:pt>
                <c:pt idx="3924">
                  <c:v>214.94886399999999</c:v>
                </c:pt>
                <c:pt idx="3925">
                  <c:v>58.886859999999999</c:v>
                </c:pt>
                <c:pt idx="3926">
                  <c:v>80.845164999999994</c:v>
                </c:pt>
                <c:pt idx="3927">
                  <c:v>132.34895900000001</c:v>
                </c:pt>
                <c:pt idx="3928">
                  <c:v>1019.376929</c:v>
                </c:pt>
                <c:pt idx="3929">
                  <c:v>1127.0123020000001</c:v>
                </c:pt>
                <c:pt idx="3930">
                  <c:v>1140.031178</c:v>
                </c:pt>
                <c:pt idx="3931">
                  <c:v>1169.8899690000001</c:v>
                </c:pt>
                <c:pt idx="3932">
                  <c:v>1170.082406</c:v>
                </c:pt>
                <c:pt idx="3933">
                  <c:v>52.474609000000001</c:v>
                </c:pt>
                <c:pt idx="3934">
                  <c:v>52.480578999999999</c:v>
                </c:pt>
                <c:pt idx="3935">
                  <c:v>52.480578999999999</c:v>
                </c:pt>
                <c:pt idx="3936">
                  <c:v>52.480542999999997</c:v>
                </c:pt>
                <c:pt idx="3937">
                  <c:v>52.480528999999997</c:v>
                </c:pt>
                <c:pt idx="3938">
                  <c:v>52.480536000000001</c:v>
                </c:pt>
                <c:pt idx="3939">
                  <c:v>52.480522999999998</c:v>
                </c:pt>
                <c:pt idx="3940">
                  <c:v>52.480542999999997</c:v>
                </c:pt>
                <c:pt idx="3941">
                  <c:v>52.484524999999998</c:v>
                </c:pt>
                <c:pt idx="3942">
                  <c:v>758.66194299999995</c:v>
                </c:pt>
                <c:pt idx="3943">
                  <c:v>759.41822400000001</c:v>
                </c:pt>
                <c:pt idx="3944">
                  <c:v>1202.5027150000001</c:v>
                </c:pt>
                <c:pt idx="3945">
                  <c:v>1178.7927</c:v>
                </c:pt>
                <c:pt idx="3946">
                  <c:v>645.124866</c:v>
                </c:pt>
                <c:pt idx="3947">
                  <c:v>647.43878299999994</c:v>
                </c:pt>
                <c:pt idx="3948">
                  <c:v>68.605542</c:v>
                </c:pt>
                <c:pt idx="3949">
                  <c:v>124.065597</c:v>
                </c:pt>
                <c:pt idx="3950">
                  <c:v>514.779627</c:v>
                </c:pt>
                <c:pt idx="3951">
                  <c:v>267.11709000000002</c:v>
                </c:pt>
                <c:pt idx="3952">
                  <c:v>357.64756999999997</c:v>
                </c:pt>
                <c:pt idx="3953">
                  <c:v>356.74892899999998</c:v>
                </c:pt>
                <c:pt idx="3954">
                  <c:v>52.218527000000002</c:v>
                </c:pt>
                <c:pt idx="3955">
                  <c:v>52.359518999999999</c:v>
                </c:pt>
                <c:pt idx="3956">
                  <c:v>52.473581000000003</c:v>
                </c:pt>
                <c:pt idx="3957">
                  <c:v>52.476194</c:v>
                </c:pt>
                <c:pt idx="3958">
                  <c:v>52.480597000000003</c:v>
                </c:pt>
                <c:pt idx="3959">
                  <c:v>52.48057</c:v>
                </c:pt>
                <c:pt idx="3960">
                  <c:v>52.48057</c:v>
                </c:pt>
                <c:pt idx="3961">
                  <c:v>52.48057</c:v>
                </c:pt>
                <c:pt idx="3962">
                  <c:v>52.480562999999997</c:v>
                </c:pt>
                <c:pt idx="3963">
                  <c:v>52.480544999999999</c:v>
                </c:pt>
                <c:pt idx="3964">
                  <c:v>52.480539</c:v>
                </c:pt>
                <c:pt idx="3965">
                  <c:v>52.484507000000001</c:v>
                </c:pt>
                <c:pt idx="3966">
                  <c:v>408.11480999999998</c:v>
                </c:pt>
                <c:pt idx="3967">
                  <c:v>409.09245900000002</c:v>
                </c:pt>
                <c:pt idx="3968">
                  <c:v>1113.43469</c:v>
                </c:pt>
                <c:pt idx="3969">
                  <c:v>1112.9289120000001</c:v>
                </c:pt>
                <c:pt idx="3970">
                  <c:v>971.78069300000004</c:v>
                </c:pt>
                <c:pt idx="3971">
                  <c:v>971.83760800000005</c:v>
                </c:pt>
                <c:pt idx="3972">
                  <c:v>156.53881799999999</c:v>
                </c:pt>
                <c:pt idx="3973">
                  <c:v>67.707128999999995</c:v>
                </c:pt>
                <c:pt idx="3974">
                  <c:v>287.78605599999997</c:v>
                </c:pt>
                <c:pt idx="3975">
                  <c:v>472.52475700000002</c:v>
                </c:pt>
                <c:pt idx="3976">
                  <c:v>939.26171399999998</c:v>
                </c:pt>
                <c:pt idx="3977">
                  <c:v>968.61636599999997</c:v>
                </c:pt>
                <c:pt idx="3978">
                  <c:v>876.11880499999995</c:v>
                </c:pt>
                <c:pt idx="3979">
                  <c:v>878.31656199999998</c:v>
                </c:pt>
                <c:pt idx="3980">
                  <c:v>413.88471399999997</c:v>
                </c:pt>
                <c:pt idx="3981">
                  <c:v>52.469723000000002</c:v>
                </c:pt>
                <c:pt idx="3982">
                  <c:v>52.480559</c:v>
                </c:pt>
                <c:pt idx="3983">
                  <c:v>52.480552000000003</c:v>
                </c:pt>
                <c:pt idx="3984">
                  <c:v>52.480572000000002</c:v>
                </c:pt>
                <c:pt idx="3985">
                  <c:v>52.480544999999999</c:v>
                </c:pt>
                <c:pt idx="3986">
                  <c:v>52.480525</c:v>
                </c:pt>
                <c:pt idx="3987">
                  <c:v>52.480544999999999</c:v>
                </c:pt>
                <c:pt idx="3988">
                  <c:v>52.480544999999999</c:v>
                </c:pt>
                <c:pt idx="3989">
                  <c:v>52.480531999999997</c:v>
                </c:pt>
                <c:pt idx="3990">
                  <c:v>433.46587899999997</c:v>
                </c:pt>
                <c:pt idx="3991">
                  <c:v>606.11102900000003</c:v>
                </c:pt>
                <c:pt idx="3992">
                  <c:v>1200.6752140000001</c:v>
                </c:pt>
                <c:pt idx="3993">
                  <c:v>1201.3452050000001</c:v>
                </c:pt>
                <c:pt idx="3994">
                  <c:v>1015.746496</c:v>
                </c:pt>
                <c:pt idx="3995">
                  <c:v>711.45751199999995</c:v>
                </c:pt>
                <c:pt idx="3996">
                  <c:v>68.543328000000002</c:v>
                </c:pt>
                <c:pt idx="3997">
                  <c:v>67.294186999999994</c:v>
                </c:pt>
                <c:pt idx="3998">
                  <c:v>62.20973</c:v>
                </c:pt>
                <c:pt idx="3999">
                  <c:v>56.53586</c:v>
                </c:pt>
                <c:pt idx="4000">
                  <c:v>301.72653800000001</c:v>
                </c:pt>
                <c:pt idx="4001">
                  <c:v>301.13874499999997</c:v>
                </c:pt>
                <c:pt idx="4002">
                  <c:v>58.787807000000001</c:v>
                </c:pt>
                <c:pt idx="4003">
                  <c:v>52.458548</c:v>
                </c:pt>
                <c:pt idx="4004">
                  <c:v>52.474944000000001</c:v>
                </c:pt>
                <c:pt idx="4005">
                  <c:v>52.480562999999997</c:v>
                </c:pt>
                <c:pt idx="4006">
                  <c:v>52.480550000000001</c:v>
                </c:pt>
                <c:pt idx="4007">
                  <c:v>52.480550000000001</c:v>
                </c:pt>
                <c:pt idx="4008">
                  <c:v>52.480550000000001</c:v>
                </c:pt>
                <c:pt idx="4009">
                  <c:v>52.480528999999997</c:v>
                </c:pt>
                <c:pt idx="4010">
                  <c:v>52.480528999999997</c:v>
                </c:pt>
                <c:pt idx="4011">
                  <c:v>52.480508999999998</c:v>
                </c:pt>
                <c:pt idx="4012">
                  <c:v>52.480516000000001</c:v>
                </c:pt>
                <c:pt idx="4013">
                  <c:v>52.484478000000003</c:v>
                </c:pt>
                <c:pt idx="4014">
                  <c:v>52.46611</c:v>
                </c:pt>
                <c:pt idx="4015">
                  <c:v>54.653910000000003</c:v>
                </c:pt>
                <c:pt idx="4016">
                  <c:v>223.78477899999999</c:v>
                </c:pt>
                <c:pt idx="4017">
                  <c:v>223.16261800000001</c:v>
                </c:pt>
                <c:pt idx="4018">
                  <c:v>148.37672900000001</c:v>
                </c:pt>
                <c:pt idx="4019">
                  <c:v>68.392709999999994</c:v>
                </c:pt>
                <c:pt idx="4020">
                  <c:v>68.503632999999994</c:v>
                </c:pt>
                <c:pt idx="4021">
                  <c:v>66.785481000000004</c:v>
                </c:pt>
                <c:pt idx="4022">
                  <c:v>59.449196999999998</c:v>
                </c:pt>
                <c:pt idx="4023">
                  <c:v>58.455013999999998</c:v>
                </c:pt>
                <c:pt idx="4024">
                  <c:v>55.046135999999997</c:v>
                </c:pt>
                <c:pt idx="4025">
                  <c:v>52.966005000000003</c:v>
                </c:pt>
                <c:pt idx="4026">
                  <c:v>52.366979999999998</c:v>
                </c:pt>
                <c:pt idx="4027">
                  <c:v>52.463264000000002</c:v>
                </c:pt>
                <c:pt idx="4028">
                  <c:v>52.480528999999997</c:v>
                </c:pt>
                <c:pt idx="4029">
                  <c:v>52.480528999999997</c:v>
                </c:pt>
                <c:pt idx="4030">
                  <c:v>52.480522999999998</c:v>
                </c:pt>
                <c:pt idx="4031">
                  <c:v>52.480536000000001</c:v>
                </c:pt>
                <c:pt idx="4032">
                  <c:v>52.480502000000001</c:v>
                </c:pt>
                <c:pt idx="4033">
                  <c:v>52.480522999999998</c:v>
                </c:pt>
                <c:pt idx="4034">
                  <c:v>52.480522999999998</c:v>
                </c:pt>
                <c:pt idx="4035">
                  <c:v>52.480522999999998</c:v>
                </c:pt>
                <c:pt idx="4036">
                  <c:v>52.480516000000001</c:v>
                </c:pt>
                <c:pt idx="4037">
                  <c:v>52.480522999999998</c:v>
                </c:pt>
                <c:pt idx="4038">
                  <c:v>52.480528999999997</c:v>
                </c:pt>
                <c:pt idx="4039">
                  <c:v>53.679879999999997</c:v>
                </c:pt>
                <c:pt idx="4040">
                  <c:v>58.076773000000003</c:v>
                </c:pt>
                <c:pt idx="4041">
                  <c:v>61.756835000000002</c:v>
                </c:pt>
                <c:pt idx="4042">
                  <c:v>68.459147999999999</c:v>
                </c:pt>
                <c:pt idx="4043">
                  <c:v>68.405308000000005</c:v>
                </c:pt>
                <c:pt idx="4044">
                  <c:v>68.089516000000003</c:v>
                </c:pt>
                <c:pt idx="4045">
                  <c:v>55.453327999999999</c:v>
                </c:pt>
                <c:pt idx="4046">
                  <c:v>59.506329000000001</c:v>
                </c:pt>
                <c:pt idx="4047">
                  <c:v>58.899448</c:v>
                </c:pt>
                <c:pt idx="4048">
                  <c:v>55.520862000000001</c:v>
                </c:pt>
                <c:pt idx="4049">
                  <c:v>53.455081999999997</c:v>
                </c:pt>
                <c:pt idx="4050">
                  <c:v>52.480533000000001</c:v>
                </c:pt>
                <c:pt idx="4051">
                  <c:v>52.480550000000001</c:v>
                </c:pt>
                <c:pt idx="4052">
                  <c:v>52.480576999999997</c:v>
                </c:pt>
                <c:pt idx="4053">
                  <c:v>52.480556</c:v>
                </c:pt>
                <c:pt idx="4054">
                  <c:v>52.480576999999997</c:v>
                </c:pt>
                <c:pt idx="4055">
                  <c:v>52.480550000000001</c:v>
                </c:pt>
                <c:pt idx="4056">
                  <c:v>52.483451000000002</c:v>
                </c:pt>
                <c:pt idx="4057">
                  <c:v>52.483437000000002</c:v>
                </c:pt>
                <c:pt idx="4058">
                  <c:v>52.483437000000002</c:v>
                </c:pt>
                <c:pt idx="4059">
                  <c:v>52.483443999999999</c:v>
                </c:pt>
                <c:pt idx="4060">
                  <c:v>52.483437000000002</c:v>
                </c:pt>
                <c:pt idx="4061">
                  <c:v>52.483443999999999</c:v>
                </c:pt>
                <c:pt idx="4062">
                  <c:v>52.471995999999997</c:v>
                </c:pt>
                <c:pt idx="4063">
                  <c:v>52.758705999999997</c:v>
                </c:pt>
                <c:pt idx="4064">
                  <c:v>57.862282999999998</c:v>
                </c:pt>
                <c:pt idx="4065">
                  <c:v>63.537692999999997</c:v>
                </c:pt>
                <c:pt idx="4066">
                  <c:v>68.411799999999999</c:v>
                </c:pt>
                <c:pt idx="4067">
                  <c:v>68.358401000000001</c:v>
                </c:pt>
                <c:pt idx="4068">
                  <c:v>63.148831999999999</c:v>
                </c:pt>
                <c:pt idx="4069">
                  <c:v>58.376359000000001</c:v>
                </c:pt>
                <c:pt idx="4070">
                  <c:v>59.500798000000003</c:v>
                </c:pt>
                <c:pt idx="4071">
                  <c:v>55.228563999999999</c:v>
                </c:pt>
                <c:pt idx="4072">
                  <c:v>54.778033999999998</c:v>
                </c:pt>
                <c:pt idx="4073">
                  <c:v>53.353171000000003</c:v>
                </c:pt>
                <c:pt idx="4074">
                  <c:v>52.480345999999997</c:v>
                </c:pt>
                <c:pt idx="4075">
                  <c:v>52.480131</c:v>
                </c:pt>
                <c:pt idx="4076">
                  <c:v>52.477113000000003</c:v>
                </c:pt>
                <c:pt idx="4077">
                  <c:v>52.483451000000002</c:v>
                </c:pt>
                <c:pt idx="4078">
                  <c:v>52.483437000000002</c:v>
                </c:pt>
                <c:pt idx="4079">
                  <c:v>52.483463999999998</c:v>
                </c:pt>
                <c:pt idx="4080">
                  <c:v>52.483457000000001</c:v>
                </c:pt>
                <c:pt idx="4081">
                  <c:v>52.486747999999999</c:v>
                </c:pt>
                <c:pt idx="4082">
                  <c:v>52.486747999999999</c:v>
                </c:pt>
                <c:pt idx="4083">
                  <c:v>52.483443999999999</c:v>
                </c:pt>
                <c:pt idx="4084">
                  <c:v>52.483429999999998</c:v>
                </c:pt>
                <c:pt idx="4085">
                  <c:v>52.483443999999999</c:v>
                </c:pt>
                <c:pt idx="4086">
                  <c:v>52.468707000000002</c:v>
                </c:pt>
                <c:pt idx="4087">
                  <c:v>54.334111</c:v>
                </c:pt>
                <c:pt idx="4088">
                  <c:v>54.498496000000003</c:v>
                </c:pt>
                <c:pt idx="4089">
                  <c:v>61.763364000000003</c:v>
                </c:pt>
                <c:pt idx="4090">
                  <c:v>68.379965999999996</c:v>
                </c:pt>
                <c:pt idx="4091">
                  <c:v>68.308232000000004</c:v>
                </c:pt>
                <c:pt idx="4092">
                  <c:v>57.385975000000002</c:v>
                </c:pt>
                <c:pt idx="4093">
                  <c:v>65.061190999999994</c:v>
                </c:pt>
                <c:pt idx="4094">
                  <c:v>59.502012999999998</c:v>
                </c:pt>
                <c:pt idx="4095">
                  <c:v>55.328496000000001</c:v>
                </c:pt>
                <c:pt idx="4096">
                  <c:v>53.848962</c:v>
                </c:pt>
                <c:pt idx="4097">
                  <c:v>52.634388000000001</c:v>
                </c:pt>
                <c:pt idx="4098">
                  <c:v>52.476376999999999</c:v>
                </c:pt>
                <c:pt idx="4099">
                  <c:v>52.483429999999998</c:v>
                </c:pt>
                <c:pt idx="4100">
                  <c:v>52.477119999999999</c:v>
                </c:pt>
                <c:pt idx="4101">
                  <c:v>52.483457000000001</c:v>
                </c:pt>
                <c:pt idx="4102">
                  <c:v>52.483457000000001</c:v>
                </c:pt>
                <c:pt idx="4103">
                  <c:v>52.483451000000002</c:v>
                </c:pt>
                <c:pt idx="4104">
                  <c:v>52.483457000000001</c:v>
                </c:pt>
                <c:pt idx="4105">
                  <c:v>52.483437000000002</c:v>
                </c:pt>
                <c:pt idx="4106">
                  <c:v>52.483437000000002</c:v>
                </c:pt>
                <c:pt idx="4107">
                  <c:v>52.483437000000002</c:v>
                </c:pt>
                <c:pt idx="4108">
                  <c:v>52.483423999999999</c:v>
                </c:pt>
                <c:pt idx="4109">
                  <c:v>52.487400000000001</c:v>
                </c:pt>
                <c:pt idx="4110">
                  <c:v>52.473959999999998</c:v>
                </c:pt>
                <c:pt idx="4111">
                  <c:v>52.472282</c:v>
                </c:pt>
                <c:pt idx="4112">
                  <c:v>54.548699999999997</c:v>
                </c:pt>
                <c:pt idx="4113">
                  <c:v>63.006290999999997</c:v>
                </c:pt>
                <c:pt idx="4114">
                  <c:v>57.609526000000002</c:v>
                </c:pt>
                <c:pt idx="4115">
                  <c:v>57.423948000000003</c:v>
                </c:pt>
                <c:pt idx="4116">
                  <c:v>60.340622000000003</c:v>
                </c:pt>
                <c:pt idx="4117">
                  <c:v>56.599927000000001</c:v>
                </c:pt>
                <c:pt idx="4118">
                  <c:v>59.495296000000003</c:v>
                </c:pt>
                <c:pt idx="4119">
                  <c:v>59.269092999999998</c:v>
                </c:pt>
                <c:pt idx="4120">
                  <c:v>53.675151999999997</c:v>
                </c:pt>
                <c:pt idx="4121">
                  <c:v>52.547825000000003</c:v>
                </c:pt>
                <c:pt idx="4122">
                  <c:v>52.476398000000003</c:v>
                </c:pt>
                <c:pt idx="4123">
                  <c:v>52.484112000000003</c:v>
                </c:pt>
                <c:pt idx="4124">
                  <c:v>52.476433</c:v>
                </c:pt>
                <c:pt idx="4125">
                  <c:v>52.479142000000003</c:v>
                </c:pt>
                <c:pt idx="4126">
                  <c:v>52.483483999999997</c:v>
                </c:pt>
                <c:pt idx="4127">
                  <c:v>52.483471000000002</c:v>
                </c:pt>
                <c:pt idx="4128">
                  <c:v>52.483457000000001</c:v>
                </c:pt>
                <c:pt idx="4129">
                  <c:v>52.483437000000002</c:v>
                </c:pt>
                <c:pt idx="4130">
                  <c:v>52.483451000000002</c:v>
                </c:pt>
                <c:pt idx="4131">
                  <c:v>52.483437000000002</c:v>
                </c:pt>
                <c:pt idx="4132">
                  <c:v>52.483437000000002</c:v>
                </c:pt>
                <c:pt idx="4133">
                  <c:v>52.487406999999997</c:v>
                </c:pt>
                <c:pt idx="4134">
                  <c:v>52.475264000000003</c:v>
                </c:pt>
                <c:pt idx="4135">
                  <c:v>52.482962000000001</c:v>
                </c:pt>
                <c:pt idx="4136">
                  <c:v>52.477190999999998</c:v>
                </c:pt>
                <c:pt idx="4137">
                  <c:v>54.510295999999997</c:v>
                </c:pt>
                <c:pt idx="4138">
                  <c:v>57.425204999999998</c:v>
                </c:pt>
                <c:pt idx="4139">
                  <c:v>59.764434999999999</c:v>
                </c:pt>
                <c:pt idx="4140">
                  <c:v>56.487088</c:v>
                </c:pt>
                <c:pt idx="4141">
                  <c:v>55.393293999999997</c:v>
                </c:pt>
                <c:pt idx="4142">
                  <c:v>54.463755999999997</c:v>
                </c:pt>
                <c:pt idx="4143">
                  <c:v>54.656573999999999</c:v>
                </c:pt>
                <c:pt idx="4144">
                  <c:v>53.331887999999999</c:v>
                </c:pt>
                <c:pt idx="4145">
                  <c:v>53.599741000000002</c:v>
                </c:pt>
                <c:pt idx="4146">
                  <c:v>52.479460000000003</c:v>
                </c:pt>
                <c:pt idx="4147">
                  <c:v>52.456099000000002</c:v>
                </c:pt>
                <c:pt idx="4148">
                  <c:v>52.485376000000002</c:v>
                </c:pt>
                <c:pt idx="4149">
                  <c:v>52.472740999999999</c:v>
                </c:pt>
                <c:pt idx="4150">
                  <c:v>52.483463999999998</c:v>
                </c:pt>
                <c:pt idx="4151">
                  <c:v>52.483483999999997</c:v>
                </c:pt>
                <c:pt idx="4152">
                  <c:v>52.483471000000002</c:v>
                </c:pt>
                <c:pt idx="4153">
                  <c:v>52.483451000000002</c:v>
                </c:pt>
                <c:pt idx="4154">
                  <c:v>52.483451000000002</c:v>
                </c:pt>
                <c:pt idx="4155">
                  <c:v>52.483437000000002</c:v>
                </c:pt>
                <c:pt idx="4156">
                  <c:v>52.483443999999999</c:v>
                </c:pt>
                <c:pt idx="4157">
                  <c:v>52.483451000000002</c:v>
                </c:pt>
                <c:pt idx="4158">
                  <c:v>52.475990000000003</c:v>
                </c:pt>
                <c:pt idx="4159">
                  <c:v>52.836647999999997</c:v>
                </c:pt>
                <c:pt idx="4160">
                  <c:v>55.429046999999997</c:v>
                </c:pt>
                <c:pt idx="4161">
                  <c:v>64.891149999999996</c:v>
                </c:pt>
                <c:pt idx="4162">
                  <c:v>58.207832000000003</c:v>
                </c:pt>
                <c:pt idx="4163">
                  <c:v>56.998975999999999</c:v>
                </c:pt>
                <c:pt idx="4164">
                  <c:v>68.272165000000001</c:v>
                </c:pt>
                <c:pt idx="4165">
                  <c:v>62.725472000000003</c:v>
                </c:pt>
                <c:pt idx="4166">
                  <c:v>59.496713</c:v>
                </c:pt>
                <c:pt idx="4167">
                  <c:v>57.765399000000002</c:v>
                </c:pt>
                <c:pt idx="4168">
                  <c:v>55.951970000000003</c:v>
                </c:pt>
                <c:pt idx="4169">
                  <c:v>53.722296</c:v>
                </c:pt>
                <c:pt idx="4170">
                  <c:v>52.470742000000001</c:v>
                </c:pt>
                <c:pt idx="4171">
                  <c:v>52.476754999999997</c:v>
                </c:pt>
                <c:pt idx="4172">
                  <c:v>52.483471000000002</c:v>
                </c:pt>
                <c:pt idx="4173">
                  <c:v>52.483463999999998</c:v>
                </c:pt>
                <c:pt idx="4174">
                  <c:v>52.483457000000001</c:v>
                </c:pt>
                <c:pt idx="4175">
                  <c:v>52.483463999999998</c:v>
                </c:pt>
                <c:pt idx="4176">
                  <c:v>52.483443999999999</c:v>
                </c:pt>
                <c:pt idx="4177">
                  <c:v>52.483437000000002</c:v>
                </c:pt>
                <c:pt idx="4178">
                  <c:v>52.483437000000002</c:v>
                </c:pt>
                <c:pt idx="4179">
                  <c:v>52.483437000000002</c:v>
                </c:pt>
                <c:pt idx="4180">
                  <c:v>52.483429999999998</c:v>
                </c:pt>
                <c:pt idx="4181">
                  <c:v>52.487400000000001</c:v>
                </c:pt>
                <c:pt idx="4182">
                  <c:v>52.471989000000001</c:v>
                </c:pt>
                <c:pt idx="4183">
                  <c:v>54.384911000000002</c:v>
                </c:pt>
                <c:pt idx="4184">
                  <c:v>58.786904999999997</c:v>
                </c:pt>
                <c:pt idx="4185">
                  <c:v>58.782266999999997</c:v>
                </c:pt>
                <c:pt idx="4186">
                  <c:v>68.214175999999995</c:v>
                </c:pt>
                <c:pt idx="4187">
                  <c:v>58.573937000000001</c:v>
                </c:pt>
                <c:pt idx="4188">
                  <c:v>63.978043</c:v>
                </c:pt>
                <c:pt idx="4189">
                  <c:v>60.913061999999996</c:v>
                </c:pt>
                <c:pt idx="4190">
                  <c:v>59.494425</c:v>
                </c:pt>
                <c:pt idx="4191">
                  <c:v>56.424585</c:v>
                </c:pt>
                <c:pt idx="4192">
                  <c:v>53.535713999999999</c:v>
                </c:pt>
                <c:pt idx="4193">
                  <c:v>52.592092000000001</c:v>
                </c:pt>
                <c:pt idx="4194">
                  <c:v>52.483449999999998</c:v>
                </c:pt>
                <c:pt idx="4195">
                  <c:v>52.483429999999998</c:v>
                </c:pt>
                <c:pt idx="4196">
                  <c:v>52.483451000000002</c:v>
                </c:pt>
                <c:pt idx="4197">
                  <c:v>52.483443999999999</c:v>
                </c:pt>
                <c:pt idx="4198">
                  <c:v>52.483443999999999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78E9-41EE-80DA-3957E44F75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76288063"/>
        <c:axId val="22200191"/>
      </c:lineChart>
      <c:catAx>
        <c:axId val="1376288063"/>
        <c:scaling>
          <c:orientation val="minMax"/>
        </c:scaling>
        <c:delete val="1"/>
        <c:axPos val="b"/>
        <c:majorTickMark val="none"/>
        <c:minorTickMark val="none"/>
        <c:tickLblPos val="nextTo"/>
        <c:crossAx val="22200191"/>
        <c:crosses val="autoZero"/>
        <c:auto val="1"/>
        <c:lblAlgn val="ctr"/>
        <c:lblOffset val="100"/>
        <c:noMultiLvlLbl val="0"/>
      </c:catAx>
      <c:valAx>
        <c:axId val="22200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762880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171449</xdr:rowOff>
    </xdr:from>
    <xdr:to>
      <xdr:col>15</xdr:col>
      <xdr:colOff>1370275</xdr:colOff>
      <xdr:row>86</xdr:row>
      <xdr:rowOff>93449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A27EC5BE-519D-C748-4A03-5ABEF7D5E3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664CF-8F06-4234-BE1C-902C025E4ABF}">
  <dimension ref="A1:AC4201"/>
  <sheetViews>
    <sheetView tabSelected="1" topLeftCell="B1" workbookViewId="0">
      <selection activeCell="X2" sqref="X2"/>
    </sheetView>
  </sheetViews>
  <sheetFormatPr baseColWidth="10" defaultRowHeight="14.5" x14ac:dyDescent="0.35"/>
  <cols>
    <col min="1" max="1" width="36.90625" bestFit="1" customWidth="1"/>
    <col min="2" max="4" width="37.36328125" bestFit="1" customWidth="1"/>
    <col min="5" max="5" width="37.6328125" bestFit="1" customWidth="1"/>
    <col min="6" max="8" width="35" bestFit="1" customWidth="1"/>
    <col min="9" max="9" width="35.26953125" bestFit="1" customWidth="1"/>
    <col min="10" max="12" width="26.54296875" bestFit="1" customWidth="1"/>
    <col min="13" max="15" width="29.54296875" bestFit="1" customWidth="1"/>
    <col min="16" max="18" width="29.81640625" bestFit="1" customWidth="1"/>
    <col min="19" max="21" width="22.7265625" bestFit="1" customWidth="1"/>
    <col min="22" max="22" width="29.7265625" bestFit="1" customWidth="1"/>
    <col min="23" max="23" width="32.81640625" bestFit="1" customWidth="1"/>
    <col min="24" max="24" width="33.08984375" bestFit="1" customWidth="1"/>
    <col min="25" max="25" width="26" bestFit="1" customWidth="1"/>
    <col min="26" max="26" width="36.08984375" bestFit="1" customWidth="1"/>
    <col min="27" max="29" width="13.08984375" bestFit="1" customWidth="1"/>
  </cols>
  <sheetData>
    <row r="1" spans="1:29" x14ac:dyDescent="0.35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  <c r="T1" t="s">
        <v>1</v>
      </c>
      <c r="U1" t="s">
        <v>1</v>
      </c>
      <c r="V1" t="s">
        <v>1</v>
      </c>
      <c r="W1" t="s">
        <v>1</v>
      </c>
      <c r="X1" t="s">
        <v>1</v>
      </c>
      <c r="Y1" t="s">
        <v>1</v>
      </c>
      <c r="Z1" t="s">
        <v>1</v>
      </c>
      <c r="AA1" t="s">
        <v>1</v>
      </c>
      <c r="AB1" t="s">
        <v>1</v>
      </c>
      <c r="AC1" t="s">
        <v>1</v>
      </c>
    </row>
    <row r="2" spans="1:29" x14ac:dyDescent="0.35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  <c r="O2" t="s">
        <v>16</v>
      </c>
      <c r="P2" t="s">
        <v>17</v>
      </c>
      <c r="Q2" t="s">
        <v>18</v>
      </c>
      <c r="R2" t="s">
        <v>19</v>
      </c>
      <c r="S2" t="s">
        <v>20</v>
      </c>
      <c r="T2" t="s">
        <v>21</v>
      </c>
      <c r="U2" t="s">
        <v>22</v>
      </c>
      <c r="V2" t="s">
        <v>23</v>
      </c>
      <c r="W2" t="s">
        <v>24</v>
      </c>
      <c r="X2" t="s">
        <v>25</v>
      </c>
      <c r="Y2" t="s">
        <v>26</v>
      </c>
      <c r="Z2" t="s">
        <v>27</v>
      </c>
      <c r="AA2" t="s">
        <v>28</v>
      </c>
      <c r="AB2" t="s">
        <v>29</v>
      </c>
      <c r="AC2" t="s">
        <v>30</v>
      </c>
    </row>
    <row r="3" spans="1:29" x14ac:dyDescent="0.35">
      <c r="A3" t="s">
        <v>31</v>
      </c>
      <c r="B3">
        <v>1.324662</v>
      </c>
      <c r="C3">
        <v>3.4600000000000001E-4</v>
      </c>
      <c r="D3">
        <v>3.7500000000000001E-4</v>
      </c>
      <c r="E3">
        <v>1.324279</v>
      </c>
      <c r="F3">
        <v>-168.26196400000001</v>
      </c>
      <c r="G3">
        <v>90.047235999999998</v>
      </c>
      <c r="H3">
        <v>-30.072942000000001</v>
      </c>
      <c r="I3">
        <v>11.732590999999999</v>
      </c>
      <c r="J3">
        <v>159.76324399999999</v>
      </c>
      <c r="K3">
        <v>4.3976000000000001E-2</v>
      </c>
      <c r="L3">
        <v>4.7681000000000001E-2</v>
      </c>
      <c r="M3">
        <v>52.456999000000003</v>
      </c>
      <c r="N3">
        <v>-4.3000000000000002E-5</v>
      </c>
      <c r="O3">
        <v>3.4999999999999997E-5</v>
      </c>
      <c r="P3">
        <v>168.15478300000001</v>
      </c>
      <c r="Q3">
        <v>4.3976000000000001E-2</v>
      </c>
      <c r="R3">
        <v>4.7681000000000001E-2</v>
      </c>
      <c r="S3">
        <v>0.95009600000000005</v>
      </c>
      <c r="T3">
        <v>1</v>
      </c>
      <c r="U3">
        <v>1</v>
      </c>
      <c r="V3">
        <v>159.85490100000001</v>
      </c>
      <c r="W3">
        <v>52.456991000000002</v>
      </c>
      <c r="X3">
        <v>168.24186599999999</v>
      </c>
      <c r="Y3">
        <v>0.95014900000000002</v>
      </c>
      <c r="Z3">
        <v>99.922972000000001</v>
      </c>
      <c r="AA3">
        <v>1.15188</v>
      </c>
      <c r="AB3">
        <v>3.01E-4</v>
      </c>
      <c r="AC3">
        <v>3.2600000000000001E-4</v>
      </c>
    </row>
    <row r="4" spans="1:29" x14ac:dyDescent="0.35">
      <c r="A4" t="s">
        <v>32</v>
      </c>
      <c r="B4">
        <v>1.324956</v>
      </c>
      <c r="C4">
        <v>3.4600000000000001E-4</v>
      </c>
      <c r="D4">
        <v>3.7500000000000001E-4</v>
      </c>
      <c r="E4">
        <v>1.3245720000000001</v>
      </c>
      <c r="F4">
        <v>-168.256585</v>
      </c>
      <c r="G4">
        <v>90.046623999999994</v>
      </c>
      <c r="H4">
        <v>-30.059127</v>
      </c>
      <c r="I4">
        <v>11.737970000000001</v>
      </c>
      <c r="J4">
        <v>159.81266299999999</v>
      </c>
      <c r="K4">
        <v>4.3977000000000002E-2</v>
      </c>
      <c r="L4">
        <v>4.7683999999999997E-2</v>
      </c>
      <c r="M4">
        <v>52.480089</v>
      </c>
      <c r="N4">
        <v>-4.1E-5</v>
      </c>
      <c r="O4">
        <v>3.1000000000000001E-5</v>
      </c>
      <c r="P4">
        <v>168.20893899999999</v>
      </c>
      <c r="Q4">
        <v>4.3977000000000002E-2</v>
      </c>
      <c r="R4">
        <v>4.7683999999999997E-2</v>
      </c>
      <c r="S4">
        <v>0.95008400000000004</v>
      </c>
      <c r="T4">
        <v>1</v>
      </c>
      <c r="U4">
        <v>1</v>
      </c>
      <c r="V4">
        <v>159.904324</v>
      </c>
      <c r="W4">
        <v>52.480080000000001</v>
      </c>
      <c r="X4">
        <v>168.29602399999999</v>
      </c>
      <c r="Y4">
        <v>0.95013700000000001</v>
      </c>
      <c r="Z4">
        <v>99.922995999999998</v>
      </c>
      <c r="AA4">
        <v>1.152136</v>
      </c>
      <c r="AB4">
        <v>3.01E-4</v>
      </c>
      <c r="AC4">
        <v>3.2600000000000001E-4</v>
      </c>
    </row>
    <row r="5" spans="1:29" x14ac:dyDescent="0.35">
      <c r="A5" t="s">
        <v>33</v>
      </c>
      <c r="B5">
        <v>1.324956</v>
      </c>
      <c r="C5">
        <v>3.4600000000000001E-4</v>
      </c>
      <c r="D5">
        <v>3.7500000000000001E-4</v>
      </c>
      <c r="E5">
        <v>1.3245720000000001</v>
      </c>
      <c r="F5">
        <v>-168.256585</v>
      </c>
      <c r="G5">
        <v>90.046626000000003</v>
      </c>
      <c r="H5">
        <v>-30.059127</v>
      </c>
      <c r="I5">
        <v>11.737970000000001</v>
      </c>
      <c r="J5">
        <v>159.81266299999999</v>
      </c>
      <c r="K5">
        <v>4.3977000000000002E-2</v>
      </c>
      <c r="L5">
        <v>4.7683999999999997E-2</v>
      </c>
      <c r="M5">
        <v>52.480089</v>
      </c>
      <c r="N5">
        <v>-4.1E-5</v>
      </c>
      <c r="O5">
        <v>3.1000000000000001E-5</v>
      </c>
      <c r="P5">
        <v>168.20893899999999</v>
      </c>
      <c r="Q5">
        <v>4.3977000000000002E-2</v>
      </c>
      <c r="R5">
        <v>4.7683999999999997E-2</v>
      </c>
      <c r="S5">
        <v>0.95008400000000004</v>
      </c>
      <c r="T5">
        <v>1</v>
      </c>
      <c r="U5">
        <v>1</v>
      </c>
      <c r="V5">
        <v>159.904324</v>
      </c>
      <c r="W5">
        <v>52.480080000000001</v>
      </c>
      <c r="X5">
        <v>168.29602399999999</v>
      </c>
      <c r="Y5">
        <v>0.95013700000000001</v>
      </c>
      <c r="Z5">
        <v>99.922995999999998</v>
      </c>
      <c r="AA5">
        <v>1.152136</v>
      </c>
      <c r="AB5">
        <v>3.01E-4</v>
      </c>
      <c r="AC5">
        <v>3.2600000000000001E-4</v>
      </c>
    </row>
    <row r="6" spans="1:29" x14ac:dyDescent="0.35">
      <c r="A6" t="s">
        <v>34</v>
      </c>
      <c r="B6">
        <v>1.3249120000000001</v>
      </c>
      <c r="C6">
        <v>3.4600000000000001E-4</v>
      </c>
      <c r="D6">
        <v>3.7500000000000001E-4</v>
      </c>
      <c r="E6">
        <v>1.3245290000000001</v>
      </c>
      <c r="F6">
        <v>-168.25865099999999</v>
      </c>
      <c r="G6">
        <v>90.047873999999993</v>
      </c>
      <c r="H6">
        <v>-30.060210000000001</v>
      </c>
      <c r="I6">
        <v>11.735904</v>
      </c>
      <c r="J6">
        <v>159.80526599999999</v>
      </c>
      <c r="K6">
        <v>4.3976000000000001E-2</v>
      </c>
      <c r="L6">
        <v>4.7684999999999998E-2</v>
      </c>
      <c r="M6">
        <v>52.476633999999997</v>
      </c>
      <c r="N6">
        <v>-4.1999999999999998E-5</v>
      </c>
      <c r="O6">
        <v>3.1999999999999999E-5</v>
      </c>
      <c r="P6">
        <v>168.20083199999999</v>
      </c>
      <c r="Q6">
        <v>4.3976000000000001E-2</v>
      </c>
      <c r="R6">
        <v>4.7684999999999998E-2</v>
      </c>
      <c r="S6">
        <v>0.95008599999999999</v>
      </c>
      <c r="T6">
        <v>1</v>
      </c>
      <c r="U6">
        <v>1</v>
      </c>
      <c r="V6">
        <v>159.89692700000001</v>
      </c>
      <c r="W6">
        <v>52.476624000000001</v>
      </c>
      <c r="X6">
        <v>168.28791799999999</v>
      </c>
      <c r="Y6">
        <v>0.95013899999999996</v>
      </c>
      <c r="Z6">
        <v>99.922993000000005</v>
      </c>
      <c r="AA6">
        <v>1.1520969999999999</v>
      </c>
      <c r="AB6">
        <v>3.01E-4</v>
      </c>
      <c r="AC6">
        <v>3.2600000000000001E-4</v>
      </c>
    </row>
    <row r="7" spans="1:29" x14ac:dyDescent="0.35">
      <c r="A7" t="s">
        <v>35</v>
      </c>
      <c r="B7">
        <v>1.3243100000000001</v>
      </c>
      <c r="C7">
        <v>3.4600000000000001E-4</v>
      </c>
      <c r="D7">
        <v>3.7500000000000001E-4</v>
      </c>
      <c r="E7">
        <v>1.3239259999999999</v>
      </c>
      <c r="F7">
        <v>-168.279087</v>
      </c>
      <c r="G7">
        <v>90.042607000000004</v>
      </c>
      <c r="H7">
        <v>-30.083805000000002</v>
      </c>
      <c r="I7">
        <v>11.715469000000001</v>
      </c>
      <c r="J7">
        <v>159.70390399999999</v>
      </c>
      <c r="K7">
        <v>4.3957999999999997E-2</v>
      </c>
      <c r="L7">
        <v>4.7676999999999997E-2</v>
      </c>
      <c r="M7">
        <v>52.429279000000001</v>
      </c>
      <c r="N7">
        <v>-4.6999999999999997E-5</v>
      </c>
      <c r="O7">
        <v>3.6000000000000001E-5</v>
      </c>
      <c r="P7">
        <v>168.08975599999999</v>
      </c>
      <c r="Q7">
        <v>4.3957999999999997E-2</v>
      </c>
      <c r="R7">
        <v>4.7676999999999997E-2</v>
      </c>
      <c r="S7">
        <v>0.95011100000000004</v>
      </c>
      <c r="T7">
        <v>0.99999899999999997</v>
      </c>
      <c r="U7">
        <v>1</v>
      </c>
      <c r="V7">
        <v>159.79553899999999</v>
      </c>
      <c r="W7">
        <v>52.429267000000003</v>
      </c>
      <c r="X7">
        <v>168.17681899999999</v>
      </c>
      <c r="Y7">
        <v>0.95016400000000001</v>
      </c>
      <c r="Z7">
        <v>99.922962999999996</v>
      </c>
      <c r="AA7">
        <v>1.1515740000000001</v>
      </c>
      <c r="AB7">
        <v>3.01E-4</v>
      </c>
      <c r="AC7">
        <v>3.2600000000000001E-4</v>
      </c>
    </row>
    <row r="8" spans="1:29" x14ac:dyDescent="0.35">
      <c r="A8" t="s">
        <v>36</v>
      </c>
      <c r="B8">
        <v>1.3249120000000001</v>
      </c>
      <c r="C8">
        <v>3.4600000000000001E-4</v>
      </c>
      <c r="D8">
        <v>3.7500000000000001E-4</v>
      </c>
      <c r="E8">
        <v>1.3245290000000001</v>
      </c>
      <c r="F8">
        <v>-168.25865099999999</v>
      </c>
      <c r="G8">
        <v>90.047873999999993</v>
      </c>
      <c r="H8">
        <v>-30.060210999999999</v>
      </c>
      <c r="I8">
        <v>11.735904</v>
      </c>
      <c r="J8">
        <v>159.80526599999999</v>
      </c>
      <c r="K8">
        <v>4.3976000000000001E-2</v>
      </c>
      <c r="L8">
        <v>4.7684999999999998E-2</v>
      </c>
      <c r="M8">
        <v>52.476633999999997</v>
      </c>
      <c r="N8">
        <v>-4.1999999999999998E-5</v>
      </c>
      <c r="O8">
        <v>3.1999999999999999E-5</v>
      </c>
      <c r="P8">
        <v>168.20083199999999</v>
      </c>
      <c r="Q8">
        <v>4.3976000000000001E-2</v>
      </c>
      <c r="R8">
        <v>4.7684999999999998E-2</v>
      </c>
      <c r="S8">
        <v>0.95008599999999999</v>
      </c>
      <c r="T8">
        <v>1</v>
      </c>
      <c r="U8">
        <v>1</v>
      </c>
      <c r="V8">
        <v>159.89692700000001</v>
      </c>
      <c r="W8">
        <v>52.476624000000001</v>
      </c>
      <c r="X8">
        <v>168.28791799999999</v>
      </c>
      <c r="Y8">
        <v>0.95013899999999996</v>
      </c>
      <c r="Z8">
        <v>99.922993000000005</v>
      </c>
      <c r="AA8">
        <v>1.1520969999999999</v>
      </c>
      <c r="AB8">
        <v>3.01E-4</v>
      </c>
      <c r="AC8">
        <v>3.2600000000000001E-4</v>
      </c>
    </row>
    <row r="9" spans="1:29" x14ac:dyDescent="0.35">
      <c r="A9" t="s">
        <v>37</v>
      </c>
      <c r="B9">
        <v>11.898706000000001</v>
      </c>
      <c r="C9">
        <v>3.4600000000000001E-4</v>
      </c>
      <c r="D9">
        <v>7.5168540000000004</v>
      </c>
      <c r="E9">
        <v>10.427509000000001</v>
      </c>
      <c r="F9">
        <v>-168.02224100000001</v>
      </c>
      <c r="G9">
        <v>90.047989000000001</v>
      </c>
      <c r="H9">
        <v>-48.058526999999998</v>
      </c>
      <c r="I9">
        <v>50.621912999999999</v>
      </c>
      <c r="J9">
        <v>1436.68623</v>
      </c>
      <c r="K9">
        <v>4.3889999999999998E-2</v>
      </c>
      <c r="L9">
        <v>907.792867</v>
      </c>
      <c r="M9">
        <v>463.92805800000002</v>
      </c>
      <c r="N9">
        <v>-7.7000000000000001E-5</v>
      </c>
      <c r="O9">
        <v>294.49700899999999</v>
      </c>
      <c r="P9">
        <v>1509.733939</v>
      </c>
      <c r="Q9">
        <v>4.3889999999999998E-2</v>
      </c>
      <c r="R9">
        <v>954.36700399999995</v>
      </c>
      <c r="S9">
        <v>0.95161600000000002</v>
      </c>
      <c r="T9">
        <v>0.99999800000000005</v>
      </c>
      <c r="U9">
        <v>0.95119900000000002</v>
      </c>
      <c r="V9">
        <v>2344.5229899999999</v>
      </c>
      <c r="W9">
        <v>758.42498999999998</v>
      </c>
      <c r="X9">
        <v>2464.1421460000001</v>
      </c>
      <c r="Y9">
        <v>0.95145599999999997</v>
      </c>
      <c r="Z9">
        <v>53.657448000000002</v>
      </c>
      <c r="AA9">
        <v>10.346700999999999</v>
      </c>
      <c r="AB9">
        <v>3.01E-4</v>
      </c>
      <c r="AC9">
        <v>6.5363939999999996</v>
      </c>
    </row>
    <row r="10" spans="1:29" x14ac:dyDescent="0.35">
      <c r="A10" t="s">
        <v>38</v>
      </c>
      <c r="B10">
        <v>3.9916559999999999</v>
      </c>
      <c r="C10">
        <v>12.899817000000001</v>
      </c>
      <c r="D10">
        <v>6.2108230000000004</v>
      </c>
      <c r="E10">
        <v>10.43693</v>
      </c>
      <c r="F10">
        <v>96.834568000000004</v>
      </c>
      <c r="G10">
        <v>-90.036638999999994</v>
      </c>
      <c r="H10">
        <v>171.878837</v>
      </c>
      <c r="I10">
        <v>50.549245999999997</v>
      </c>
      <c r="J10">
        <v>-198.394114</v>
      </c>
      <c r="K10">
        <v>-1637.373398</v>
      </c>
      <c r="L10">
        <v>-731.41931799999998</v>
      </c>
      <c r="M10">
        <v>466.02354400000002</v>
      </c>
      <c r="N10">
        <v>0.15243499999999999</v>
      </c>
      <c r="O10">
        <v>294.66417300000001</v>
      </c>
      <c r="P10">
        <v>506.49597</v>
      </c>
      <c r="Q10">
        <v>1637.373405</v>
      </c>
      <c r="R10">
        <v>788.54371700000002</v>
      </c>
      <c r="S10">
        <v>-0.39169900000000002</v>
      </c>
      <c r="T10">
        <v>-1</v>
      </c>
      <c r="U10">
        <v>-0.92755699999999996</v>
      </c>
      <c r="V10">
        <v>-2567.186827</v>
      </c>
      <c r="W10">
        <v>760.84015199999999</v>
      </c>
      <c r="X10">
        <v>2677.5596989999999</v>
      </c>
      <c r="Y10">
        <v>-0.95877900000000005</v>
      </c>
      <c r="Z10">
        <v>49.417208000000002</v>
      </c>
      <c r="AA10">
        <v>3.4710049999999999</v>
      </c>
      <c r="AB10">
        <v>11.217231999999999</v>
      </c>
      <c r="AC10">
        <v>5.4007149999999999</v>
      </c>
    </row>
    <row r="11" spans="1:29" x14ac:dyDescent="0.35">
      <c r="A11" t="s">
        <v>39</v>
      </c>
      <c r="B11">
        <v>6.4209240000000003</v>
      </c>
      <c r="C11">
        <v>12.854876000000001</v>
      </c>
      <c r="D11">
        <v>10.895885</v>
      </c>
      <c r="E11">
        <v>8.2594150000000006</v>
      </c>
      <c r="F11">
        <v>81.703871000000007</v>
      </c>
      <c r="G11">
        <v>-80.246966</v>
      </c>
      <c r="H11">
        <v>165.46380300000001</v>
      </c>
      <c r="I11">
        <v>25.690477000000001</v>
      </c>
      <c r="J11">
        <v>-502.91065700000001</v>
      </c>
      <c r="K11">
        <v>-1606.8816099999999</v>
      </c>
      <c r="L11">
        <v>-1332.2897270000001</v>
      </c>
      <c r="M11">
        <v>640.56904399999996</v>
      </c>
      <c r="N11">
        <v>278.44065399999999</v>
      </c>
      <c r="O11">
        <v>370.963121</v>
      </c>
      <c r="P11">
        <v>814.40028800000005</v>
      </c>
      <c r="Q11">
        <v>1630.8273079999999</v>
      </c>
      <c r="R11">
        <v>1382.9712770000001</v>
      </c>
      <c r="S11">
        <v>-0.61752300000000004</v>
      </c>
      <c r="T11">
        <v>-0.985317</v>
      </c>
      <c r="U11">
        <v>-0.96335300000000001</v>
      </c>
      <c r="V11">
        <v>-3442.0819919999999</v>
      </c>
      <c r="W11">
        <v>1289.9728190000001</v>
      </c>
      <c r="X11">
        <v>3675.8615749999999</v>
      </c>
      <c r="Y11">
        <v>-0.93640100000000004</v>
      </c>
      <c r="Z11">
        <v>28.418862000000001</v>
      </c>
      <c r="AA11">
        <v>5.583412</v>
      </c>
      <c r="AB11">
        <v>11.178153</v>
      </c>
      <c r="AC11">
        <v>9.4746819999999996</v>
      </c>
    </row>
    <row r="12" spans="1:29" x14ac:dyDescent="0.35">
      <c r="A12" t="s">
        <v>40</v>
      </c>
      <c r="B12">
        <v>18.766370999999999</v>
      </c>
      <c r="C12">
        <v>20.486063999999999</v>
      </c>
      <c r="D12">
        <v>17.982517000000001</v>
      </c>
      <c r="E12">
        <v>2.4451209999999999</v>
      </c>
      <c r="F12">
        <v>38.628425999999997</v>
      </c>
      <c r="G12">
        <v>-83.836967999999999</v>
      </c>
      <c r="H12">
        <v>159.80679000000001</v>
      </c>
      <c r="I12">
        <v>89.593579000000005</v>
      </c>
      <c r="J12">
        <v>-2352.8024970000001</v>
      </c>
      <c r="K12">
        <v>-2584.66039</v>
      </c>
      <c r="L12">
        <v>-2249.0658490000001</v>
      </c>
      <c r="M12">
        <v>362.03398199999998</v>
      </c>
      <c r="N12">
        <v>280.36989199999999</v>
      </c>
      <c r="O12">
        <v>391.74174599999998</v>
      </c>
      <c r="P12">
        <v>2380.4932669999998</v>
      </c>
      <c r="Q12">
        <v>2599.8224190000001</v>
      </c>
      <c r="R12">
        <v>2282.9276789999999</v>
      </c>
      <c r="S12">
        <v>-0.98836800000000002</v>
      </c>
      <c r="T12">
        <v>-0.99416800000000005</v>
      </c>
      <c r="U12">
        <v>-0.98516700000000001</v>
      </c>
      <c r="V12">
        <v>-7186.5287360000002</v>
      </c>
      <c r="W12">
        <v>1034.1456189999999</v>
      </c>
      <c r="X12">
        <v>7260.5545540000003</v>
      </c>
      <c r="Y12">
        <v>-0.98980400000000002</v>
      </c>
      <c r="Z12">
        <v>4.3536080000000004</v>
      </c>
      <c r="AA12">
        <v>16.318583</v>
      </c>
      <c r="AB12">
        <v>17.813969</v>
      </c>
      <c r="AC12">
        <v>15.636971000000001</v>
      </c>
    </row>
    <row r="13" spans="1:29" x14ac:dyDescent="0.35">
      <c r="A13" t="s">
        <v>41</v>
      </c>
      <c r="B13">
        <v>24.276092999999999</v>
      </c>
      <c r="C13">
        <v>25.773472000000002</v>
      </c>
      <c r="D13">
        <v>26.238448000000002</v>
      </c>
      <c r="E13">
        <v>1.959417</v>
      </c>
      <c r="F13">
        <v>36.035845000000002</v>
      </c>
      <c r="G13">
        <v>-85.514544999999998</v>
      </c>
      <c r="H13">
        <v>154.112281</v>
      </c>
      <c r="I13">
        <v>-1.2534700000000001</v>
      </c>
      <c r="J13">
        <v>-3062.7320770000001</v>
      </c>
      <c r="K13">
        <v>-3261.5926949999998</v>
      </c>
      <c r="L13">
        <v>-3322.8161049999999</v>
      </c>
      <c r="M13">
        <v>328.15596499999998</v>
      </c>
      <c r="N13">
        <v>256.456052</v>
      </c>
      <c r="O13">
        <v>241.429023</v>
      </c>
      <c r="P13">
        <v>3080.262021</v>
      </c>
      <c r="Q13">
        <v>3271.659611</v>
      </c>
      <c r="R13">
        <v>3331.575429</v>
      </c>
      <c r="S13">
        <v>-0.994309</v>
      </c>
      <c r="T13">
        <v>-0.996923</v>
      </c>
      <c r="U13">
        <v>-0.99737100000000001</v>
      </c>
      <c r="V13">
        <v>-9647.1408769999998</v>
      </c>
      <c r="W13">
        <v>826.04103999999995</v>
      </c>
      <c r="X13">
        <v>9682.4413710000008</v>
      </c>
      <c r="Y13">
        <v>-0.99635399999999996</v>
      </c>
      <c r="Z13">
        <v>2.5129480000000002</v>
      </c>
      <c r="AA13">
        <v>21.109645</v>
      </c>
      <c r="AB13">
        <v>22.411715000000001</v>
      </c>
      <c r="AC13">
        <v>22.816041999999999</v>
      </c>
    </row>
    <row r="14" spans="1:29" x14ac:dyDescent="0.35">
      <c r="A14" t="s">
        <v>42</v>
      </c>
      <c r="B14">
        <v>29.108561999999999</v>
      </c>
      <c r="C14">
        <v>25.538640000000001</v>
      </c>
      <c r="D14">
        <v>29.883427999999999</v>
      </c>
      <c r="E14">
        <v>4.3013130000000004</v>
      </c>
      <c r="F14">
        <v>31.687805999999998</v>
      </c>
      <c r="G14">
        <v>-85.472151999999994</v>
      </c>
      <c r="H14">
        <v>151.13607300000001</v>
      </c>
      <c r="I14">
        <v>-98.211036000000007</v>
      </c>
      <c r="J14">
        <v>-3691.620308</v>
      </c>
      <c r="K14">
        <v>-3231.5381090000001</v>
      </c>
      <c r="L14">
        <v>-3793.6909089999999</v>
      </c>
      <c r="M14">
        <v>114.54667600000001</v>
      </c>
      <c r="N14">
        <v>255.99241599999999</v>
      </c>
      <c r="O14">
        <v>77.872107</v>
      </c>
      <c r="P14">
        <v>3693.3970049999998</v>
      </c>
      <c r="Q14">
        <v>3241.6617139999998</v>
      </c>
      <c r="R14">
        <v>3794.4900550000002</v>
      </c>
      <c r="S14">
        <v>-0.99951900000000005</v>
      </c>
      <c r="T14">
        <v>-0.99687700000000001</v>
      </c>
      <c r="U14">
        <v>-0.99978900000000004</v>
      </c>
      <c r="V14">
        <v>-10716.849327</v>
      </c>
      <c r="W14">
        <v>448.41119900000001</v>
      </c>
      <c r="X14">
        <v>10726.226368</v>
      </c>
      <c r="Y14">
        <v>-0.99912599999999996</v>
      </c>
      <c r="Z14">
        <v>5.0625429999999998</v>
      </c>
      <c r="AA14">
        <v>25.311793000000002</v>
      </c>
      <c r="AB14">
        <v>22.207512999999999</v>
      </c>
      <c r="AC14">
        <v>25.985589000000001</v>
      </c>
    </row>
    <row r="15" spans="1:29" x14ac:dyDescent="0.35">
      <c r="A15" t="s">
        <v>43</v>
      </c>
      <c r="B15">
        <v>18.593491</v>
      </c>
      <c r="C15">
        <v>19.687812000000001</v>
      </c>
      <c r="D15">
        <v>18.892561000000001</v>
      </c>
      <c r="E15">
        <v>1.038503</v>
      </c>
      <c r="F15">
        <v>32.126280000000001</v>
      </c>
      <c r="G15">
        <v>-89.052981000000003</v>
      </c>
      <c r="H15">
        <v>151.78232299999999</v>
      </c>
      <c r="I15">
        <v>56.348118999999997</v>
      </c>
      <c r="J15">
        <v>-2358.4088670000001</v>
      </c>
      <c r="K15">
        <v>-2499.80386</v>
      </c>
      <c r="L15">
        <v>-2398.3432069999999</v>
      </c>
      <c r="M15">
        <v>89.430339000000004</v>
      </c>
      <c r="N15">
        <v>40.764558000000001</v>
      </c>
      <c r="O15">
        <v>75.491622000000007</v>
      </c>
      <c r="P15">
        <v>2360.1038469999999</v>
      </c>
      <c r="Q15">
        <v>2500.1362140000001</v>
      </c>
      <c r="R15">
        <v>2399.5310220000001</v>
      </c>
      <c r="S15">
        <v>-0.999282</v>
      </c>
      <c r="T15">
        <v>-0.99986699999999995</v>
      </c>
      <c r="U15">
        <v>-0.99950499999999998</v>
      </c>
      <c r="V15">
        <v>-7256.555934</v>
      </c>
      <c r="W15">
        <v>205.686519</v>
      </c>
      <c r="X15">
        <v>7259.4704330000004</v>
      </c>
      <c r="Y15">
        <v>-0.99959900000000002</v>
      </c>
      <c r="Z15">
        <v>1.824114</v>
      </c>
      <c r="AA15">
        <v>16.168253</v>
      </c>
      <c r="AB15">
        <v>17.119835999999999</v>
      </c>
      <c r="AC15">
        <v>16.428314</v>
      </c>
    </row>
    <row r="16" spans="1:29" x14ac:dyDescent="0.35">
      <c r="A16" t="s">
        <v>44</v>
      </c>
      <c r="B16">
        <v>11.088668999999999</v>
      </c>
      <c r="C16">
        <v>12.342632</v>
      </c>
      <c r="D16">
        <v>12.342603</v>
      </c>
      <c r="E16">
        <v>1.3285530000000001</v>
      </c>
      <c r="F16">
        <v>32.139589000000001</v>
      </c>
      <c r="G16">
        <v>-90.010872000000006</v>
      </c>
      <c r="H16">
        <v>149.98913200000001</v>
      </c>
      <c r="I16">
        <v>11.737593</v>
      </c>
      <c r="J16">
        <v>-1406.4445089999999</v>
      </c>
      <c r="K16">
        <v>-1567.172202</v>
      </c>
      <c r="L16">
        <v>-1567.4404500000001</v>
      </c>
      <c r="M16">
        <v>54.207338</v>
      </c>
      <c r="N16">
        <v>0.14557400000000001</v>
      </c>
      <c r="O16">
        <v>0.63001700000000005</v>
      </c>
      <c r="P16">
        <v>1407.488754</v>
      </c>
      <c r="Q16">
        <v>1567.1722090000001</v>
      </c>
      <c r="R16">
        <v>1567.4405770000001</v>
      </c>
      <c r="S16">
        <v>-0.99925799999999998</v>
      </c>
      <c r="T16">
        <v>-1</v>
      </c>
      <c r="U16">
        <v>-1</v>
      </c>
      <c r="V16">
        <v>-4541.0571609999997</v>
      </c>
      <c r="W16">
        <v>54.982930000000003</v>
      </c>
      <c r="X16">
        <v>4541.3900139999996</v>
      </c>
      <c r="Y16">
        <v>-0.99992700000000001</v>
      </c>
      <c r="Z16">
        <v>3.7144430000000002</v>
      </c>
      <c r="AA16">
        <v>9.6423210000000008</v>
      </c>
      <c r="AB16">
        <v>10.732723</v>
      </c>
      <c r="AC16">
        <v>10.732697999999999</v>
      </c>
    </row>
    <row r="17" spans="1:29" x14ac:dyDescent="0.35">
      <c r="A17" t="s">
        <v>45</v>
      </c>
      <c r="B17">
        <v>10.166314</v>
      </c>
      <c r="C17">
        <v>11.258305999999999</v>
      </c>
      <c r="D17">
        <v>10.939465999999999</v>
      </c>
      <c r="E17">
        <v>1.0317190000000001</v>
      </c>
      <c r="F17">
        <v>32.276547000000001</v>
      </c>
      <c r="G17">
        <v>-89.796006000000006</v>
      </c>
      <c r="H17">
        <v>150.76100400000001</v>
      </c>
      <c r="I17">
        <v>28.096366</v>
      </c>
      <c r="J17">
        <v>-1288.697731</v>
      </c>
      <c r="K17">
        <v>-1428.9292740000001</v>
      </c>
      <c r="L17">
        <v>-1388.4935190000001</v>
      </c>
      <c r="M17">
        <v>53.785898000000003</v>
      </c>
      <c r="N17">
        <v>6.7557840000000002</v>
      </c>
      <c r="O17">
        <v>20.578060000000001</v>
      </c>
      <c r="P17">
        <v>1289.8196640000001</v>
      </c>
      <c r="Q17">
        <v>1428.945244</v>
      </c>
      <c r="R17">
        <v>1388.645998</v>
      </c>
      <c r="S17">
        <v>-0.99912999999999996</v>
      </c>
      <c r="T17">
        <v>-0.99998900000000002</v>
      </c>
      <c r="U17">
        <v>-0.99988999999999995</v>
      </c>
      <c r="V17">
        <v>-4106.1205239999999</v>
      </c>
      <c r="W17">
        <v>81.119742000000002</v>
      </c>
      <c r="X17">
        <v>4106.9217390000003</v>
      </c>
      <c r="Y17">
        <v>-0.99980500000000005</v>
      </c>
      <c r="Z17">
        <v>3.1913429999999998</v>
      </c>
      <c r="AA17">
        <v>8.8402729999999998</v>
      </c>
      <c r="AB17">
        <v>9.7898309999999995</v>
      </c>
      <c r="AC17">
        <v>9.5125790000000006</v>
      </c>
    </row>
    <row r="18" spans="1:29" x14ac:dyDescent="0.35">
      <c r="A18" t="s">
        <v>46</v>
      </c>
      <c r="B18">
        <v>9.6463809999999999</v>
      </c>
      <c r="C18">
        <v>11.521799</v>
      </c>
      <c r="D18">
        <v>10.884084</v>
      </c>
      <c r="E18">
        <v>1.7609969999999999</v>
      </c>
      <c r="F18">
        <v>33.961714999999998</v>
      </c>
      <c r="G18">
        <v>-89.807295999999994</v>
      </c>
      <c r="H18">
        <v>151.31402499999999</v>
      </c>
      <c r="I18">
        <v>31.053576</v>
      </c>
      <c r="J18">
        <v>-1220.462131</v>
      </c>
      <c r="K18">
        <v>-1462.173548</v>
      </c>
      <c r="L18">
        <v>-1381.3155979999999</v>
      </c>
      <c r="M18">
        <v>87.557098999999994</v>
      </c>
      <c r="N18">
        <v>6.1126459999999998</v>
      </c>
      <c r="O18">
        <v>34.011552000000002</v>
      </c>
      <c r="P18">
        <v>1223.5988139999999</v>
      </c>
      <c r="Q18">
        <v>1462.1863249999999</v>
      </c>
      <c r="R18">
        <v>1381.7342610000001</v>
      </c>
      <c r="S18">
        <v>-0.99743700000000002</v>
      </c>
      <c r="T18">
        <v>-0.99999099999999996</v>
      </c>
      <c r="U18">
        <v>-0.99969699999999995</v>
      </c>
      <c r="V18">
        <v>-4063.9512770000001</v>
      </c>
      <c r="W18">
        <v>127.681297</v>
      </c>
      <c r="X18">
        <v>4065.956529</v>
      </c>
      <c r="Y18">
        <v>-0.99950700000000003</v>
      </c>
      <c r="Z18">
        <v>5.501798</v>
      </c>
      <c r="AA18">
        <v>8.3881569999999996</v>
      </c>
      <c r="AB18">
        <v>10.018955</v>
      </c>
      <c r="AC18">
        <v>9.4644209999999998</v>
      </c>
    </row>
    <row r="19" spans="1:29" x14ac:dyDescent="0.35">
      <c r="A19" t="s">
        <v>47</v>
      </c>
      <c r="B19">
        <v>3.8390770000000001</v>
      </c>
      <c r="C19">
        <v>4.6519519999999996</v>
      </c>
      <c r="D19">
        <v>3.4441410000000001</v>
      </c>
      <c r="E19">
        <v>2.2510910000000002</v>
      </c>
      <c r="F19">
        <v>75.001399000000006</v>
      </c>
      <c r="G19">
        <v>-61.116934000000001</v>
      </c>
      <c r="H19">
        <v>-147.312611</v>
      </c>
      <c r="I19">
        <v>98.735337999999999</v>
      </c>
      <c r="J19">
        <v>-343.24762199999998</v>
      </c>
      <c r="K19">
        <v>-516.37794599999995</v>
      </c>
      <c r="L19">
        <v>-199.76616799999999</v>
      </c>
      <c r="M19">
        <v>345.29937100000001</v>
      </c>
      <c r="N19">
        <v>285.76264800000001</v>
      </c>
      <c r="O19">
        <v>388.81791700000002</v>
      </c>
      <c r="P19">
        <v>486.87840999999997</v>
      </c>
      <c r="Q19">
        <v>590.17495299999996</v>
      </c>
      <c r="R19">
        <v>437.13372600000002</v>
      </c>
      <c r="S19">
        <v>-0.70499699999999998</v>
      </c>
      <c r="T19">
        <v>-0.87495699999999998</v>
      </c>
      <c r="U19">
        <v>-0.45699099999999998</v>
      </c>
      <c r="V19">
        <v>-1059.391736</v>
      </c>
      <c r="W19">
        <v>1019.879936</v>
      </c>
      <c r="X19">
        <v>1470.5325339999999</v>
      </c>
      <c r="Y19">
        <v>-0.720414</v>
      </c>
      <c r="Z19">
        <v>19.820815</v>
      </c>
      <c r="AA19">
        <v>3.338327</v>
      </c>
      <c r="AB19">
        <v>4.0451759999999997</v>
      </c>
      <c r="AC19">
        <v>2.9949050000000002</v>
      </c>
    </row>
    <row r="20" spans="1:29" x14ac:dyDescent="0.35">
      <c r="A20" t="s">
        <v>48</v>
      </c>
      <c r="B20">
        <v>10.380440999999999</v>
      </c>
      <c r="C20">
        <v>4.5663919999999996</v>
      </c>
      <c r="D20">
        <v>7.9781380000000004</v>
      </c>
      <c r="E20">
        <v>5.0852740000000001</v>
      </c>
      <c r="F20">
        <v>-171.68749600000001</v>
      </c>
      <c r="G20">
        <v>63.946607</v>
      </c>
      <c r="H20">
        <v>-52.746493999999998</v>
      </c>
      <c r="I20">
        <v>47.489359</v>
      </c>
      <c r="J20">
        <v>1224.7623819999999</v>
      </c>
      <c r="K20">
        <v>520.87150199999996</v>
      </c>
      <c r="L20">
        <v>934.81404899999995</v>
      </c>
      <c r="M20">
        <v>483.05600700000002</v>
      </c>
      <c r="N20">
        <v>253.88190900000001</v>
      </c>
      <c r="O20">
        <v>389.67016899999999</v>
      </c>
      <c r="P20">
        <v>1316.581179</v>
      </c>
      <c r="Q20">
        <v>579.45072700000003</v>
      </c>
      <c r="R20">
        <v>1012.778429</v>
      </c>
      <c r="S20">
        <v>0.93025999999999998</v>
      </c>
      <c r="T20">
        <v>0.89890599999999998</v>
      </c>
      <c r="U20">
        <v>0.92301900000000003</v>
      </c>
      <c r="V20">
        <v>2680.4479339999998</v>
      </c>
      <c r="W20">
        <v>1126.6080850000001</v>
      </c>
      <c r="X20">
        <v>2907.5843770000001</v>
      </c>
      <c r="Y20">
        <v>0.92188099999999995</v>
      </c>
      <c r="Z20">
        <v>22.156195</v>
      </c>
      <c r="AA20">
        <v>9.0264710000000008</v>
      </c>
      <c r="AB20">
        <v>3.9707759999999999</v>
      </c>
      <c r="AC20">
        <v>6.9375109999999998</v>
      </c>
    </row>
    <row r="21" spans="1:29" x14ac:dyDescent="0.35">
      <c r="A21" t="s">
        <v>49</v>
      </c>
      <c r="B21">
        <v>10.651536</v>
      </c>
      <c r="C21">
        <v>9.0159009999999995</v>
      </c>
      <c r="D21">
        <v>9.4415340000000008</v>
      </c>
      <c r="E21">
        <v>1.483873</v>
      </c>
      <c r="F21">
        <v>-168.20152899999999</v>
      </c>
      <c r="G21">
        <v>71.974952999999999</v>
      </c>
      <c r="H21">
        <v>-48.164655000000003</v>
      </c>
      <c r="I21">
        <v>25.508240000000001</v>
      </c>
      <c r="J21">
        <v>1284.443235</v>
      </c>
      <c r="K21">
        <v>1088.5346099999999</v>
      </c>
      <c r="L21">
        <v>1139.4280719999999</v>
      </c>
      <c r="M21">
        <v>417.83696400000002</v>
      </c>
      <c r="N21">
        <v>351.52836400000001</v>
      </c>
      <c r="O21">
        <v>370.21824500000002</v>
      </c>
      <c r="P21">
        <v>1350.696913</v>
      </c>
      <c r="Q21">
        <v>1143.8880140000001</v>
      </c>
      <c r="R21">
        <v>1198.064222</v>
      </c>
      <c r="S21">
        <v>0.95094900000000004</v>
      </c>
      <c r="T21">
        <v>0.95160900000000004</v>
      </c>
      <c r="U21">
        <v>0.95105799999999996</v>
      </c>
      <c r="V21">
        <v>3512.405917</v>
      </c>
      <c r="W21">
        <v>1139.5835729999999</v>
      </c>
      <c r="X21">
        <v>3692.6475660000001</v>
      </c>
      <c r="Y21">
        <v>0.95118899999999995</v>
      </c>
      <c r="Z21">
        <v>5.0020090000000001</v>
      </c>
      <c r="AA21">
        <v>9.2622049999999998</v>
      </c>
      <c r="AB21">
        <v>7.8399140000000003</v>
      </c>
      <c r="AC21">
        <v>8.2100290000000005</v>
      </c>
    </row>
    <row r="22" spans="1:29" x14ac:dyDescent="0.35">
      <c r="A22" t="s">
        <v>50</v>
      </c>
      <c r="B22">
        <v>11.569367</v>
      </c>
      <c r="C22">
        <v>9.4191970000000005</v>
      </c>
      <c r="D22">
        <v>8.9360130000000009</v>
      </c>
      <c r="E22">
        <v>2.4614410000000002</v>
      </c>
      <c r="F22">
        <v>-168.122578</v>
      </c>
      <c r="G22">
        <v>72.148436000000004</v>
      </c>
      <c r="H22">
        <v>-48.050575000000002</v>
      </c>
      <c r="I22">
        <v>1.4311370000000001</v>
      </c>
      <c r="J22">
        <v>1396.396129</v>
      </c>
      <c r="K22">
        <v>1138.3110160000001</v>
      </c>
      <c r="L22">
        <v>1079.2482930000001</v>
      </c>
      <c r="M22">
        <v>453.86184400000002</v>
      </c>
      <c r="N22">
        <v>365.82158399999997</v>
      </c>
      <c r="O22">
        <v>350.65515699999997</v>
      </c>
      <c r="P22">
        <v>1468.302668</v>
      </c>
      <c r="Q22">
        <v>1195.649363</v>
      </c>
      <c r="R22">
        <v>1134.784525</v>
      </c>
      <c r="S22">
        <v>0.95102699999999996</v>
      </c>
      <c r="T22">
        <v>0.952044</v>
      </c>
      <c r="U22">
        <v>0.95106000000000002</v>
      </c>
      <c r="V22">
        <v>3613.9554389999998</v>
      </c>
      <c r="W22">
        <v>1170.338585</v>
      </c>
      <c r="X22">
        <v>3798.732199</v>
      </c>
      <c r="Y22">
        <v>0.95135800000000004</v>
      </c>
      <c r="Z22">
        <v>8.0034840000000003</v>
      </c>
      <c r="AA22">
        <v>10.060319</v>
      </c>
      <c r="AB22">
        <v>8.1906060000000007</v>
      </c>
      <c r="AC22">
        <v>7.7704459999999997</v>
      </c>
    </row>
    <row r="23" spans="1:29" x14ac:dyDescent="0.35">
      <c r="A23" t="s">
        <v>51</v>
      </c>
      <c r="B23">
        <v>11.569467</v>
      </c>
      <c r="C23">
        <v>9.4192440000000008</v>
      </c>
      <c r="D23">
        <v>8.9360180000000007</v>
      </c>
      <c r="E23">
        <v>2.4597820000000001</v>
      </c>
      <c r="F23">
        <v>-168.12177</v>
      </c>
      <c r="G23">
        <v>72.137865000000005</v>
      </c>
      <c r="H23">
        <v>-48.049996</v>
      </c>
      <c r="I23">
        <v>1.446356</v>
      </c>
      <c r="J23">
        <v>1396.504156</v>
      </c>
      <c r="K23">
        <v>1138.2811850000001</v>
      </c>
      <c r="L23">
        <v>1079.229609</v>
      </c>
      <c r="M23">
        <v>453.906814</v>
      </c>
      <c r="N23">
        <v>365.81079899999997</v>
      </c>
      <c r="O23">
        <v>350.64792499999999</v>
      </c>
      <c r="P23">
        <v>1468.419304</v>
      </c>
      <c r="Q23">
        <v>1195.617663</v>
      </c>
      <c r="R23">
        <v>1134.7645199999999</v>
      </c>
      <c r="S23">
        <v>0.95102500000000001</v>
      </c>
      <c r="T23">
        <v>0.952044</v>
      </c>
      <c r="U23">
        <v>0.95106000000000002</v>
      </c>
      <c r="V23">
        <v>3614.0149500000002</v>
      </c>
      <c r="W23">
        <v>1170.3655389999999</v>
      </c>
      <c r="X23">
        <v>3798.7971189999998</v>
      </c>
      <c r="Y23">
        <v>0.95135800000000004</v>
      </c>
      <c r="Z23">
        <v>8.0094539999999999</v>
      </c>
      <c r="AA23">
        <v>10.060406</v>
      </c>
      <c r="AB23">
        <v>8.1906470000000002</v>
      </c>
      <c r="AC23">
        <v>7.7704500000000003</v>
      </c>
    </row>
    <row r="24" spans="1:29" x14ac:dyDescent="0.35">
      <c r="A24" t="s">
        <v>52</v>
      </c>
      <c r="B24">
        <v>1.3248679999999999</v>
      </c>
      <c r="C24">
        <v>3.4600000000000001E-4</v>
      </c>
      <c r="D24">
        <v>3.7500000000000001E-4</v>
      </c>
      <c r="E24">
        <v>1.3244849999999999</v>
      </c>
      <c r="F24">
        <v>-168.26075399999999</v>
      </c>
      <c r="G24">
        <v>90.049931000000001</v>
      </c>
      <c r="H24">
        <v>-30.062277999999999</v>
      </c>
      <c r="I24">
        <v>11.733801</v>
      </c>
      <c r="J24">
        <v>159.797877</v>
      </c>
      <c r="K24">
        <v>4.3975E-2</v>
      </c>
      <c r="L24">
        <v>4.7685999999999999E-2</v>
      </c>
      <c r="M24">
        <v>52.473182000000001</v>
      </c>
      <c r="N24">
        <v>-4.3000000000000002E-5</v>
      </c>
      <c r="O24">
        <v>3.3000000000000003E-5</v>
      </c>
      <c r="P24">
        <v>168.192735</v>
      </c>
      <c r="Q24">
        <v>4.3975E-2</v>
      </c>
      <c r="R24">
        <v>4.7685999999999999E-2</v>
      </c>
      <c r="S24">
        <v>0.95008800000000004</v>
      </c>
      <c r="T24">
        <v>1</v>
      </c>
      <c r="U24">
        <v>1</v>
      </c>
      <c r="V24">
        <v>159.88953799999999</v>
      </c>
      <c r="W24">
        <v>52.473171999999998</v>
      </c>
      <c r="X24">
        <v>168.279821</v>
      </c>
      <c r="Y24">
        <v>0.95014100000000001</v>
      </c>
      <c r="Z24">
        <v>99.922989000000001</v>
      </c>
      <c r="AA24">
        <v>1.1520589999999999</v>
      </c>
      <c r="AB24">
        <v>3.01E-4</v>
      </c>
      <c r="AC24">
        <v>3.2600000000000001E-4</v>
      </c>
    </row>
    <row r="25" spans="1:29" x14ac:dyDescent="0.35">
      <c r="A25" t="s">
        <v>53</v>
      </c>
      <c r="B25">
        <v>1.324462</v>
      </c>
      <c r="C25">
        <v>3.4600000000000001E-4</v>
      </c>
      <c r="D25">
        <v>3.7500000000000001E-4</v>
      </c>
      <c r="E25">
        <v>1.3240780000000001</v>
      </c>
      <c r="F25">
        <v>-168.26468700000001</v>
      </c>
      <c r="G25">
        <v>90.046657999999994</v>
      </c>
      <c r="H25">
        <v>-30.083220000000001</v>
      </c>
      <c r="I25">
        <v>11.729867</v>
      </c>
      <c r="J25">
        <v>159.72941800000001</v>
      </c>
      <c r="K25">
        <v>4.3975E-2</v>
      </c>
      <c r="L25">
        <v>4.7677999999999998E-2</v>
      </c>
      <c r="M25">
        <v>52.441192999999998</v>
      </c>
      <c r="N25">
        <v>-4.3999999999999999E-5</v>
      </c>
      <c r="O25">
        <v>3.8000000000000002E-5</v>
      </c>
      <c r="P25">
        <v>168.11771400000001</v>
      </c>
      <c r="Q25">
        <v>4.3975E-2</v>
      </c>
      <c r="R25">
        <v>4.7677999999999998E-2</v>
      </c>
      <c r="S25">
        <v>0.95010499999999998</v>
      </c>
      <c r="T25">
        <v>1</v>
      </c>
      <c r="U25">
        <v>1</v>
      </c>
      <c r="V25">
        <v>159.82107199999999</v>
      </c>
      <c r="W25">
        <v>52.441187999999997</v>
      </c>
      <c r="X25">
        <v>168.20479499999999</v>
      </c>
      <c r="Y25">
        <v>0.95015799999999995</v>
      </c>
      <c r="Z25">
        <v>99.922955000000002</v>
      </c>
      <c r="AA25">
        <v>1.1517059999999999</v>
      </c>
      <c r="AB25">
        <v>3.01E-4</v>
      </c>
      <c r="AC25">
        <v>3.2600000000000001E-4</v>
      </c>
    </row>
    <row r="26" spans="1:29" x14ac:dyDescent="0.35">
      <c r="A26" t="s">
        <v>54</v>
      </c>
      <c r="B26">
        <v>1.3249139999999999</v>
      </c>
      <c r="C26">
        <v>3.4600000000000001E-4</v>
      </c>
      <c r="D26">
        <v>3.7500000000000001E-4</v>
      </c>
      <c r="E26">
        <v>1.32453</v>
      </c>
      <c r="F26">
        <v>-168.25863000000001</v>
      </c>
      <c r="G26">
        <v>90.047875000000005</v>
      </c>
      <c r="H26">
        <v>-30.060120000000001</v>
      </c>
      <c r="I26">
        <v>11.735925</v>
      </c>
      <c r="J26">
        <v>159.805567</v>
      </c>
      <c r="K26">
        <v>4.3976000000000001E-2</v>
      </c>
      <c r="L26">
        <v>4.7684999999999998E-2</v>
      </c>
      <c r="M26">
        <v>52.476775000000004</v>
      </c>
      <c r="N26">
        <v>-4.1999999999999998E-5</v>
      </c>
      <c r="O26">
        <v>3.1999999999999999E-5</v>
      </c>
      <c r="P26">
        <v>168.20116300000001</v>
      </c>
      <c r="Q26">
        <v>4.3976000000000001E-2</v>
      </c>
      <c r="R26">
        <v>4.7684999999999998E-2</v>
      </c>
      <c r="S26">
        <v>0.95008599999999999</v>
      </c>
      <c r="T26">
        <v>1</v>
      </c>
      <c r="U26">
        <v>1</v>
      </c>
      <c r="V26">
        <v>159.89722800000001</v>
      </c>
      <c r="W26">
        <v>52.476765</v>
      </c>
      <c r="X26">
        <v>168.28824800000001</v>
      </c>
      <c r="Y26">
        <v>0.95013899999999996</v>
      </c>
      <c r="Z26">
        <v>99.922993000000005</v>
      </c>
      <c r="AA26">
        <v>1.152099</v>
      </c>
      <c r="AB26">
        <v>3.01E-4</v>
      </c>
      <c r="AC26">
        <v>3.2600000000000001E-4</v>
      </c>
    </row>
    <row r="27" spans="1:29" x14ac:dyDescent="0.35">
      <c r="A27" t="s">
        <v>55</v>
      </c>
      <c r="B27">
        <v>1.32446</v>
      </c>
      <c r="C27">
        <v>3.4600000000000001E-4</v>
      </c>
      <c r="D27">
        <v>3.7500000000000001E-4</v>
      </c>
      <c r="E27">
        <v>1.324076</v>
      </c>
      <c r="F27">
        <v>-168.26486700000001</v>
      </c>
      <c r="G27">
        <v>90.046785999999997</v>
      </c>
      <c r="H27">
        <v>-30.083390000000001</v>
      </c>
      <c r="I27">
        <v>11.729687</v>
      </c>
      <c r="J27">
        <v>159.72915399999999</v>
      </c>
      <c r="K27">
        <v>4.3975E-2</v>
      </c>
      <c r="L27">
        <v>4.7677999999999998E-2</v>
      </c>
      <c r="M27">
        <v>52.441070000000003</v>
      </c>
      <c r="N27">
        <v>-4.3999999999999999E-5</v>
      </c>
      <c r="O27">
        <v>3.8000000000000002E-5</v>
      </c>
      <c r="P27">
        <v>168.117424</v>
      </c>
      <c r="Q27">
        <v>4.3975E-2</v>
      </c>
      <c r="R27">
        <v>4.7677999999999998E-2</v>
      </c>
      <c r="S27">
        <v>0.95010499999999998</v>
      </c>
      <c r="T27">
        <v>1</v>
      </c>
      <c r="U27">
        <v>1</v>
      </c>
      <c r="V27">
        <v>159.820807</v>
      </c>
      <c r="W27">
        <v>52.441063999999997</v>
      </c>
      <c r="X27">
        <v>168.20450500000001</v>
      </c>
      <c r="Y27">
        <v>0.95015799999999995</v>
      </c>
      <c r="Z27">
        <v>99.922955000000002</v>
      </c>
      <c r="AA27">
        <v>1.1517040000000001</v>
      </c>
      <c r="AB27">
        <v>3.01E-4</v>
      </c>
      <c r="AC27">
        <v>3.2600000000000001E-4</v>
      </c>
    </row>
    <row r="28" spans="1:29" x14ac:dyDescent="0.35">
      <c r="A28" t="s">
        <v>56</v>
      </c>
      <c r="B28">
        <v>1.324913</v>
      </c>
      <c r="C28">
        <v>3.4600000000000001E-4</v>
      </c>
      <c r="D28">
        <v>3.7500000000000001E-4</v>
      </c>
      <c r="E28">
        <v>1.32453</v>
      </c>
      <c r="F28">
        <v>-168.25879800000001</v>
      </c>
      <c r="G28">
        <v>90.047989000000001</v>
      </c>
      <c r="H28">
        <v>-30.060237000000001</v>
      </c>
      <c r="I28">
        <v>11.735757</v>
      </c>
      <c r="J28">
        <v>159.80549300000001</v>
      </c>
      <c r="K28">
        <v>4.3976000000000001E-2</v>
      </c>
      <c r="L28">
        <v>4.7684999999999998E-2</v>
      </c>
      <c r="M28">
        <v>52.476739999999999</v>
      </c>
      <c r="N28">
        <v>-4.1999999999999998E-5</v>
      </c>
      <c r="O28">
        <v>3.1999999999999999E-5</v>
      </c>
      <c r="P28">
        <v>168.20108200000001</v>
      </c>
      <c r="Q28">
        <v>4.3976000000000001E-2</v>
      </c>
      <c r="R28">
        <v>4.7684999999999998E-2</v>
      </c>
      <c r="S28">
        <v>0.95008599999999999</v>
      </c>
      <c r="T28">
        <v>1</v>
      </c>
      <c r="U28">
        <v>1</v>
      </c>
      <c r="V28">
        <v>159.897154</v>
      </c>
      <c r="W28">
        <v>52.476730000000003</v>
      </c>
      <c r="X28">
        <v>168.28816699999999</v>
      </c>
      <c r="Y28">
        <v>0.95013899999999996</v>
      </c>
      <c r="Z28">
        <v>99.922993000000005</v>
      </c>
      <c r="AA28">
        <v>1.152099</v>
      </c>
      <c r="AB28">
        <v>3.01E-4</v>
      </c>
      <c r="AC28">
        <v>3.2600000000000001E-4</v>
      </c>
    </row>
    <row r="29" spans="1:29" x14ac:dyDescent="0.35">
      <c r="A29" t="s">
        <v>57</v>
      </c>
      <c r="B29">
        <v>1.3249120000000001</v>
      </c>
      <c r="C29">
        <v>3.4600000000000001E-4</v>
      </c>
      <c r="D29">
        <v>3.7500000000000001E-4</v>
      </c>
      <c r="E29">
        <v>1.3245279999999999</v>
      </c>
      <c r="F29">
        <v>-168.258816</v>
      </c>
      <c r="G29">
        <v>90.047983000000002</v>
      </c>
      <c r="H29">
        <v>-30.060324999999999</v>
      </c>
      <c r="I29">
        <v>11.735739000000001</v>
      </c>
      <c r="J29">
        <v>159.805218</v>
      </c>
      <c r="K29">
        <v>4.3976000000000001E-2</v>
      </c>
      <c r="L29">
        <v>4.7684999999999998E-2</v>
      </c>
      <c r="M29">
        <v>52.476610999999998</v>
      </c>
      <c r="N29">
        <v>-4.1999999999999998E-5</v>
      </c>
      <c r="O29">
        <v>3.1999999999999999E-5</v>
      </c>
      <c r="P29">
        <v>168.20078000000001</v>
      </c>
      <c r="Q29">
        <v>4.3976000000000001E-2</v>
      </c>
      <c r="R29">
        <v>4.7684999999999998E-2</v>
      </c>
      <c r="S29">
        <v>0.95008599999999999</v>
      </c>
      <c r="T29">
        <v>1</v>
      </c>
      <c r="U29">
        <v>1</v>
      </c>
      <c r="V29">
        <v>159.89687900000001</v>
      </c>
      <c r="W29">
        <v>52.476602</v>
      </c>
      <c r="X29">
        <v>168.28786500000001</v>
      </c>
      <c r="Y29">
        <v>0.95013899999999996</v>
      </c>
      <c r="Z29">
        <v>99.922993000000005</v>
      </c>
      <c r="AA29">
        <v>1.1520969999999999</v>
      </c>
      <c r="AB29">
        <v>3.01E-4</v>
      </c>
      <c r="AC29">
        <v>3.2600000000000001E-4</v>
      </c>
    </row>
    <row r="30" spans="1:29" x14ac:dyDescent="0.35">
      <c r="A30" t="s">
        <v>58</v>
      </c>
      <c r="B30">
        <v>1.3249139999999999</v>
      </c>
      <c r="C30">
        <v>3.4600000000000001E-4</v>
      </c>
      <c r="D30">
        <v>3.7500000000000001E-4</v>
      </c>
      <c r="E30">
        <v>1.32453</v>
      </c>
      <c r="F30">
        <v>-168.25879900000001</v>
      </c>
      <c r="G30">
        <v>90.047984999999997</v>
      </c>
      <c r="H30">
        <v>-30.060227000000001</v>
      </c>
      <c r="I30">
        <v>11.735756</v>
      </c>
      <c r="J30">
        <v>159.80551800000001</v>
      </c>
      <c r="K30">
        <v>4.3976000000000001E-2</v>
      </c>
      <c r="L30">
        <v>4.7684999999999998E-2</v>
      </c>
      <c r="M30">
        <v>52.476751999999998</v>
      </c>
      <c r="N30">
        <v>-4.1999999999999998E-5</v>
      </c>
      <c r="O30">
        <v>3.1999999999999999E-5</v>
      </c>
      <c r="P30">
        <v>168.201109</v>
      </c>
      <c r="Q30">
        <v>4.3976000000000001E-2</v>
      </c>
      <c r="R30">
        <v>4.7684999999999998E-2</v>
      </c>
      <c r="S30">
        <v>0.95008599999999999</v>
      </c>
      <c r="T30">
        <v>1</v>
      </c>
      <c r="U30">
        <v>1</v>
      </c>
      <c r="V30">
        <v>159.89717899999999</v>
      </c>
      <c r="W30">
        <v>52.476742000000002</v>
      </c>
      <c r="X30">
        <v>168.288195</v>
      </c>
      <c r="Y30">
        <v>0.95013899999999996</v>
      </c>
      <c r="Z30">
        <v>99.922993000000005</v>
      </c>
      <c r="AA30">
        <v>1.152099</v>
      </c>
      <c r="AB30">
        <v>3.01E-4</v>
      </c>
      <c r="AC30">
        <v>3.2600000000000001E-4</v>
      </c>
    </row>
    <row r="31" spans="1:29" x14ac:dyDescent="0.35">
      <c r="A31" t="s">
        <v>59</v>
      </c>
      <c r="B31">
        <v>1.3249139999999999</v>
      </c>
      <c r="C31">
        <v>3.4600000000000001E-4</v>
      </c>
      <c r="D31">
        <v>3.7500000000000001E-4</v>
      </c>
      <c r="E31">
        <v>1.3245309999999999</v>
      </c>
      <c r="F31">
        <v>-168.258533</v>
      </c>
      <c r="G31">
        <v>90.047826000000001</v>
      </c>
      <c r="H31">
        <v>-30.060061000000001</v>
      </c>
      <c r="I31">
        <v>11.736022</v>
      </c>
      <c r="J31">
        <v>159.805621</v>
      </c>
      <c r="K31">
        <v>4.3976000000000001E-2</v>
      </c>
      <c r="L31">
        <v>4.7684999999999998E-2</v>
      </c>
      <c r="M31">
        <v>52.476799999999997</v>
      </c>
      <c r="N31">
        <v>-4.1999999999999998E-5</v>
      </c>
      <c r="O31">
        <v>3.1999999999999999E-5</v>
      </c>
      <c r="P31">
        <v>168.201221</v>
      </c>
      <c r="Q31">
        <v>4.3976000000000001E-2</v>
      </c>
      <c r="R31">
        <v>4.7684999999999998E-2</v>
      </c>
      <c r="S31">
        <v>0.95008599999999999</v>
      </c>
      <c r="T31">
        <v>1</v>
      </c>
      <c r="U31">
        <v>1</v>
      </c>
      <c r="V31">
        <v>159.89728199999999</v>
      </c>
      <c r="W31">
        <v>52.476790000000001</v>
      </c>
      <c r="X31">
        <v>168.288307</v>
      </c>
      <c r="Y31">
        <v>0.95013899999999996</v>
      </c>
      <c r="Z31">
        <v>99.922993000000005</v>
      </c>
      <c r="AA31">
        <v>1.152099</v>
      </c>
      <c r="AB31">
        <v>3.01E-4</v>
      </c>
      <c r="AC31">
        <v>3.2600000000000001E-4</v>
      </c>
    </row>
    <row r="32" spans="1:29" x14ac:dyDescent="0.35">
      <c r="A32" t="s">
        <v>60</v>
      </c>
      <c r="B32">
        <v>1.324964</v>
      </c>
      <c r="C32">
        <v>3.4600000000000001E-4</v>
      </c>
      <c r="D32">
        <v>3.7500000000000001E-4</v>
      </c>
      <c r="E32">
        <v>1.324581</v>
      </c>
      <c r="F32">
        <v>-168.260243</v>
      </c>
      <c r="G32">
        <v>90.035304999999994</v>
      </c>
      <c r="H32">
        <v>-30.055109999999999</v>
      </c>
      <c r="I32">
        <v>11.734311999999999</v>
      </c>
      <c r="J32">
        <v>159.814088</v>
      </c>
      <c r="K32">
        <v>4.3966999999999999E-2</v>
      </c>
      <c r="L32">
        <v>4.7682000000000002E-2</v>
      </c>
      <c r="M32">
        <v>52.480756999999997</v>
      </c>
      <c r="N32">
        <v>-4.0000000000000003E-5</v>
      </c>
      <c r="O32">
        <v>2.8E-5</v>
      </c>
      <c r="P32">
        <v>168.2105</v>
      </c>
      <c r="Q32">
        <v>4.3966999999999999E-2</v>
      </c>
      <c r="R32">
        <v>4.7682000000000002E-2</v>
      </c>
      <c r="S32">
        <v>0.95008400000000004</v>
      </c>
      <c r="T32">
        <v>1</v>
      </c>
      <c r="U32">
        <v>1</v>
      </c>
      <c r="V32">
        <v>159.90573699999999</v>
      </c>
      <c r="W32">
        <v>52.480744000000001</v>
      </c>
      <c r="X32">
        <v>168.297574</v>
      </c>
      <c r="Y32">
        <v>0.95013700000000001</v>
      </c>
      <c r="Z32">
        <v>99.923008999999993</v>
      </c>
      <c r="AA32">
        <v>1.1521429999999999</v>
      </c>
      <c r="AB32">
        <v>3.01E-4</v>
      </c>
      <c r="AC32">
        <v>3.2600000000000001E-4</v>
      </c>
    </row>
    <row r="33" spans="1:29" x14ac:dyDescent="0.35">
      <c r="A33" t="s">
        <v>61</v>
      </c>
      <c r="B33">
        <v>11.900524000000001</v>
      </c>
      <c r="C33">
        <v>3.4600000000000001E-4</v>
      </c>
      <c r="D33">
        <v>7.5152419999999998</v>
      </c>
      <c r="E33">
        <v>10.425867</v>
      </c>
      <c r="F33">
        <v>-168.01748599999999</v>
      </c>
      <c r="G33">
        <v>90.073177000000001</v>
      </c>
      <c r="H33">
        <v>-48.031993999999997</v>
      </c>
      <c r="I33">
        <v>50.614041</v>
      </c>
      <c r="J33">
        <v>1437.2314240000001</v>
      </c>
      <c r="K33">
        <v>4.3886000000000001E-2</v>
      </c>
      <c r="L33">
        <v>907.79182900000001</v>
      </c>
      <c r="M33">
        <v>464.12360899999999</v>
      </c>
      <c r="N33">
        <v>-8.3999999999999995E-5</v>
      </c>
      <c r="O33">
        <v>294.52303599999999</v>
      </c>
      <c r="P33">
        <v>1510.312846</v>
      </c>
      <c r="Q33">
        <v>4.3886000000000001E-2</v>
      </c>
      <c r="R33">
        <v>954.37404800000002</v>
      </c>
      <c r="S33">
        <v>0.95161200000000001</v>
      </c>
      <c r="T33">
        <v>0.99999800000000005</v>
      </c>
      <c r="U33">
        <v>0.95119100000000001</v>
      </c>
      <c r="V33">
        <v>2345.0671419999999</v>
      </c>
      <c r="W33">
        <v>758.64656100000002</v>
      </c>
      <c r="X33">
        <v>2464.7280799999999</v>
      </c>
      <c r="Y33">
        <v>0.95145100000000005</v>
      </c>
      <c r="Z33">
        <v>53.677492999999998</v>
      </c>
      <c r="AA33">
        <v>10.348281999999999</v>
      </c>
      <c r="AB33">
        <v>3.01E-4</v>
      </c>
      <c r="AC33">
        <v>6.5349930000000001</v>
      </c>
    </row>
    <row r="34" spans="1:29" x14ac:dyDescent="0.35">
      <c r="A34" t="s">
        <v>62</v>
      </c>
      <c r="B34">
        <v>4.0780849999999997</v>
      </c>
      <c r="C34">
        <v>13.105948</v>
      </c>
      <c r="D34">
        <v>6.4023300000000001</v>
      </c>
      <c r="E34">
        <v>10.435352</v>
      </c>
      <c r="F34">
        <v>94.081973000000005</v>
      </c>
      <c r="G34">
        <v>-90.079346000000001</v>
      </c>
      <c r="H34">
        <v>171.16306900000001</v>
      </c>
      <c r="I34">
        <v>50.521006</v>
      </c>
      <c r="J34">
        <v>-224.836885</v>
      </c>
      <c r="K34">
        <v>-1663.051688</v>
      </c>
      <c r="L34">
        <v>-757.28305599999999</v>
      </c>
      <c r="M34">
        <v>465.80957100000001</v>
      </c>
      <c r="N34">
        <v>-0.245312</v>
      </c>
      <c r="O34">
        <v>294.95728100000002</v>
      </c>
      <c r="P34">
        <v>517.23319800000002</v>
      </c>
      <c r="Q34">
        <v>1663.051706</v>
      </c>
      <c r="R34">
        <v>812.69762200000002</v>
      </c>
      <c r="S34">
        <v>-0.43469200000000002</v>
      </c>
      <c r="T34">
        <v>-1</v>
      </c>
      <c r="U34">
        <v>-0.93181400000000003</v>
      </c>
      <c r="V34">
        <v>-2645.1716249999999</v>
      </c>
      <c r="W34">
        <v>760.52154099999996</v>
      </c>
      <c r="X34">
        <v>2752.3310019999999</v>
      </c>
      <c r="Y34">
        <v>-0.96106599999999998</v>
      </c>
      <c r="Z34">
        <v>48.043747000000003</v>
      </c>
      <c r="AA34">
        <v>3.5461610000000001</v>
      </c>
      <c r="AB34">
        <v>11.396476</v>
      </c>
      <c r="AC34">
        <v>5.5672430000000004</v>
      </c>
    </row>
    <row r="35" spans="1:29" x14ac:dyDescent="0.35">
      <c r="A35" t="s">
        <v>63</v>
      </c>
      <c r="B35">
        <v>8.9748339999999995</v>
      </c>
      <c r="C35">
        <v>13.075666</v>
      </c>
      <c r="D35">
        <v>9.4078300000000006</v>
      </c>
      <c r="E35">
        <v>4.7124459999999999</v>
      </c>
      <c r="F35">
        <v>54.560741999999998</v>
      </c>
      <c r="G35">
        <v>-80.483932999999993</v>
      </c>
      <c r="H35">
        <v>172.08965799999999</v>
      </c>
      <c r="I35">
        <v>65.521669000000003</v>
      </c>
      <c r="J35">
        <v>-1033.8286479999999</v>
      </c>
      <c r="K35">
        <v>-1635.7032389999999</v>
      </c>
      <c r="L35">
        <v>-1105.5273420000001</v>
      </c>
      <c r="M35">
        <v>475.98751700000003</v>
      </c>
      <c r="N35">
        <v>276.45989200000002</v>
      </c>
      <c r="O35">
        <v>451.22920399999998</v>
      </c>
      <c r="P35">
        <v>1138.1413749999999</v>
      </c>
      <c r="Q35">
        <v>1658.9017919999999</v>
      </c>
      <c r="R35">
        <v>1194.0680460000001</v>
      </c>
      <c r="S35">
        <v>-0.90834800000000004</v>
      </c>
      <c r="T35">
        <v>-0.986016</v>
      </c>
      <c r="U35">
        <v>-0.92584999999999995</v>
      </c>
      <c r="V35">
        <v>-3775.0592270000002</v>
      </c>
      <c r="W35">
        <v>1203.6766130000001</v>
      </c>
      <c r="X35">
        <v>3962.311138</v>
      </c>
      <c r="Y35">
        <v>-0.95274199999999998</v>
      </c>
      <c r="Z35">
        <v>15.136955</v>
      </c>
      <c r="AA35">
        <v>7.8042030000000002</v>
      </c>
      <c r="AB35">
        <v>11.370144</v>
      </c>
      <c r="AC35">
        <v>8.1807210000000001</v>
      </c>
    </row>
    <row r="36" spans="1:29" x14ac:dyDescent="0.35">
      <c r="A36" t="s">
        <v>64</v>
      </c>
      <c r="B36">
        <v>17.636101</v>
      </c>
      <c r="C36">
        <v>22.595503000000001</v>
      </c>
      <c r="D36">
        <v>18.148543</v>
      </c>
      <c r="E36">
        <v>5.2750079999999997</v>
      </c>
      <c r="F36">
        <v>42.226512</v>
      </c>
      <c r="G36">
        <v>-84.953703000000004</v>
      </c>
      <c r="H36">
        <v>161.251364</v>
      </c>
      <c r="I36">
        <v>66.082735999999997</v>
      </c>
      <c r="J36">
        <v>-2184.1666409999998</v>
      </c>
      <c r="K36">
        <v>-2855.1917840000001</v>
      </c>
      <c r="L36">
        <v>-2258.5584680000002</v>
      </c>
      <c r="M36">
        <v>479.73021899999998</v>
      </c>
      <c r="N36">
        <v>254.341533</v>
      </c>
      <c r="O36">
        <v>453.66068000000001</v>
      </c>
      <c r="P36">
        <v>2236.2300869999999</v>
      </c>
      <c r="Q36">
        <v>2866.4978179999998</v>
      </c>
      <c r="R36">
        <v>2303.6697600000002</v>
      </c>
      <c r="S36">
        <v>-0.97671799999999998</v>
      </c>
      <c r="T36">
        <v>-0.99605600000000005</v>
      </c>
      <c r="U36">
        <v>-0.98041800000000001</v>
      </c>
      <c r="V36">
        <v>-7297.9168920000002</v>
      </c>
      <c r="W36">
        <v>1187.732432</v>
      </c>
      <c r="X36">
        <v>7393.9366570000002</v>
      </c>
      <c r="Y36">
        <v>-0.98701399999999995</v>
      </c>
      <c r="Z36">
        <v>9.0714679999999994</v>
      </c>
      <c r="AA36">
        <v>15.335739999999999</v>
      </c>
      <c r="AB36">
        <v>19.648263</v>
      </c>
      <c r="AC36">
        <v>15.781340999999999</v>
      </c>
    </row>
    <row r="37" spans="1:29" x14ac:dyDescent="0.35">
      <c r="A37" t="s">
        <v>65</v>
      </c>
      <c r="B37">
        <v>17.032945000000002</v>
      </c>
      <c r="C37">
        <v>16.592326</v>
      </c>
      <c r="D37">
        <v>13.481109999999999</v>
      </c>
      <c r="E37">
        <v>3.6800310000000001</v>
      </c>
      <c r="F37">
        <v>34.115175000000001</v>
      </c>
      <c r="G37">
        <v>-85.341615000000004</v>
      </c>
      <c r="H37">
        <v>160.27904599999999</v>
      </c>
      <c r="I37">
        <v>138.56478200000001</v>
      </c>
      <c r="J37">
        <v>-2154.7633099999998</v>
      </c>
      <c r="K37">
        <v>-2098.5733439999999</v>
      </c>
      <c r="L37">
        <v>-1683.6300610000001</v>
      </c>
      <c r="M37">
        <v>160.00114400000001</v>
      </c>
      <c r="N37">
        <v>172.47545500000001</v>
      </c>
      <c r="O37">
        <v>307.70546200000001</v>
      </c>
      <c r="P37">
        <v>2160.695557</v>
      </c>
      <c r="Q37">
        <v>2105.6490359999998</v>
      </c>
      <c r="R37">
        <v>1711.517699</v>
      </c>
      <c r="S37">
        <v>-0.99725399999999997</v>
      </c>
      <c r="T37">
        <v>-0.99663999999999997</v>
      </c>
      <c r="U37">
        <v>-0.98370599999999997</v>
      </c>
      <c r="V37">
        <v>-5936.9667149999996</v>
      </c>
      <c r="W37">
        <v>640.18205999999998</v>
      </c>
      <c r="X37">
        <v>5971.3823229999998</v>
      </c>
      <c r="Y37">
        <v>-0.99423700000000004</v>
      </c>
      <c r="Z37">
        <v>7.8883239999999999</v>
      </c>
      <c r="AA37">
        <v>14.811256</v>
      </c>
      <c r="AB37">
        <v>14.428108999999999</v>
      </c>
      <c r="AC37">
        <v>11.722704</v>
      </c>
    </row>
    <row r="38" spans="1:29" x14ac:dyDescent="0.35">
      <c r="A38" t="s">
        <v>66</v>
      </c>
      <c r="B38">
        <v>27.906292000000001</v>
      </c>
      <c r="C38">
        <v>27.469922</v>
      </c>
      <c r="D38">
        <v>24.287514000000002</v>
      </c>
      <c r="E38">
        <v>3.6701709999999999</v>
      </c>
      <c r="F38">
        <v>32.532423999999999</v>
      </c>
      <c r="G38">
        <v>-87.173928000000004</v>
      </c>
      <c r="H38">
        <v>155.70256900000001</v>
      </c>
      <c r="I38">
        <v>138.42665600000001</v>
      </c>
      <c r="J38">
        <v>-3535.5974670000001</v>
      </c>
      <c r="K38">
        <v>-3481.5929329999999</v>
      </c>
      <c r="L38">
        <v>-3067.3706529999999</v>
      </c>
      <c r="M38">
        <v>163.95905099999999</v>
      </c>
      <c r="N38">
        <v>173.42067900000001</v>
      </c>
      <c r="O38">
        <v>311.095054</v>
      </c>
      <c r="P38">
        <v>3539.3971270000002</v>
      </c>
      <c r="Q38">
        <v>3485.9093619999999</v>
      </c>
      <c r="R38">
        <v>3083.1060400000001</v>
      </c>
      <c r="S38">
        <v>-0.99892599999999998</v>
      </c>
      <c r="T38">
        <v>-0.99876200000000004</v>
      </c>
      <c r="U38">
        <v>-0.994896</v>
      </c>
      <c r="V38">
        <v>-10084.561052999999</v>
      </c>
      <c r="W38">
        <v>648.474783</v>
      </c>
      <c r="X38">
        <v>10105.389214999999</v>
      </c>
      <c r="Y38">
        <v>-0.99793900000000002</v>
      </c>
      <c r="Z38">
        <v>4.6508620000000001</v>
      </c>
      <c r="AA38">
        <v>24.26634</v>
      </c>
      <c r="AB38">
        <v>23.886889</v>
      </c>
      <c r="AC38">
        <v>21.119577</v>
      </c>
    </row>
    <row r="39" spans="1:29" x14ac:dyDescent="0.35">
      <c r="A39" t="s">
        <v>67</v>
      </c>
      <c r="B39">
        <v>13.741966</v>
      </c>
      <c r="C39">
        <v>14.997273</v>
      </c>
      <c r="D39">
        <v>14.997244</v>
      </c>
      <c r="E39">
        <v>1.328508</v>
      </c>
      <c r="F39">
        <v>31.707436000000001</v>
      </c>
      <c r="G39">
        <v>-90.029016999999996</v>
      </c>
      <c r="H39">
        <v>149.97098700000001</v>
      </c>
      <c r="I39">
        <v>11.704176</v>
      </c>
      <c r="J39">
        <v>-1742.791669</v>
      </c>
      <c r="K39">
        <v>-1903.6143</v>
      </c>
      <c r="L39">
        <v>-1904.29358</v>
      </c>
      <c r="M39">
        <v>55.170408999999999</v>
      </c>
      <c r="N39">
        <v>-0.19705300000000001</v>
      </c>
      <c r="O39">
        <v>1.135135</v>
      </c>
      <c r="P39">
        <v>1743.6646969999999</v>
      </c>
      <c r="Q39">
        <v>1903.6143099999999</v>
      </c>
      <c r="R39">
        <v>1904.2939180000001</v>
      </c>
      <c r="S39">
        <v>-0.99949900000000003</v>
      </c>
      <c r="T39">
        <v>-1</v>
      </c>
      <c r="U39">
        <v>-1</v>
      </c>
      <c r="V39">
        <v>-5550.6995489999999</v>
      </c>
      <c r="W39">
        <v>56.108491999999998</v>
      </c>
      <c r="X39">
        <v>5550.9831240000003</v>
      </c>
      <c r="Y39">
        <v>-0.99994899999999998</v>
      </c>
      <c r="Z39">
        <v>3.037938</v>
      </c>
      <c r="AA39">
        <v>11.949534999999999</v>
      </c>
      <c r="AB39">
        <v>13.041107</v>
      </c>
      <c r="AC39">
        <v>13.041081999999999</v>
      </c>
    </row>
    <row r="40" spans="1:29" x14ac:dyDescent="0.35">
      <c r="A40" t="s">
        <v>68</v>
      </c>
      <c r="B40">
        <v>4.989509</v>
      </c>
      <c r="C40">
        <v>7.5220940000000001</v>
      </c>
      <c r="D40">
        <v>7.5220649999999996</v>
      </c>
      <c r="E40">
        <v>2.743906</v>
      </c>
      <c r="F40">
        <v>39.846415999999998</v>
      </c>
      <c r="G40">
        <v>-90.042888000000005</v>
      </c>
      <c r="H40">
        <v>149.95712</v>
      </c>
      <c r="I40">
        <v>11.759187000000001</v>
      </c>
      <c r="J40">
        <v>-623.68458799999996</v>
      </c>
      <c r="K40">
        <v>-954.93468499999994</v>
      </c>
      <c r="L40">
        <v>-955.21004700000003</v>
      </c>
      <c r="M40">
        <v>109.31689900000001</v>
      </c>
      <c r="N40">
        <v>-0.22562599999999999</v>
      </c>
      <c r="O40">
        <v>0.23714399999999999</v>
      </c>
      <c r="P40">
        <v>633.19242699999995</v>
      </c>
      <c r="Q40">
        <v>954.93471199999999</v>
      </c>
      <c r="R40">
        <v>955.21007699999996</v>
      </c>
      <c r="S40">
        <v>-0.98498399999999997</v>
      </c>
      <c r="T40">
        <v>-1</v>
      </c>
      <c r="U40">
        <v>-1</v>
      </c>
      <c r="V40">
        <v>-2533.8293199999998</v>
      </c>
      <c r="W40">
        <v>109.328417</v>
      </c>
      <c r="X40">
        <v>2536.1868479999998</v>
      </c>
      <c r="Y40">
        <v>-0.99907000000000001</v>
      </c>
      <c r="Z40">
        <v>13.734934000000001</v>
      </c>
      <c r="AA40">
        <v>4.3387029999999998</v>
      </c>
      <c r="AB40">
        <v>6.5409509999999997</v>
      </c>
      <c r="AC40">
        <v>6.5409259999999998</v>
      </c>
    </row>
    <row r="41" spans="1:29" x14ac:dyDescent="0.35">
      <c r="A41" t="s">
        <v>69</v>
      </c>
      <c r="B41">
        <v>2.9364810000000001</v>
      </c>
      <c r="C41">
        <v>1.759862</v>
      </c>
      <c r="D41">
        <v>5.3814099999999998</v>
      </c>
      <c r="E41">
        <v>6.0816369999999997</v>
      </c>
      <c r="F41">
        <v>177.79665700000001</v>
      </c>
      <c r="G41">
        <v>-84.395629999999997</v>
      </c>
      <c r="H41">
        <v>-55.529347999999999</v>
      </c>
      <c r="I41">
        <v>92.670659000000001</v>
      </c>
      <c r="J41">
        <v>315.696077</v>
      </c>
      <c r="K41">
        <v>-222.250325</v>
      </c>
      <c r="L41">
        <v>617.01687200000003</v>
      </c>
      <c r="M41">
        <v>197.71042299999999</v>
      </c>
      <c r="N41">
        <v>22.090387</v>
      </c>
      <c r="O41">
        <v>293.22554200000002</v>
      </c>
      <c r="P41">
        <v>372.49620700000003</v>
      </c>
      <c r="Q41">
        <v>223.34545399999999</v>
      </c>
      <c r="R41">
        <v>683.14788899999996</v>
      </c>
      <c r="S41">
        <v>0.84751500000000002</v>
      </c>
      <c r="T41">
        <v>-0.99509700000000001</v>
      </c>
      <c r="U41">
        <v>0.90319700000000003</v>
      </c>
      <c r="V41">
        <v>710.462625</v>
      </c>
      <c r="W41">
        <v>513.02634999999998</v>
      </c>
      <c r="X41">
        <v>876.32937700000002</v>
      </c>
      <c r="Y41">
        <v>0.81072599999999995</v>
      </c>
      <c r="Z41">
        <v>88.508646999999996</v>
      </c>
      <c r="AA41">
        <v>2.5534620000000001</v>
      </c>
      <c r="AB41">
        <v>1.5303150000000001</v>
      </c>
      <c r="AC41">
        <v>4.679487</v>
      </c>
    </row>
    <row r="42" spans="1:29" x14ac:dyDescent="0.35">
      <c r="A42" t="s">
        <v>70</v>
      </c>
      <c r="B42">
        <v>3.6051039999999999</v>
      </c>
      <c r="C42">
        <v>3.4600000000000001E-4</v>
      </c>
      <c r="D42">
        <v>3.0772719999999998</v>
      </c>
      <c r="E42">
        <v>3.365329</v>
      </c>
      <c r="F42">
        <v>-168.25837899999999</v>
      </c>
      <c r="G42">
        <v>89.990253999999993</v>
      </c>
      <c r="H42">
        <v>-48.125235000000004</v>
      </c>
      <c r="I42">
        <v>63.994598000000003</v>
      </c>
      <c r="J42">
        <v>434.69453700000003</v>
      </c>
      <c r="K42">
        <v>4.3916999999999998E-2</v>
      </c>
      <c r="L42">
        <v>371.51158700000002</v>
      </c>
      <c r="M42">
        <v>142.17186899999999</v>
      </c>
      <c r="N42">
        <v>-4.0000000000000003E-5</v>
      </c>
      <c r="O42">
        <v>120.916127</v>
      </c>
      <c r="P42">
        <v>457.353453</v>
      </c>
      <c r="Q42">
        <v>4.3916999999999998E-2</v>
      </c>
      <c r="R42">
        <v>390.69370199999997</v>
      </c>
      <c r="S42">
        <v>0.95045599999999997</v>
      </c>
      <c r="T42">
        <v>1</v>
      </c>
      <c r="U42">
        <v>0.95090200000000003</v>
      </c>
      <c r="V42">
        <v>806.25004200000001</v>
      </c>
      <c r="W42">
        <v>263.08795600000002</v>
      </c>
      <c r="X42">
        <v>848.08867599999996</v>
      </c>
      <c r="Y42">
        <v>0.95066700000000004</v>
      </c>
      <c r="Z42">
        <v>50.557268999999998</v>
      </c>
      <c r="AA42">
        <v>3.1348729999999998</v>
      </c>
      <c r="AB42">
        <v>3.01E-4</v>
      </c>
      <c r="AC42">
        <v>2.675888</v>
      </c>
    </row>
    <row r="43" spans="1:29" x14ac:dyDescent="0.35">
      <c r="A43" t="s">
        <v>71</v>
      </c>
      <c r="B43">
        <v>1.3198840000000001</v>
      </c>
      <c r="C43">
        <v>6.9340770000000003</v>
      </c>
      <c r="D43">
        <v>0.84204000000000001</v>
      </c>
      <c r="E43">
        <v>5.8736110000000004</v>
      </c>
      <c r="F43">
        <v>-168.36165600000001</v>
      </c>
      <c r="G43">
        <v>71.977834000000001</v>
      </c>
      <c r="H43">
        <v>-48.121189999999999</v>
      </c>
      <c r="I43">
        <v>-103.93698500000001</v>
      </c>
      <c r="J43">
        <v>159.058708</v>
      </c>
      <c r="K43">
        <v>837.112663</v>
      </c>
      <c r="L43">
        <v>101.635879</v>
      </c>
      <c r="M43">
        <v>52.274236000000002</v>
      </c>
      <c r="N43">
        <v>270.73844100000002</v>
      </c>
      <c r="O43">
        <v>33.042152999999999</v>
      </c>
      <c r="P43">
        <v>167.42839699999999</v>
      </c>
      <c r="Q43">
        <v>879.80504299999996</v>
      </c>
      <c r="R43">
        <v>106.87205299999999</v>
      </c>
      <c r="S43">
        <v>0.95001000000000002</v>
      </c>
      <c r="T43">
        <v>0.95147499999999996</v>
      </c>
      <c r="U43">
        <v>0.95100499999999999</v>
      </c>
      <c r="V43">
        <v>1097.8072480000001</v>
      </c>
      <c r="W43">
        <v>356.05482999999998</v>
      </c>
      <c r="X43">
        <v>1154.103893</v>
      </c>
      <c r="Y43">
        <v>0.95121999999999995</v>
      </c>
      <c r="Z43">
        <v>64.445086000000003</v>
      </c>
      <c r="AA43">
        <v>1.1477250000000001</v>
      </c>
      <c r="AB43">
        <v>6.0296320000000003</v>
      </c>
      <c r="AC43">
        <v>0.732209</v>
      </c>
    </row>
    <row r="44" spans="1:29" x14ac:dyDescent="0.35">
      <c r="A44" t="s">
        <v>72</v>
      </c>
      <c r="B44">
        <v>1.3200339999999999</v>
      </c>
      <c r="C44">
        <v>6.9338620000000004</v>
      </c>
      <c r="D44">
        <v>0.84203399999999995</v>
      </c>
      <c r="E44">
        <v>5.873367</v>
      </c>
      <c r="F44">
        <v>-168.357966</v>
      </c>
      <c r="G44">
        <v>71.982348000000002</v>
      </c>
      <c r="H44">
        <v>-48.115366000000002</v>
      </c>
      <c r="I44">
        <v>-103.93097400000001</v>
      </c>
      <c r="J44">
        <v>159.08404999999999</v>
      </c>
      <c r="K44">
        <v>837.14831900000001</v>
      </c>
      <c r="L44">
        <v>101.639534</v>
      </c>
      <c r="M44">
        <v>52.286081000000003</v>
      </c>
      <c r="N44">
        <v>270.75476400000002</v>
      </c>
      <c r="O44">
        <v>33.044547000000001</v>
      </c>
      <c r="P44">
        <v>167.45617100000001</v>
      </c>
      <c r="Q44">
        <v>879.84399199999996</v>
      </c>
      <c r="R44">
        <v>106.87626899999999</v>
      </c>
      <c r="S44">
        <v>0.95000399999999996</v>
      </c>
      <c r="T44">
        <v>0.95147400000000004</v>
      </c>
      <c r="U44">
        <v>0.95100200000000001</v>
      </c>
      <c r="V44">
        <v>1097.871901</v>
      </c>
      <c r="W44">
        <v>356.08539300000001</v>
      </c>
      <c r="X44">
        <v>1154.1748210000001</v>
      </c>
      <c r="Y44">
        <v>0.95121800000000001</v>
      </c>
      <c r="Z44">
        <v>64.442164000000005</v>
      </c>
      <c r="AA44">
        <v>1.147856</v>
      </c>
      <c r="AB44">
        <v>6.0294449999999999</v>
      </c>
      <c r="AC44">
        <v>0.73220300000000005</v>
      </c>
    </row>
    <row r="45" spans="1:29" x14ac:dyDescent="0.35">
      <c r="A45" t="s">
        <v>73</v>
      </c>
      <c r="B45">
        <v>1.3229359999999999</v>
      </c>
      <c r="C45">
        <v>3.4600000000000001E-4</v>
      </c>
      <c r="D45">
        <v>3.7500000000000001E-4</v>
      </c>
      <c r="E45">
        <v>1.3225530000000001</v>
      </c>
      <c r="F45">
        <v>-168.295984</v>
      </c>
      <c r="G45">
        <v>89.975660000000005</v>
      </c>
      <c r="H45">
        <v>-30.151133999999999</v>
      </c>
      <c r="I45">
        <v>11.698566</v>
      </c>
      <c r="J45">
        <v>159.472714</v>
      </c>
      <c r="K45">
        <v>4.3956000000000002E-2</v>
      </c>
      <c r="L45">
        <v>4.7619000000000002E-2</v>
      </c>
      <c r="M45">
        <v>52.321255999999998</v>
      </c>
      <c r="N45">
        <v>-3.4999999999999997E-5</v>
      </c>
      <c r="O45">
        <v>3.8999999999999999E-5</v>
      </c>
      <c r="P45">
        <v>167.83641</v>
      </c>
      <c r="Q45">
        <v>4.3956000000000002E-2</v>
      </c>
      <c r="R45">
        <v>4.7619000000000002E-2</v>
      </c>
      <c r="S45">
        <v>0.95016800000000001</v>
      </c>
      <c r="T45">
        <v>1</v>
      </c>
      <c r="U45">
        <v>1</v>
      </c>
      <c r="V45">
        <v>159.564289</v>
      </c>
      <c r="W45">
        <v>52.321261</v>
      </c>
      <c r="X45">
        <v>167.92342500000001</v>
      </c>
      <c r="Y45">
        <v>0.95022099999999998</v>
      </c>
      <c r="Z45">
        <v>99.922880000000006</v>
      </c>
      <c r="AA45">
        <v>1.150379</v>
      </c>
      <c r="AB45">
        <v>3.01E-4</v>
      </c>
      <c r="AC45">
        <v>3.2600000000000001E-4</v>
      </c>
    </row>
    <row r="46" spans="1:29" x14ac:dyDescent="0.35">
      <c r="A46" t="s">
        <v>74</v>
      </c>
      <c r="B46">
        <v>1.3240909999999999</v>
      </c>
      <c r="C46">
        <v>3.4600000000000001E-4</v>
      </c>
      <c r="D46">
        <v>3.7500000000000001E-4</v>
      </c>
      <c r="E46">
        <v>1.323707</v>
      </c>
      <c r="F46">
        <v>-168.26505399999999</v>
      </c>
      <c r="G46">
        <v>90.012525999999994</v>
      </c>
      <c r="H46">
        <v>-30.100553999999999</v>
      </c>
      <c r="I46">
        <v>11.729498</v>
      </c>
      <c r="J46">
        <v>159.667013</v>
      </c>
      <c r="K46">
        <v>4.3971999999999997E-2</v>
      </c>
      <c r="L46">
        <v>4.7650999999999999E-2</v>
      </c>
      <c r="M46">
        <v>52.412027999999999</v>
      </c>
      <c r="N46">
        <v>-3.4999999999999997E-5</v>
      </c>
      <c r="O46">
        <v>3.4999999999999997E-5</v>
      </c>
      <c r="P46">
        <v>168.04932500000001</v>
      </c>
      <c r="Q46">
        <v>4.3971999999999997E-2</v>
      </c>
      <c r="R46">
        <v>4.7650999999999999E-2</v>
      </c>
      <c r="S46">
        <v>0.95011999999999996</v>
      </c>
      <c r="T46">
        <v>1</v>
      </c>
      <c r="U46">
        <v>1</v>
      </c>
      <c r="V46">
        <v>159.758636</v>
      </c>
      <c r="W46">
        <v>52.412027999999999</v>
      </c>
      <c r="X46">
        <v>168.136381</v>
      </c>
      <c r="Y46">
        <v>0.95017300000000005</v>
      </c>
      <c r="Z46">
        <v>99.922940999999994</v>
      </c>
      <c r="AA46">
        <v>1.151383</v>
      </c>
      <c r="AB46">
        <v>3.01E-4</v>
      </c>
      <c r="AC46">
        <v>3.2600000000000001E-4</v>
      </c>
    </row>
    <row r="47" spans="1:29" x14ac:dyDescent="0.35">
      <c r="A47" t="s">
        <v>75</v>
      </c>
      <c r="B47">
        <v>1.324803</v>
      </c>
      <c r="C47">
        <v>3.4600000000000001E-4</v>
      </c>
      <c r="D47">
        <v>3.7500000000000001E-4</v>
      </c>
      <c r="E47">
        <v>1.3244199999999999</v>
      </c>
      <c r="F47">
        <v>-168.26485299999999</v>
      </c>
      <c r="G47">
        <v>90.040192000000005</v>
      </c>
      <c r="H47">
        <v>-30.064162</v>
      </c>
      <c r="I47">
        <v>11.729702</v>
      </c>
      <c r="J47">
        <v>159.786947</v>
      </c>
      <c r="K47">
        <v>4.3970000000000002E-2</v>
      </c>
      <c r="L47">
        <v>4.7682000000000002E-2</v>
      </c>
      <c r="M47">
        <v>52.468074999999999</v>
      </c>
      <c r="N47">
        <v>-4.1999999999999998E-5</v>
      </c>
      <c r="O47">
        <v>3.1000000000000001E-5</v>
      </c>
      <c r="P47">
        <v>168.180758</v>
      </c>
      <c r="Q47">
        <v>4.3970000000000002E-2</v>
      </c>
      <c r="R47">
        <v>4.7682000000000002E-2</v>
      </c>
      <c r="S47">
        <v>0.95009100000000002</v>
      </c>
      <c r="T47">
        <v>1</v>
      </c>
      <c r="U47">
        <v>1</v>
      </c>
      <c r="V47">
        <v>159.87859900000001</v>
      </c>
      <c r="W47">
        <v>52.468063999999998</v>
      </c>
      <c r="X47">
        <v>168.26783499999999</v>
      </c>
      <c r="Y47">
        <v>0.95014399999999999</v>
      </c>
      <c r="Z47">
        <v>99.922991999999994</v>
      </c>
      <c r="AA47">
        <v>1.1520030000000001</v>
      </c>
      <c r="AB47">
        <v>3.01E-4</v>
      </c>
      <c r="AC47">
        <v>3.2600000000000001E-4</v>
      </c>
    </row>
    <row r="48" spans="1:29" x14ac:dyDescent="0.35">
      <c r="A48" t="s">
        <v>76</v>
      </c>
      <c r="B48">
        <v>1.3246119999999999</v>
      </c>
      <c r="C48">
        <v>3.4600000000000001E-4</v>
      </c>
      <c r="D48">
        <v>3.7500000000000001E-4</v>
      </c>
      <c r="E48">
        <v>1.3242290000000001</v>
      </c>
      <c r="F48">
        <v>-168.26873399999999</v>
      </c>
      <c r="G48">
        <v>90.027399000000003</v>
      </c>
      <c r="H48">
        <v>-30.073036999999999</v>
      </c>
      <c r="I48">
        <v>11.725821</v>
      </c>
      <c r="J48">
        <v>159.75478200000001</v>
      </c>
      <c r="K48">
        <v>4.3962000000000001E-2</v>
      </c>
      <c r="L48">
        <v>4.7675000000000002E-2</v>
      </c>
      <c r="M48">
        <v>52.453046000000001</v>
      </c>
      <c r="N48">
        <v>-4.1E-5</v>
      </c>
      <c r="O48">
        <v>3.0000000000000001E-5</v>
      </c>
      <c r="P48">
        <v>168.14551</v>
      </c>
      <c r="Q48">
        <v>4.3962000000000001E-2</v>
      </c>
      <c r="R48">
        <v>4.7675000000000002E-2</v>
      </c>
      <c r="S48">
        <v>0.950098</v>
      </c>
      <c r="T48">
        <v>1</v>
      </c>
      <c r="U48">
        <v>1</v>
      </c>
      <c r="V48">
        <v>159.846419</v>
      </c>
      <c r="W48">
        <v>52.453035</v>
      </c>
      <c r="X48">
        <v>168.232573</v>
      </c>
      <c r="Y48">
        <v>0.95015099999999997</v>
      </c>
      <c r="Z48">
        <v>99.922985999999995</v>
      </c>
      <c r="AA48">
        <v>1.151837</v>
      </c>
      <c r="AB48">
        <v>3.01E-4</v>
      </c>
      <c r="AC48">
        <v>3.2600000000000001E-4</v>
      </c>
    </row>
    <row r="49" spans="1:29" x14ac:dyDescent="0.35">
      <c r="A49" t="s">
        <v>77</v>
      </c>
      <c r="B49">
        <v>1.3246599999999999</v>
      </c>
      <c r="C49">
        <v>3.4600000000000001E-4</v>
      </c>
      <c r="D49">
        <v>3.7500000000000001E-4</v>
      </c>
      <c r="E49">
        <v>1.324276</v>
      </c>
      <c r="F49">
        <v>-168.261921</v>
      </c>
      <c r="G49">
        <v>90.047173999999998</v>
      </c>
      <c r="H49">
        <v>-30.073025999999999</v>
      </c>
      <c r="I49">
        <v>11.732633999999999</v>
      </c>
      <c r="J49">
        <v>159.76279700000001</v>
      </c>
      <c r="K49">
        <v>4.3976000000000001E-2</v>
      </c>
      <c r="L49">
        <v>4.7681000000000001E-2</v>
      </c>
      <c r="M49">
        <v>52.456789999999998</v>
      </c>
      <c r="N49">
        <v>-4.3000000000000002E-5</v>
      </c>
      <c r="O49">
        <v>3.4999999999999997E-5</v>
      </c>
      <c r="P49">
        <v>168.154293</v>
      </c>
      <c r="Q49">
        <v>4.3976000000000001E-2</v>
      </c>
      <c r="R49">
        <v>4.7681000000000001E-2</v>
      </c>
      <c r="S49">
        <v>0.95009600000000005</v>
      </c>
      <c r="T49">
        <v>1</v>
      </c>
      <c r="U49">
        <v>1</v>
      </c>
      <c r="V49">
        <v>159.854454</v>
      </c>
      <c r="W49">
        <v>52.456781999999997</v>
      </c>
      <c r="X49">
        <v>168.24137500000001</v>
      </c>
      <c r="Y49">
        <v>0.95014900000000002</v>
      </c>
      <c r="Z49">
        <v>99.922972000000001</v>
      </c>
      <c r="AA49">
        <v>1.151878</v>
      </c>
      <c r="AB49">
        <v>3.01E-4</v>
      </c>
      <c r="AC49">
        <v>3.2600000000000001E-4</v>
      </c>
    </row>
    <row r="50" spans="1:29" x14ac:dyDescent="0.35">
      <c r="A50" t="s">
        <v>78</v>
      </c>
      <c r="B50">
        <v>1.3242959999999999</v>
      </c>
      <c r="C50">
        <v>3.4600000000000001E-4</v>
      </c>
      <c r="D50">
        <v>3.7500000000000001E-4</v>
      </c>
      <c r="E50">
        <v>1.323912</v>
      </c>
      <c r="F50">
        <v>-168.279436</v>
      </c>
      <c r="G50">
        <v>90.042446999999996</v>
      </c>
      <c r="H50">
        <v>-30.084351000000002</v>
      </c>
      <c r="I50">
        <v>11.715120000000001</v>
      </c>
      <c r="J50">
        <v>159.701493</v>
      </c>
      <c r="K50">
        <v>4.3957999999999997E-2</v>
      </c>
      <c r="L50">
        <v>4.7676999999999997E-2</v>
      </c>
      <c r="M50">
        <v>52.428151999999997</v>
      </c>
      <c r="N50">
        <v>-4.6999999999999997E-5</v>
      </c>
      <c r="O50">
        <v>3.6000000000000001E-5</v>
      </c>
      <c r="P50">
        <v>168.08711500000001</v>
      </c>
      <c r="Q50">
        <v>4.3957999999999997E-2</v>
      </c>
      <c r="R50">
        <v>4.7676999999999997E-2</v>
      </c>
      <c r="S50">
        <v>0.95011100000000004</v>
      </c>
      <c r="T50">
        <v>0.99999899999999997</v>
      </c>
      <c r="U50">
        <v>1</v>
      </c>
      <c r="V50">
        <v>159.793128</v>
      </c>
      <c r="W50">
        <v>52.428140999999997</v>
      </c>
      <c r="X50">
        <v>168.17417699999999</v>
      </c>
      <c r="Y50">
        <v>0.95016400000000001</v>
      </c>
      <c r="Z50">
        <v>99.922961999999998</v>
      </c>
      <c r="AA50">
        <v>1.1515610000000001</v>
      </c>
      <c r="AB50">
        <v>3.01E-4</v>
      </c>
      <c r="AC50">
        <v>3.2600000000000001E-4</v>
      </c>
    </row>
    <row r="51" spans="1:29" x14ac:dyDescent="0.35">
      <c r="A51" t="s">
        <v>79</v>
      </c>
      <c r="B51">
        <v>1.324913</v>
      </c>
      <c r="C51">
        <v>3.4600000000000001E-4</v>
      </c>
      <c r="D51">
        <v>3.7500000000000001E-4</v>
      </c>
      <c r="E51">
        <v>1.32453</v>
      </c>
      <c r="F51">
        <v>-168.25854699999999</v>
      </c>
      <c r="G51">
        <v>90.047826999999998</v>
      </c>
      <c r="H51">
        <v>-30.060095</v>
      </c>
      <c r="I51">
        <v>11.736008</v>
      </c>
      <c r="J51">
        <v>159.80550199999999</v>
      </c>
      <c r="K51">
        <v>4.3976000000000001E-2</v>
      </c>
      <c r="L51">
        <v>4.7684999999999998E-2</v>
      </c>
      <c r="M51">
        <v>52.476743999999997</v>
      </c>
      <c r="N51">
        <v>-4.1999999999999998E-5</v>
      </c>
      <c r="O51">
        <v>3.1999999999999999E-5</v>
      </c>
      <c r="P51">
        <v>168.20109099999999</v>
      </c>
      <c r="Q51">
        <v>4.3976000000000001E-2</v>
      </c>
      <c r="R51">
        <v>4.7684999999999998E-2</v>
      </c>
      <c r="S51">
        <v>0.95008599999999999</v>
      </c>
      <c r="T51">
        <v>1</v>
      </c>
      <c r="U51">
        <v>1</v>
      </c>
      <c r="V51">
        <v>159.89716300000001</v>
      </c>
      <c r="W51">
        <v>52.476734</v>
      </c>
      <c r="X51">
        <v>168.28817599999999</v>
      </c>
      <c r="Y51">
        <v>0.95013899999999996</v>
      </c>
      <c r="Z51">
        <v>99.922993000000005</v>
      </c>
      <c r="AA51">
        <v>1.152099</v>
      </c>
      <c r="AB51">
        <v>3.01E-4</v>
      </c>
      <c r="AC51">
        <v>3.2600000000000001E-4</v>
      </c>
    </row>
    <row r="52" spans="1:29" x14ac:dyDescent="0.35">
      <c r="A52" t="s">
        <v>80</v>
      </c>
      <c r="B52">
        <v>1.324913</v>
      </c>
      <c r="C52">
        <v>3.4600000000000001E-4</v>
      </c>
      <c r="D52">
        <v>3.7500000000000001E-4</v>
      </c>
      <c r="E52">
        <v>1.32453</v>
      </c>
      <c r="F52">
        <v>-168.25855799999999</v>
      </c>
      <c r="G52">
        <v>90.047819000000004</v>
      </c>
      <c r="H52">
        <v>-30.060101</v>
      </c>
      <c r="I52">
        <v>11.735996999999999</v>
      </c>
      <c r="J52">
        <v>159.80547200000001</v>
      </c>
      <c r="K52">
        <v>4.3976000000000001E-2</v>
      </c>
      <c r="L52">
        <v>4.7684999999999998E-2</v>
      </c>
      <c r="M52">
        <v>52.476730000000003</v>
      </c>
      <c r="N52">
        <v>-4.1999999999999998E-5</v>
      </c>
      <c r="O52">
        <v>3.1999999999999999E-5</v>
      </c>
      <c r="P52">
        <v>168.20105899999999</v>
      </c>
      <c r="Q52">
        <v>4.3976000000000001E-2</v>
      </c>
      <c r="R52">
        <v>4.7684999999999998E-2</v>
      </c>
      <c r="S52">
        <v>0.95008599999999999</v>
      </c>
      <c r="T52">
        <v>1</v>
      </c>
      <c r="U52">
        <v>1</v>
      </c>
      <c r="V52">
        <v>159.897133</v>
      </c>
      <c r="W52">
        <v>52.476720999999998</v>
      </c>
      <c r="X52">
        <v>168.28814399999999</v>
      </c>
      <c r="Y52">
        <v>0.95013899999999996</v>
      </c>
      <c r="Z52">
        <v>99.922993000000005</v>
      </c>
      <c r="AA52">
        <v>1.152099</v>
      </c>
      <c r="AB52">
        <v>3.01E-4</v>
      </c>
      <c r="AC52">
        <v>3.2600000000000001E-4</v>
      </c>
    </row>
    <row r="53" spans="1:29" x14ac:dyDescent="0.35">
      <c r="A53" t="s">
        <v>81</v>
      </c>
      <c r="B53">
        <v>1.324471</v>
      </c>
      <c r="C53">
        <v>3.4600000000000001E-4</v>
      </c>
      <c r="D53">
        <v>3.7500000000000001E-4</v>
      </c>
      <c r="E53">
        <v>1.3240879999999999</v>
      </c>
      <c r="F53">
        <v>-168.26446999999999</v>
      </c>
      <c r="G53">
        <v>90.046651999999995</v>
      </c>
      <c r="H53">
        <v>-30.082667000000001</v>
      </c>
      <c r="I53">
        <v>11.730084</v>
      </c>
      <c r="J53">
        <v>159.73106000000001</v>
      </c>
      <c r="K53">
        <v>4.3975E-2</v>
      </c>
      <c r="L53">
        <v>4.7677999999999998E-2</v>
      </c>
      <c r="M53">
        <v>52.441960000000002</v>
      </c>
      <c r="N53">
        <v>-4.3000000000000002E-5</v>
      </c>
      <c r="O53">
        <v>3.6999999999999998E-5</v>
      </c>
      <c r="P53">
        <v>168.11951300000001</v>
      </c>
      <c r="Q53">
        <v>4.3976000000000001E-2</v>
      </c>
      <c r="R53">
        <v>4.7677999999999998E-2</v>
      </c>
      <c r="S53">
        <v>0.95010399999999995</v>
      </c>
      <c r="T53">
        <v>1</v>
      </c>
      <c r="U53">
        <v>1</v>
      </c>
      <c r="V53">
        <v>159.82271399999999</v>
      </c>
      <c r="W53">
        <v>52.441955</v>
      </c>
      <c r="X53">
        <v>168.206594</v>
      </c>
      <c r="Y53">
        <v>0.95015700000000003</v>
      </c>
      <c r="Z53">
        <v>99.922955999999999</v>
      </c>
      <c r="AA53">
        <v>1.1517139999999999</v>
      </c>
      <c r="AB53">
        <v>3.01E-4</v>
      </c>
      <c r="AC53">
        <v>3.2600000000000001E-4</v>
      </c>
    </row>
    <row r="54" spans="1:29" x14ac:dyDescent="0.35">
      <c r="A54" t="s">
        <v>82</v>
      </c>
      <c r="B54">
        <v>1.3249120000000001</v>
      </c>
      <c r="C54">
        <v>3.4600000000000001E-4</v>
      </c>
      <c r="D54">
        <v>3.7500000000000001E-4</v>
      </c>
      <c r="E54">
        <v>1.3245279999999999</v>
      </c>
      <c r="F54">
        <v>-168.25870800000001</v>
      </c>
      <c r="G54">
        <v>90.047905</v>
      </c>
      <c r="H54">
        <v>-30.060267</v>
      </c>
      <c r="I54">
        <v>11.735847</v>
      </c>
      <c r="J54">
        <v>159.805172</v>
      </c>
      <c r="K54">
        <v>4.3976000000000001E-2</v>
      </c>
      <c r="L54">
        <v>4.7684999999999998E-2</v>
      </c>
      <c r="M54">
        <v>52.476590000000002</v>
      </c>
      <c r="N54">
        <v>-4.1999999999999998E-5</v>
      </c>
      <c r="O54">
        <v>3.1999999999999999E-5</v>
      </c>
      <c r="P54">
        <v>168.20072999999999</v>
      </c>
      <c r="Q54">
        <v>4.3976000000000001E-2</v>
      </c>
      <c r="R54">
        <v>4.7684999999999998E-2</v>
      </c>
      <c r="S54">
        <v>0.95008599999999999</v>
      </c>
      <c r="T54">
        <v>1</v>
      </c>
      <c r="U54">
        <v>1</v>
      </c>
      <c r="V54">
        <v>159.89683299999999</v>
      </c>
      <c r="W54">
        <v>52.476579999999998</v>
      </c>
      <c r="X54">
        <v>168.28781499999999</v>
      </c>
      <c r="Y54">
        <v>0.95013899999999996</v>
      </c>
      <c r="Z54">
        <v>99.922993000000005</v>
      </c>
      <c r="AA54">
        <v>1.1520969999999999</v>
      </c>
      <c r="AB54">
        <v>3.01E-4</v>
      </c>
      <c r="AC54">
        <v>3.2600000000000001E-4</v>
      </c>
    </row>
    <row r="55" spans="1:29" x14ac:dyDescent="0.35">
      <c r="A55" t="s">
        <v>83</v>
      </c>
      <c r="B55">
        <v>1.3246610000000001</v>
      </c>
      <c r="C55">
        <v>3.4600000000000001E-4</v>
      </c>
      <c r="D55">
        <v>3.7500000000000001E-4</v>
      </c>
      <c r="E55">
        <v>1.3242780000000001</v>
      </c>
      <c r="F55">
        <v>-168.26204300000001</v>
      </c>
      <c r="G55">
        <v>90.047257999999999</v>
      </c>
      <c r="H55">
        <v>-30.073017</v>
      </c>
      <c r="I55">
        <v>11.732511000000001</v>
      </c>
      <c r="J55">
        <v>159.76306600000001</v>
      </c>
      <c r="K55">
        <v>4.3976000000000001E-2</v>
      </c>
      <c r="L55">
        <v>4.7681000000000001E-2</v>
      </c>
      <c r="M55">
        <v>52.456915000000002</v>
      </c>
      <c r="N55">
        <v>-4.3000000000000002E-5</v>
      </c>
      <c r="O55">
        <v>3.4999999999999997E-5</v>
      </c>
      <c r="P55">
        <v>168.15458699999999</v>
      </c>
      <c r="Q55">
        <v>4.3976000000000001E-2</v>
      </c>
      <c r="R55">
        <v>4.7681000000000001E-2</v>
      </c>
      <c r="S55">
        <v>0.95009600000000005</v>
      </c>
      <c r="T55">
        <v>1</v>
      </c>
      <c r="U55">
        <v>1</v>
      </c>
      <c r="V55">
        <v>159.85472300000001</v>
      </c>
      <c r="W55">
        <v>52.456907999999999</v>
      </c>
      <c r="X55">
        <v>168.24167</v>
      </c>
      <c r="Y55">
        <v>0.95014900000000002</v>
      </c>
      <c r="Z55">
        <v>99.922972000000001</v>
      </c>
      <c r="AA55">
        <v>1.1518790000000001</v>
      </c>
      <c r="AB55">
        <v>3.01E-4</v>
      </c>
      <c r="AC55">
        <v>3.2600000000000001E-4</v>
      </c>
    </row>
    <row r="56" spans="1:29" x14ac:dyDescent="0.35">
      <c r="A56" t="s">
        <v>84</v>
      </c>
      <c r="B56">
        <v>1.3246869999999999</v>
      </c>
      <c r="C56">
        <v>3.4600000000000001E-4</v>
      </c>
      <c r="D56">
        <v>3.7500000000000001E-4</v>
      </c>
      <c r="E56">
        <v>1.3243039999999999</v>
      </c>
      <c r="F56">
        <v>-168.26407599999999</v>
      </c>
      <c r="G56">
        <v>90.034674999999993</v>
      </c>
      <c r="H56">
        <v>-30.069330999999998</v>
      </c>
      <c r="I56">
        <v>11.730479000000001</v>
      </c>
      <c r="J56">
        <v>159.767394</v>
      </c>
      <c r="K56">
        <v>4.3965999999999998E-2</v>
      </c>
      <c r="L56">
        <v>4.7677999999999998E-2</v>
      </c>
      <c r="M56">
        <v>52.458938000000003</v>
      </c>
      <c r="N56">
        <v>-4.1E-5</v>
      </c>
      <c r="O56">
        <v>3.1000000000000001E-5</v>
      </c>
      <c r="P56">
        <v>168.15933000000001</v>
      </c>
      <c r="Q56">
        <v>4.3965999999999998E-2</v>
      </c>
      <c r="R56">
        <v>4.7677999999999998E-2</v>
      </c>
      <c r="S56">
        <v>0.95009500000000002</v>
      </c>
      <c r="T56">
        <v>1</v>
      </c>
      <c r="U56">
        <v>1</v>
      </c>
      <c r="V56">
        <v>159.859039</v>
      </c>
      <c r="W56">
        <v>52.458928</v>
      </c>
      <c r="X56">
        <v>168.24640099999999</v>
      </c>
      <c r="Y56">
        <v>0.95014799999999999</v>
      </c>
      <c r="Z56">
        <v>99.922985999999995</v>
      </c>
      <c r="AA56">
        <v>1.151902</v>
      </c>
      <c r="AB56">
        <v>3.01E-4</v>
      </c>
      <c r="AC56">
        <v>3.2600000000000001E-4</v>
      </c>
    </row>
    <row r="57" spans="1:29" x14ac:dyDescent="0.35">
      <c r="A57" t="s">
        <v>85</v>
      </c>
      <c r="B57">
        <v>6.0426900000000003</v>
      </c>
      <c r="C57">
        <v>3.4600000000000001E-4</v>
      </c>
      <c r="D57">
        <v>4.4342030000000001</v>
      </c>
      <c r="E57">
        <v>5.4111799999999999</v>
      </c>
      <c r="F57">
        <v>-168.00140099999999</v>
      </c>
      <c r="G57">
        <v>90.043648000000005</v>
      </c>
      <c r="H57">
        <v>-47.881354999999999</v>
      </c>
      <c r="I57">
        <v>57.130828999999999</v>
      </c>
      <c r="J57">
        <v>729.84294</v>
      </c>
      <c r="K57">
        <v>4.3924999999999999E-2</v>
      </c>
      <c r="L57">
        <v>536.09902599999998</v>
      </c>
      <c r="M57">
        <v>235.630424</v>
      </c>
      <c r="N57">
        <v>-5.3000000000000001E-5</v>
      </c>
      <c r="O57">
        <v>172.47531599999999</v>
      </c>
      <c r="P57">
        <v>766.93703400000004</v>
      </c>
      <c r="Q57">
        <v>4.3924999999999999E-2</v>
      </c>
      <c r="R57">
        <v>563.16063399999996</v>
      </c>
      <c r="S57">
        <v>0.95163299999999995</v>
      </c>
      <c r="T57">
        <v>0.99999899999999997</v>
      </c>
      <c r="U57">
        <v>0.95194699999999999</v>
      </c>
      <c r="V57">
        <v>1265.985893</v>
      </c>
      <c r="W57">
        <v>408.10568699999999</v>
      </c>
      <c r="X57">
        <v>1330.139291</v>
      </c>
      <c r="Y57">
        <v>0.95176899999999998</v>
      </c>
      <c r="Z57">
        <v>51.818294999999999</v>
      </c>
      <c r="AA57">
        <v>5.2545130000000002</v>
      </c>
      <c r="AB57">
        <v>3.01E-4</v>
      </c>
      <c r="AC57">
        <v>3.8558279999999998</v>
      </c>
    </row>
    <row r="58" spans="1:29" x14ac:dyDescent="0.35">
      <c r="A58" t="s">
        <v>86</v>
      </c>
      <c r="B58">
        <v>5.8865449999999999</v>
      </c>
      <c r="C58">
        <v>11.339270000000001</v>
      </c>
      <c r="D58">
        <v>7.2524579999999998</v>
      </c>
      <c r="E58">
        <v>5.4176140000000004</v>
      </c>
      <c r="F58">
        <v>48.424283000000003</v>
      </c>
      <c r="G58">
        <v>-90.025595999999993</v>
      </c>
      <c r="H58">
        <v>160.765592</v>
      </c>
      <c r="I58">
        <v>57.054879999999997</v>
      </c>
      <c r="J58">
        <v>-708.42320800000005</v>
      </c>
      <c r="K58">
        <v>-1439.6548740000001</v>
      </c>
      <c r="L58">
        <v>-904.57020699999998</v>
      </c>
      <c r="M58">
        <v>237.09349900000001</v>
      </c>
      <c r="N58">
        <v>-1.3940000000000001E-3</v>
      </c>
      <c r="O58">
        <v>172.904537</v>
      </c>
      <c r="P58">
        <v>747.04535899999996</v>
      </c>
      <c r="Q58">
        <v>1439.6548740000001</v>
      </c>
      <c r="R58">
        <v>920.94692499999996</v>
      </c>
      <c r="S58">
        <v>-0.94830000000000003</v>
      </c>
      <c r="T58">
        <v>-1</v>
      </c>
      <c r="U58">
        <v>-0.98221800000000004</v>
      </c>
      <c r="V58">
        <v>-3052.6482879999999</v>
      </c>
      <c r="W58">
        <v>409.99664100000001</v>
      </c>
      <c r="X58">
        <v>3080.0582490000002</v>
      </c>
      <c r="Y58">
        <v>-0.99110100000000001</v>
      </c>
      <c r="Z58">
        <v>22.378944000000001</v>
      </c>
      <c r="AA58">
        <v>5.1187339999999999</v>
      </c>
      <c r="AB58">
        <v>9.8602349999999994</v>
      </c>
      <c r="AC58">
        <v>6.3064850000000003</v>
      </c>
    </row>
    <row r="59" spans="1:29" x14ac:dyDescent="0.35">
      <c r="A59" t="s">
        <v>87</v>
      </c>
      <c r="B59">
        <v>5.0042790000000004</v>
      </c>
      <c r="C59">
        <v>8.2094020000000008</v>
      </c>
      <c r="D59">
        <v>6.7549390000000002</v>
      </c>
      <c r="E59">
        <v>4.2239000000000004</v>
      </c>
      <c r="F59">
        <v>78.388752999999994</v>
      </c>
      <c r="G59">
        <v>-74.435083000000006</v>
      </c>
      <c r="H59">
        <v>174.389096</v>
      </c>
      <c r="I59">
        <v>33.738688000000003</v>
      </c>
      <c r="J59">
        <v>-419.85650700000002</v>
      </c>
      <c r="K59">
        <v>-1002.848381</v>
      </c>
      <c r="L59">
        <v>-779.96248000000003</v>
      </c>
      <c r="M59">
        <v>475.77861300000001</v>
      </c>
      <c r="N59">
        <v>280.836928</v>
      </c>
      <c r="O59">
        <v>355.826999</v>
      </c>
      <c r="P59">
        <v>634.54296499999998</v>
      </c>
      <c r="Q59">
        <v>1041.4289490000001</v>
      </c>
      <c r="R59">
        <v>857.29477099999997</v>
      </c>
      <c r="S59">
        <v>-0.66166800000000003</v>
      </c>
      <c r="T59">
        <v>-0.96295399999999998</v>
      </c>
      <c r="U59">
        <v>-0.90979500000000002</v>
      </c>
      <c r="V59">
        <v>-2202.667367</v>
      </c>
      <c r="W59">
        <v>1112.44254</v>
      </c>
      <c r="X59">
        <v>2467.6450180000002</v>
      </c>
      <c r="Y59">
        <v>-0.89261900000000005</v>
      </c>
      <c r="Z59">
        <v>21.739761000000001</v>
      </c>
      <c r="AA59">
        <v>4.3515459999999999</v>
      </c>
      <c r="AB59">
        <v>7.1386099999999999</v>
      </c>
      <c r="AC59">
        <v>5.8738599999999996</v>
      </c>
    </row>
    <row r="60" spans="1:29" x14ac:dyDescent="0.35">
      <c r="A60" t="s">
        <v>88</v>
      </c>
      <c r="B60">
        <v>13.653988</v>
      </c>
      <c r="C60">
        <v>18.007042999999999</v>
      </c>
      <c r="D60">
        <v>16.214853999999999</v>
      </c>
      <c r="E60">
        <v>4.358352</v>
      </c>
      <c r="F60">
        <v>45.925690000000003</v>
      </c>
      <c r="G60">
        <v>-83.105619000000004</v>
      </c>
      <c r="H60">
        <v>159.919568</v>
      </c>
      <c r="I60">
        <v>35.003301999999998</v>
      </c>
      <c r="J60">
        <v>-1664.4020390000001</v>
      </c>
      <c r="K60">
        <v>-2268.3721049999999</v>
      </c>
      <c r="L60">
        <v>-2027.331979</v>
      </c>
      <c r="M60">
        <v>479.02009500000003</v>
      </c>
      <c r="N60">
        <v>275.62259499999999</v>
      </c>
      <c r="O60">
        <v>357.26327900000001</v>
      </c>
      <c r="P60">
        <v>1731.9625860000001</v>
      </c>
      <c r="Q60">
        <v>2285.0557589999999</v>
      </c>
      <c r="R60">
        <v>2058.5703779999999</v>
      </c>
      <c r="S60">
        <v>-0.96099199999999996</v>
      </c>
      <c r="T60">
        <v>-0.992699</v>
      </c>
      <c r="U60">
        <v>-0.98482499999999995</v>
      </c>
      <c r="V60">
        <v>-5960.1061220000001</v>
      </c>
      <c r="W60">
        <v>1111.9059689999999</v>
      </c>
      <c r="X60">
        <v>6062.9365710000002</v>
      </c>
      <c r="Y60">
        <v>-0.983039</v>
      </c>
      <c r="Z60">
        <v>9.1385500000000004</v>
      </c>
      <c r="AA60">
        <v>11.873033</v>
      </c>
      <c r="AB60">
        <v>15.658298</v>
      </c>
      <c r="AC60">
        <v>14.099873000000001</v>
      </c>
    </row>
    <row r="61" spans="1:29" x14ac:dyDescent="0.35">
      <c r="A61" t="s">
        <v>89</v>
      </c>
      <c r="B61">
        <v>24.272030000000001</v>
      </c>
      <c r="C61">
        <v>26.331702</v>
      </c>
      <c r="D61">
        <v>22.899149000000001</v>
      </c>
      <c r="E61">
        <v>3.252643</v>
      </c>
      <c r="F61">
        <v>36.176189999999998</v>
      </c>
      <c r="G61">
        <v>-85.869979000000001</v>
      </c>
      <c r="H61">
        <v>157.67623800000001</v>
      </c>
      <c r="I61">
        <v>95.399043000000006</v>
      </c>
      <c r="J61">
        <v>-3060.3704269999998</v>
      </c>
      <c r="K61">
        <v>-3332.7875779999999</v>
      </c>
      <c r="L61">
        <v>-2880.1463680000002</v>
      </c>
      <c r="M61">
        <v>337.16459099999997</v>
      </c>
      <c r="N61">
        <v>243.093751</v>
      </c>
      <c r="O61">
        <v>391.75163199999997</v>
      </c>
      <c r="P61">
        <v>3078.8873170000002</v>
      </c>
      <c r="Q61">
        <v>3341.6414540000001</v>
      </c>
      <c r="R61">
        <v>2906.6668949999998</v>
      </c>
      <c r="S61">
        <v>-0.99398600000000004</v>
      </c>
      <c r="T61">
        <v>-0.99734999999999996</v>
      </c>
      <c r="U61">
        <v>-0.99087599999999998</v>
      </c>
      <c r="V61">
        <v>-9273.3043710000002</v>
      </c>
      <c r="W61">
        <v>972.00997299999995</v>
      </c>
      <c r="X61">
        <v>9324.1073219999998</v>
      </c>
      <c r="Y61">
        <v>-0.99455099999999996</v>
      </c>
      <c r="Z61">
        <v>4.479641</v>
      </c>
      <c r="AA61">
        <v>21.106113000000001</v>
      </c>
      <c r="AB61">
        <v>22.897131000000002</v>
      </c>
      <c r="AC61">
        <v>19.912303000000001</v>
      </c>
    </row>
    <row r="62" spans="1:29" x14ac:dyDescent="0.35">
      <c r="A62" t="s">
        <v>90</v>
      </c>
      <c r="B62">
        <v>8.8305760000000006</v>
      </c>
      <c r="C62">
        <v>10.73302</v>
      </c>
      <c r="D62">
        <v>7.6304540000000003</v>
      </c>
      <c r="E62">
        <v>3.259045</v>
      </c>
      <c r="F62">
        <v>47.114910999999999</v>
      </c>
      <c r="G62">
        <v>-79.880950999999996</v>
      </c>
      <c r="H62">
        <v>173.591757</v>
      </c>
      <c r="I62">
        <v>95.501455000000007</v>
      </c>
      <c r="J62">
        <v>-1069.9240890000001</v>
      </c>
      <c r="K62">
        <v>-1340.9141199999999</v>
      </c>
      <c r="L62">
        <v>-887.07001300000002</v>
      </c>
      <c r="M62">
        <v>331.77108600000003</v>
      </c>
      <c r="N62">
        <v>240.374754</v>
      </c>
      <c r="O62">
        <v>389.07647900000001</v>
      </c>
      <c r="P62">
        <v>1120.1828459999999</v>
      </c>
      <c r="Q62">
        <v>1362.288773</v>
      </c>
      <c r="R62">
        <v>968.64529900000002</v>
      </c>
      <c r="S62">
        <v>-0.95513300000000001</v>
      </c>
      <c r="T62">
        <v>-0.98431000000000002</v>
      </c>
      <c r="U62">
        <v>-0.91578400000000004</v>
      </c>
      <c r="V62">
        <v>-3297.9082210000001</v>
      </c>
      <c r="W62">
        <v>961.22231899999997</v>
      </c>
      <c r="X62">
        <v>3435.1342020000002</v>
      </c>
      <c r="Y62">
        <v>-0.96005200000000002</v>
      </c>
      <c r="Z62">
        <v>12.164527</v>
      </c>
      <c r="AA62">
        <v>7.6787619999999999</v>
      </c>
      <c r="AB62">
        <v>9.3330610000000007</v>
      </c>
      <c r="AC62">
        <v>6.6351779999999998</v>
      </c>
    </row>
    <row r="63" spans="1:29" x14ac:dyDescent="0.35">
      <c r="A63" t="s">
        <v>91</v>
      </c>
      <c r="B63">
        <v>13.833152999999999</v>
      </c>
      <c r="C63">
        <v>14.725901</v>
      </c>
      <c r="D63">
        <v>14.765333999999999</v>
      </c>
      <c r="E63">
        <v>0.97257499999999997</v>
      </c>
      <c r="F63">
        <v>32.359560000000002</v>
      </c>
      <c r="G63">
        <v>-88.949383999999995</v>
      </c>
      <c r="H63">
        <v>151.00046</v>
      </c>
      <c r="I63">
        <v>9.5394699999999997</v>
      </c>
      <c r="J63">
        <v>-1753.635622</v>
      </c>
      <c r="K63">
        <v>-1869.271213</v>
      </c>
      <c r="L63">
        <v>-1874.7410239999999</v>
      </c>
      <c r="M63">
        <v>75.061708999999993</v>
      </c>
      <c r="N63">
        <v>34.494280000000003</v>
      </c>
      <c r="O63">
        <v>34.820328000000003</v>
      </c>
      <c r="P63">
        <v>1755.241338</v>
      </c>
      <c r="Q63">
        <v>1869.589453</v>
      </c>
      <c r="R63">
        <v>1875.064363</v>
      </c>
      <c r="S63">
        <v>-0.999085</v>
      </c>
      <c r="T63">
        <v>-0.99983</v>
      </c>
      <c r="U63">
        <v>-0.99982800000000005</v>
      </c>
      <c r="V63">
        <v>-5497.6478589999997</v>
      </c>
      <c r="W63">
        <v>144.376317</v>
      </c>
      <c r="X63">
        <v>5499.5432989999999</v>
      </c>
      <c r="Y63">
        <v>-0.99965499999999996</v>
      </c>
      <c r="Z63">
        <v>2.2414869999999998</v>
      </c>
      <c r="AA63">
        <v>12.028829</v>
      </c>
      <c r="AB63">
        <v>12.805130999999999</v>
      </c>
      <c r="AC63">
        <v>12.83942</v>
      </c>
    </row>
    <row r="64" spans="1:29" x14ac:dyDescent="0.35">
      <c r="A64" t="s">
        <v>92</v>
      </c>
      <c r="B64">
        <v>11.424972</v>
      </c>
      <c r="C64">
        <v>12.678514</v>
      </c>
      <c r="D64">
        <v>12.678485</v>
      </c>
      <c r="E64">
        <v>1.327906</v>
      </c>
      <c r="F64">
        <v>32.064915999999997</v>
      </c>
      <c r="G64">
        <v>-90.021794</v>
      </c>
      <c r="H64">
        <v>149.97820999999999</v>
      </c>
      <c r="I64">
        <v>11.721298000000001</v>
      </c>
      <c r="J64">
        <v>-1448.7697029999999</v>
      </c>
      <c r="K64">
        <v>-1609.66677</v>
      </c>
      <c r="L64">
        <v>-1610.1493359999999</v>
      </c>
      <c r="M64">
        <v>54.498001000000002</v>
      </c>
      <c r="N64">
        <v>-0.38383800000000001</v>
      </c>
      <c r="O64">
        <v>0.94154800000000005</v>
      </c>
      <c r="P64">
        <v>1449.7943600000001</v>
      </c>
      <c r="Q64">
        <v>1609.666815</v>
      </c>
      <c r="R64">
        <v>1610.1496119999999</v>
      </c>
      <c r="S64">
        <v>-0.99929299999999999</v>
      </c>
      <c r="T64">
        <v>-1</v>
      </c>
      <c r="U64">
        <v>-1</v>
      </c>
      <c r="V64">
        <v>-4668.5858090000002</v>
      </c>
      <c r="W64">
        <v>55.055711000000002</v>
      </c>
      <c r="X64">
        <v>4668.9104280000001</v>
      </c>
      <c r="Y64">
        <v>-0.99992999999999999</v>
      </c>
      <c r="Z64">
        <v>3.610852</v>
      </c>
      <c r="AA64">
        <v>9.9347580000000004</v>
      </c>
      <c r="AB64">
        <v>11.024794</v>
      </c>
      <c r="AC64">
        <v>11.024768999999999</v>
      </c>
    </row>
    <row r="65" spans="1:29" x14ac:dyDescent="0.35">
      <c r="A65" t="s">
        <v>93</v>
      </c>
      <c r="B65">
        <v>18.025369999999999</v>
      </c>
      <c r="C65">
        <v>20.439098999999999</v>
      </c>
      <c r="D65">
        <v>17.076528</v>
      </c>
      <c r="E65">
        <v>3.1917140000000002</v>
      </c>
      <c r="F65">
        <v>32.861902999999998</v>
      </c>
      <c r="G65">
        <v>-89.724143999999995</v>
      </c>
      <c r="H65">
        <v>154.06511800000001</v>
      </c>
      <c r="I65">
        <v>87.892319999999998</v>
      </c>
      <c r="J65">
        <v>-2284.0388830000002</v>
      </c>
      <c r="K65">
        <v>-2594.422294</v>
      </c>
      <c r="L65">
        <v>-2162.625857</v>
      </c>
      <c r="M65">
        <v>117.947689</v>
      </c>
      <c r="N65">
        <v>13.665621</v>
      </c>
      <c r="O65">
        <v>156.045085</v>
      </c>
      <c r="P65">
        <v>2287.0822619999999</v>
      </c>
      <c r="Q65">
        <v>2594.4582839999998</v>
      </c>
      <c r="R65">
        <v>2168.248294</v>
      </c>
      <c r="S65">
        <v>-0.99866900000000003</v>
      </c>
      <c r="T65">
        <v>-0.99998600000000004</v>
      </c>
      <c r="U65">
        <v>-0.99740700000000004</v>
      </c>
      <c r="V65">
        <v>-7041.0870329999998</v>
      </c>
      <c r="W65">
        <v>287.65839399999999</v>
      </c>
      <c r="X65">
        <v>7046.9606180000001</v>
      </c>
      <c r="Y65">
        <v>-0.99916700000000003</v>
      </c>
      <c r="Z65">
        <v>5.7688680000000003</v>
      </c>
      <c r="AA65">
        <v>15.674234999999999</v>
      </c>
      <c r="AB65">
        <v>17.773129999999998</v>
      </c>
      <c r="AC65">
        <v>14.849155</v>
      </c>
    </row>
    <row r="66" spans="1:29" x14ac:dyDescent="0.35">
      <c r="A66" t="s">
        <v>94</v>
      </c>
      <c r="B66">
        <v>4.5195489999999996</v>
      </c>
      <c r="C66">
        <v>7.5493410000000001</v>
      </c>
      <c r="D66">
        <v>2.5828280000000001</v>
      </c>
      <c r="E66">
        <v>7.1140759999999998</v>
      </c>
      <c r="F66">
        <v>43.820219000000002</v>
      </c>
      <c r="G66">
        <v>-89.688169000000002</v>
      </c>
      <c r="H66">
        <v>-114.96172799999999</v>
      </c>
      <c r="I66">
        <v>108.115915</v>
      </c>
      <c r="J66">
        <v>-556.34220300000004</v>
      </c>
      <c r="K66">
        <v>-958.05096100000003</v>
      </c>
      <c r="L66">
        <v>29.44031</v>
      </c>
      <c r="M66">
        <v>138.25974099999999</v>
      </c>
      <c r="N66">
        <v>6.3781169999999996</v>
      </c>
      <c r="O66">
        <v>326.50707299999999</v>
      </c>
      <c r="P66">
        <v>573.26468799999998</v>
      </c>
      <c r="Q66">
        <v>958.07219199999997</v>
      </c>
      <c r="R66">
        <v>327.83166499999999</v>
      </c>
      <c r="S66">
        <v>-0.97048100000000004</v>
      </c>
      <c r="T66">
        <v>-0.99997800000000003</v>
      </c>
      <c r="U66">
        <v>8.9802999999999994E-2</v>
      </c>
      <c r="V66">
        <v>-1484.952853</v>
      </c>
      <c r="W66">
        <v>471.14492999999999</v>
      </c>
      <c r="X66">
        <v>1557.903245</v>
      </c>
      <c r="Y66">
        <v>-0.95317399999999997</v>
      </c>
      <c r="Z66">
        <v>58.080050999999997</v>
      </c>
      <c r="AA66">
        <v>3.9300419999999998</v>
      </c>
      <c r="AB66">
        <v>6.5646440000000004</v>
      </c>
      <c r="AC66">
        <v>2.2459380000000002</v>
      </c>
    </row>
    <row r="67" spans="1:29" x14ac:dyDescent="0.35">
      <c r="A67" t="s">
        <v>95</v>
      </c>
      <c r="B67">
        <v>3.0894949999999999</v>
      </c>
      <c r="C67">
        <v>4.0018520000000004</v>
      </c>
      <c r="D67">
        <v>3.0560740000000002</v>
      </c>
      <c r="E67">
        <v>3.2390850000000002</v>
      </c>
      <c r="F67">
        <v>82.333699999999993</v>
      </c>
      <c r="G67">
        <v>-61.865431000000001</v>
      </c>
      <c r="H67">
        <v>-119.152097</v>
      </c>
      <c r="I67">
        <v>104.49117</v>
      </c>
      <c r="J67">
        <v>-238.48150000000001</v>
      </c>
      <c r="K67">
        <v>-447.42322200000001</v>
      </c>
      <c r="L67">
        <v>6.519755</v>
      </c>
      <c r="M67">
        <v>310.868289</v>
      </c>
      <c r="N67">
        <v>239.97107099999999</v>
      </c>
      <c r="O67">
        <v>387.86773599999998</v>
      </c>
      <c r="P67">
        <v>391.806737</v>
      </c>
      <c r="Q67">
        <v>507.71414600000003</v>
      </c>
      <c r="R67">
        <v>387.922528</v>
      </c>
      <c r="S67">
        <v>-0.60867099999999996</v>
      </c>
      <c r="T67">
        <v>-0.88124999999999998</v>
      </c>
      <c r="U67">
        <v>1.6806999999999999E-2</v>
      </c>
      <c r="V67">
        <v>-679.38496599999996</v>
      </c>
      <c r="W67">
        <v>938.70709499999998</v>
      </c>
      <c r="X67">
        <v>1158.7644029999999</v>
      </c>
      <c r="Y67">
        <v>-0.58630099999999996</v>
      </c>
      <c r="Z67">
        <v>35.915447999999998</v>
      </c>
      <c r="AA67">
        <v>2.686518</v>
      </c>
      <c r="AB67">
        <v>3.4798710000000002</v>
      </c>
      <c r="AC67">
        <v>2.6574550000000001</v>
      </c>
    </row>
    <row r="68" spans="1:29" x14ac:dyDescent="0.35">
      <c r="A68" t="s">
        <v>96</v>
      </c>
      <c r="B68">
        <v>3.4733179999999999</v>
      </c>
      <c r="C68">
        <v>1.959009</v>
      </c>
      <c r="D68">
        <v>6.2804890000000002</v>
      </c>
      <c r="E68">
        <v>4.2473159999999996</v>
      </c>
      <c r="F68">
        <v>165.106347</v>
      </c>
      <c r="G68">
        <v>19.741568000000001</v>
      </c>
      <c r="H68">
        <v>-62.381872999999999</v>
      </c>
      <c r="I68">
        <v>109.227861</v>
      </c>
      <c r="J68">
        <v>313.10736600000001</v>
      </c>
      <c r="K68">
        <v>84.394039000000006</v>
      </c>
      <c r="L68">
        <v>674.10562100000004</v>
      </c>
      <c r="M68">
        <v>309.72646300000002</v>
      </c>
      <c r="N68">
        <v>233.71257499999999</v>
      </c>
      <c r="O68">
        <v>425.13848400000001</v>
      </c>
      <c r="P68">
        <v>440.41651200000001</v>
      </c>
      <c r="Q68">
        <v>248.48324199999999</v>
      </c>
      <c r="R68">
        <v>796.96996100000001</v>
      </c>
      <c r="S68">
        <v>0.71093499999999998</v>
      </c>
      <c r="T68">
        <v>0.33963700000000002</v>
      </c>
      <c r="U68">
        <v>0.84583600000000003</v>
      </c>
      <c r="V68">
        <v>1071.607027</v>
      </c>
      <c r="W68">
        <v>968.57752100000005</v>
      </c>
      <c r="X68">
        <v>1444.4666950000001</v>
      </c>
      <c r="Y68">
        <v>0.74187000000000003</v>
      </c>
      <c r="Z68">
        <v>37.61007</v>
      </c>
      <c r="AA68">
        <v>3.0202770000000001</v>
      </c>
      <c r="AB68">
        <v>1.7034860000000001</v>
      </c>
      <c r="AC68">
        <v>5.4612949999999998</v>
      </c>
    </row>
    <row r="69" spans="1:29" x14ac:dyDescent="0.35">
      <c r="A69" t="s">
        <v>97</v>
      </c>
      <c r="B69">
        <v>11.570325</v>
      </c>
      <c r="C69">
        <v>6.150398</v>
      </c>
      <c r="D69">
        <v>4.64567</v>
      </c>
      <c r="E69">
        <v>6.3372909999999996</v>
      </c>
      <c r="F69">
        <v>-168.22421600000001</v>
      </c>
      <c r="G69">
        <v>72.066889000000003</v>
      </c>
      <c r="H69">
        <v>-48.211368</v>
      </c>
      <c r="I69">
        <v>-0.23946300000000001</v>
      </c>
      <c r="J69">
        <v>1395.1713259999999</v>
      </c>
      <c r="K69">
        <v>742.75137800000005</v>
      </c>
      <c r="L69">
        <v>560.53644299999996</v>
      </c>
      <c r="M69">
        <v>454.082313</v>
      </c>
      <c r="N69">
        <v>238.994193</v>
      </c>
      <c r="O69">
        <v>182.895534</v>
      </c>
      <c r="P69">
        <v>1467.2061120000001</v>
      </c>
      <c r="Q69">
        <v>780.25498000000005</v>
      </c>
      <c r="R69">
        <v>589.62011600000005</v>
      </c>
      <c r="S69">
        <v>0.95090300000000005</v>
      </c>
      <c r="T69">
        <v>0.95193399999999995</v>
      </c>
      <c r="U69">
        <v>0.95067400000000002</v>
      </c>
      <c r="V69">
        <v>2698.4591489999998</v>
      </c>
      <c r="W69">
        <v>875.97204199999999</v>
      </c>
      <c r="X69">
        <v>2837.0775100000001</v>
      </c>
      <c r="Y69">
        <v>0.95113999999999999</v>
      </c>
      <c r="Z69">
        <v>28.075482000000001</v>
      </c>
      <c r="AA69">
        <v>10.061152</v>
      </c>
      <c r="AB69">
        <v>5.3481730000000001</v>
      </c>
      <c r="AC69">
        <v>4.0397129999999999</v>
      </c>
    </row>
    <row r="70" spans="1:29" x14ac:dyDescent="0.35">
      <c r="A70" t="s">
        <v>98</v>
      </c>
      <c r="B70">
        <v>11.570459</v>
      </c>
      <c r="C70">
        <v>6.9378029999999997</v>
      </c>
      <c r="D70">
        <v>3.9246690000000002</v>
      </c>
      <c r="E70">
        <v>6.7078199999999999</v>
      </c>
      <c r="F70">
        <v>-168.217344</v>
      </c>
      <c r="G70">
        <v>72.115110000000001</v>
      </c>
      <c r="H70">
        <v>-48.146425999999998</v>
      </c>
      <c r="I70">
        <v>-11.319374</v>
      </c>
      <c r="J70">
        <v>1395.3597440000001</v>
      </c>
      <c r="K70">
        <v>838.140717</v>
      </c>
      <c r="L70">
        <v>473.74560300000002</v>
      </c>
      <c r="M70">
        <v>454.68608</v>
      </c>
      <c r="N70">
        <v>269.33890100000002</v>
      </c>
      <c r="O70">
        <v>154.22446199999999</v>
      </c>
      <c r="P70">
        <v>1467.5722290000001</v>
      </c>
      <c r="Q70">
        <v>880.35407899999996</v>
      </c>
      <c r="R70">
        <v>498.216902</v>
      </c>
      <c r="S70">
        <v>0.95079499999999995</v>
      </c>
      <c r="T70">
        <v>0.95204999999999995</v>
      </c>
      <c r="U70">
        <v>0.95088200000000001</v>
      </c>
      <c r="V70">
        <v>2707.2460649999998</v>
      </c>
      <c r="W70">
        <v>878.24944500000004</v>
      </c>
      <c r="X70">
        <v>2846.1383209999999</v>
      </c>
      <c r="Y70">
        <v>0.95120000000000005</v>
      </c>
      <c r="Z70">
        <v>29.571648</v>
      </c>
      <c r="AA70">
        <v>10.061268999999999</v>
      </c>
      <c r="AB70">
        <v>6.0328720000000002</v>
      </c>
      <c r="AC70">
        <v>3.4127550000000002</v>
      </c>
    </row>
    <row r="71" spans="1:29" x14ac:dyDescent="0.35">
      <c r="A71" t="s">
        <v>99</v>
      </c>
      <c r="B71">
        <v>7.17849</v>
      </c>
      <c r="C71">
        <v>2.5129450000000002</v>
      </c>
      <c r="D71">
        <v>0.84208899999999998</v>
      </c>
      <c r="E71">
        <v>5.6970960000000002</v>
      </c>
      <c r="F71">
        <v>-168.17049800000001</v>
      </c>
      <c r="G71">
        <v>72.036409000000006</v>
      </c>
      <c r="H71">
        <v>-48.195193000000003</v>
      </c>
      <c r="I71">
        <v>-2.9297559999999998</v>
      </c>
      <c r="J71">
        <v>866.15180199999998</v>
      </c>
      <c r="K71">
        <v>303.472668</v>
      </c>
      <c r="L71">
        <v>101.628866</v>
      </c>
      <c r="M71">
        <v>282.18788000000001</v>
      </c>
      <c r="N71">
        <v>98.182749000000001</v>
      </c>
      <c r="O71">
        <v>33.278908999999999</v>
      </c>
      <c r="P71">
        <v>910.96045100000003</v>
      </c>
      <c r="Q71">
        <v>318.96004900000003</v>
      </c>
      <c r="R71">
        <v>106.938824</v>
      </c>
      <c r="S71">
        <v>0.95081199999999999</v>
      </c>
      <c r="T71">
        <v>0.95144399999999996</v>
      </c>
      <c r="U71">
        <v>0.95034600000000002</v>
      </c>
      <c r="V71">
        <v>1271.2533370000001</v>
      </c>
      <c r="W71">
        <v>413.64954</v>
      </c>
      <c r="X71">
        <v>1336.8586270000001</v>
      </c>
      <c r="Y71">
        <v>0.95092600000000005</v>
      </c>
      <c r="Z71">
        <v>53.914549000000001</v>
      </c>
      <c r="AA71">
        <v>6.242165</v>
      </c>
      <c r="AB71">
        <v>2.1851699999999998</v>
      </c>
      <c r="AC71">
        <v>0.73225200000000001</v>
      </c>
    </row>
    <row r="72" spans="1:29" x14ac:dyDescent="0.35">
      <c r="A72" t="s">
        <v>100</v>
      </c>
      <c r="B72">
        <v>1.3241670000000001</v>
      </c>
      <c r="C72">
        <v>3.4600000000000001E-4</v>
      </c>
      <c r="D72">
        <v>3.7500000000000001E-4</v>
      </c>
      <c r="E72">
        <v>1.3237829999999999</v>
      </c>
      <c r="F72">
        <v>-168.28614899999999</v>
      </c>
      <c r="G72">
        <v>90.026219999999995</v>
      </c>
      <c r="H72">
        <v>-30.093222000000001</v>
      </c>
      <c r="I72">
        <v>11.708406</v>
      </c>
      <c r="J72">
        <v>159.67979299999999</v>
      </c>
      <c r="K72">
        <v>4.3950999999999997E-2</v>
      </c>
      <c r="L72">
        <v>4.7667000000000001E-2</v>
      </c>
      <c r="M72">
        <v>52.418013000000002</v>
      </c>
      <c r="N72">
        <v>-4.5000000000000003E-5</v>
      </c>
      <c r="O72">
        <v>3.4E-5</v>
      </c>
      <c r="P72">
        <v>168.063334</v>
      </c>
      <c r="Q72">
        <v>4.3950999999999997E-2</v>
      </c>
      <c r="R72">
        <v>4.7667000000000001E-2</v>
      </c>
      <c r="S72">
        <v>0.95011699999999999</v>
      </c>
      <c r="T72">
        <v>0.99999899999999997</v>
      </c>
      <c r="U72">
        <v>1</v>
      </c>
      <c r="V72">
        <v>159.771411</v>
      </c>
      <c r="W72">
        <v>52.418002000000001</v>
      </c>
      <c r="X72">
        <v>168.15038200000001</v>
      </c>
      <c r="Y72">
        <v>0.95016999999999996</v>
      </c>
      <c r="Z72">
        <v>99.922961999999998</v>
      </c>
      <c r="AA72">
        <v>1.1514489999999999</v>
      </c>
      <c r="AB72">
        <v>3.01E-4</v>
      </c>
      <c r="AC72">
        <v>3.2600000000000001E-4</v>
      </c>
    </row>
    <row r="73" spans="1:29" x14ac:dyDescent="0.35">
      <c r="A73" t="s">
        <v>101</v>
      </c>
      <c r="B73">
        <v>1.32446</v>
      </c>
      <c r="C73">
        <v>3.4600000000000001E-4</v>
      </c>
      <c r="D73">
        <v>3.7500000000000001E-4</v>
      </c>
      <c r="E73">
        <v>1.324076</v>
      </c>
      <c r="F73">
        <v>-168.264758</v>
      </c>
      <c r="G73">
        <v>90.046712999999997</v>
      </c>
      <c r="H73">
        <v>-30.083341999999998</v>
      </c>
      <c r="I73">
        <v>11.729796</v>
      </c>
      <c r="J73">
        <v>159.72908200000001</v>
      </c>
      <c r="K73">
        <v>4.3975E-2</v>
      </c>
      <c r="L73">
        <v>4.7677999999999998E-2</v>
      </c>
      <c r="M73">
        <v>52.441035999999997</v>
      </c>
      <c r="N73">
        <v>-4.3999999999999999E-5</v>
      </c>
      <c r="O73">
        <v>3.8000000000000002E-5</v>
      </c>
      <c r="P73">
        <v>168.117345</v>
      </c>
      <c r="Q73">
        <v>4.3975E-2</v>
      </c>
      <c r="R73">
        <v>4.7677999999999998E-2</v>
      </c>
      <c r="S73">
        <v>0.95010499999999998</v>
      </c>
      <c r="T73">
        <v>1</v>
      </c>
      <c r="U73">
        <v>1</v>
      </c>
      <c r="V73">
        <v>159.82073500000001</v>
      </c>
      <c r="W73">
        <v>52.441029999999998</v>
      </c>
      <c r="X73">
        <v>168.20442600000001</v>
      </c>
      <c r="Y73">
        <v>0.95015799999999995</v>
      </c>
      <c r="Z73">
        <v>99.922955000000002</v>
      </c>
      <c r="AA73">
        <v>1.1517040000000001</v>
      </c>
      <c r="AB73">
        <v>3.01E-4</v>
      </c>
      <c r="AC73">
        <v>3.2600000000000001E-4</v>
      </c>
    </row>
    <row r="74" spans="1:29" x14ac:dyDescent="0.35">
      <c r="A74" t="s">
        <v>102</v>
      </c>
      <c r="B74">
        <v>1.3242959999999999</v>
      </c>
      <c r="C74">
        <v>3.4600000000000001E-4</v>
      </c>
      <c r="D74">
        <v>3.7500000000000001E-4</v>
      </c>
      <c r="E74">
        <v>1.323912</v>
      </c>
      <c r="F74">
        <v>-168.27943099999999</v>
      </c>
      <c r="G74">
        <v>90.042580999999998</v>
      </c>
      <c r="H74">
        <v>-30.084489000000001</v>
      </c>
      <c r="I74">
        <v>11.715125</v>
      </c>
      <c r="J74">
        <v>159.70153500000001</v>
      </c>
      <c r="K74">
        <v>4.3957999999999997E-2</v>
      </c>
      <c r="L74">
        <v>4.7676999999999997E-2</v>
      </c>
      <c r="M74">
        <v>52.428172000000004</v>
      </c>
      <c r="N74">
        <v>-4.6999999999999997E-5</v>
      </c>
      <c r="O74">
        <v>3.6000000000000001E-5</v>
      </c>
      <c r="P74">
        <v>168.08716100000001</v>
      </c>
      <c r="Q74">
        <v>4.3957999999999997E-2</v>
      </c>
      <c r="R74">
        <v>4.7676999999999997E-2</v>
      </c>
      <c r="S74">
        <v>0.95011100000000004</v>
      </c>
      <c r="T74">
        <v>0.99999899999999997</v>
      </c>
      <c r="U74">
        <v>1</v>
      </c>
      <c r="V74">
        <v>159.79317</v>
      </c>
      <c r="W74">
        <v>52.428161000000003</v>
      </c>
      <c r="X74">
        <v>168.17422300000001</v>
      </c>
      <c r="Y74">
        <v>0.95016400000000001</v>
      </c>
      <c r="Z74">
        <v>99.922961999999998</v>
      </c>
      <c r="AA74">
        <v>1.151562</v>
      </c>
      <c r="AB74">
        <v>3.01E-4</v>
      </c>
      <c r="AC74">
        <v>3.2600000000000001E-4</v>
      </c>
    </row>
    <row r="75" spans="1:29" x14ac:dyDescent="0.35">
      <c r="A75" t="s">
        <v>103</v>
      </c>
      <c r="B75">
        <v>1.3242970000000001</v>
      </c>
      <c r="C75">
        <v>3.4600000000000001E-4</v>
      </c>
      <c r="D75">
        <v>3.7500000000000001E-4</v>
      </c>
      <c r="E75">
        <v>1.323914</v>
      </c>
      <c r="F75">
        <v>-168.279583</v>
      </c>
      <c r="G75">
        <v>90.042533000000006</v>
      </c>
      <c r="H75">
        <v>-30.084318</v>
      </c>
      <c r="I75">
        <v>11.714973000000001</v>
      </c>
      <c r="J75">
        <v>159.70176799999999</v>
      </c>
      <c r="K75">
        <v>4.3957999999999997E-2</v>
      </c>
      <c r="L75">
        <v>4.7676999999999997E-2</v>
      </c>
      <c r="M75">
        <v>52.428280999999998</v>
      </c>
      <c r="N75">
        <v>-4.8000000000000001E-5</v>
      </c>
      <c r="O75">
        <v>3.6000000000000001E-5</v>
      </c>
      <c r="P75">
        <v>168.08741499999999</v>
      </c>
      <c r="Q75">
        <v>4.3957999999999997E-2</v>
      </c>
      <c r="R75">
        <v>4.7676999999999997E-2</v>
      </c>
      <c r="S75">
        <v>0.95011100000000004</v>
      </c>
      <c r="T75">
        <v>0.99999899999999997</v>
      </c>
      <c r="U75">
        <v>1</v>
      </c>
      <c r="V75">
        <v>159.79340199999999</v>
      </c>
      <c r="W75">
        <v>52.428269</v>
      </c>
      <c r="X75">
        <v>168.17447799999999</v>
      </c>
      <c r="Y75">
        <v>0.95016400000000001</v>
      </c>
      <c r="Z75">
        <v>99.922961999999998</v>
      </c>
      <c r="AA75">
        <v>1.1515629999999999</v>
      </c>
      <c r="AB75">
        <v>3.01E-4</v>
      </c>
      <c r="AC75">
        <v>3.2600000000000001E-4</v>
      </c>
    </row>
    <row r="76" spans="1:29" x14ac:dyDescent="0.35">
      <c r="A76" t="s">
        <v>104</v>
      </c>
      <c r="B76">
        <v>1.3244659999999999</v>
      </c>
      <c r="C76">
        <v>3.4600000000000001E-4</v>
      </c>
      <c r="D76">
        <v>3.7500000000000001E-4</v>
      </c>
      <c r="E76">
        <v>1.324082</v>
      </c>
      <c r="F76">
        <v>-168.26469399999999</v>
      </c>
      <c r="G76">
        <v>90.046717000000001</v>
      </c>
      <c r="H76">
        <v>-30.083020000000001</v>
      </c>
      <c r="I76">
        <v>11.72986</v>
      </c>
      <c r="J76">
        <v>159.730118</v>
      </c>
      <c r="K76">
        <v>4.3975E-2</v>
      </c>
      <c r="L76">
        <v>4.7677999999999998E-2</v>
      </c>
      <c r="M76">
        <v>52.441519999999997</v>
      </c>
      <c r="N76">
        <v>-4.3999999999999999E-5</v>
      </c>
      <c r="O76">
        <v>3.8000000000000002E-5</v>
      </c>
      <c r="P76">
        <v>168.118481</v>
      </c>
      <c r="Q76">
        <v>4.3975E-2</v>
      </c>
      <c r="R76">
        <v>4.7677999999999998E-2</v>
      </c>
      <c r="S76">
        <v>0.95010399999999995</v>
      </c>
      <c r="T76">
        <v>1</v>
      </c>
      <c r="U76">
        <v>1</v>
      </c>
      <c r="V76">
        <v>159.82177200000001</v>
      </c>
      <c r="W76">
        <v>52.441515000000003</v>
      </c>
      <c r="X76">
        <v>168.20556199999999</v>
      </c>
      <c r="Y76">
        <v>0.95015700000000003</v>
      </c>
      <c r="Z76">
        <v>99.922955999999999</v>
      </c>
      <c r="AA76">
        <v>1.1517090000000001</v>
      </c>
      <c r="AB76">
        <v>3.01E-4</v>
      </c>
      <c r="AC76">
        <v>3.2600000000000001E-4</v>
      </c>
    </row>
    <row r="77" spans="1:29" x14ac:dyDescent="0.35">
      <c r="A77" t="s">
        <v>105</v>
      </c>
      <c r="B77">
        <v>1.3249089999999999</v>
      </c>
      <c r="C77">
        <v>3.4600000000000001E-4</v>
      </c>
      <c r="D77">
        <v>3.7500000000000001E-4</v>
      </c>
      <c r="E77">
        <v>1.3245260000000001</v>
      </c>
      <c r="F77">
        <v>-168.258814</v>
      </c>
      <c r="G77">
        <v>90.047871000000001</v>
      </c>
      <c r="H77">
        <v>-30.060331000000001</v>
      </c>
      <c r="I77">
        <v>11.735741000000001</v>
      </c>
      <c r="J77">
        <v>159.804822</v>
      </c>
      <c r="K77">
        <v>4.3976000000000001E-2</v>
      </c>
      <c r="L77">
        <v>4.7684999999999998E-2</v>
      </c>
      <c r="M77">
        <v>52.476427000000001</v>
      </c>
      <c r="N77">
        <v>-4.1999999999999998E-5</v>
      </c>
      <c r="O77">
        <v>3.1999999999999999E-5</v>
      </c>
      <c r="P77">
        <v>168.200346</v>
      </c>
      <c r="Q77">
        <v>4.3976000000000001E-2</v>
      </c>
      <c r="R77">
        <v>4.7684999999999998E-2</v>
      </c>
      <c r="S77">
        <v>0.95008599999999999</v>
      </c>
      <c r="T77">
        <v>1</v>
      </c>
      <c r="U77">
        <v>1</v>
      </c>
      <c r="V77">
        <v>159.89648299999999</v>
      </c>
      <c r="W77">
        <v>52.476416999999998</v>
      </c>
      <c r="X77">
        <v>168.287431</v>
      </c>
      <c r="Y77">
        <v>0.95013899999999996</v>
      </c>
      <c r="Z77">
        <v>99.922993000000005</v>
      </c>
      <c r="AA77">
        <v>1.1520950000000001</v>
      </c>
      <c r="AB77">
        <v>3.01E-4</v>
      </c>
      <c r="AC77">
        <v>3.2600000000000001E-4</v>
      </c>
    </row>
    <row r="78" spans="1:29" x14ac:dyDescent="0.35">
      <c r="A78" t="s">
        <v>106</v>
      </c>
      <c r="B78">
        <v>1.3249109999999999</v>
      </c>
      <c r="C78">
        <v>3.4600000000000001E-4</v>
      </c>
      <c r="D78">
        <v>3.7500000000000001E-4</v>
      </c>
      <c r="E78">
        <v>1.3245279999999999</v>
      </c>
      <c r="F78">
        <v>-168.258792</v>
      </c>
      <c r="G78">
        <v>90.047875000000005</v>
      </c>
      <c r="H78">
        <v>-30.060248000000001</v>
      </c>
      <c r="I78">
        <v>11.735763</v>
      </c>
      <c r="J78">
        <v>159.80509799999999</v>
      </c>
      <c r="K78">
        <v>4.3976000000000001E-2</v>
      </c>
      <c r="L78">
        <v>4.7684999999999998E-2</v>
      </c>
      <c r="M78">
        <v>52.476556000000002</v>
      </c>
      <c r="N78">
        <v>-4.1999999999999998E-5</v>
      </c>
      <c r="O78">
        <v>3.1999999999999999E-5</v>
      </c>
      <c r="P78">
        <v>168.200649</v>
      </c>
      <c r="Q78">
        <v>4.3976000000000001E-2</v>
      </c>
      <c r="R78">
        <v>4.7684999999999998E-2</v>
      </c>
      <c r="S78">
        <v>0.95008599999999999</v>
      </c>
      <c r="T78">
        <v>1</v>
      </c>
      <c r="U78">
        <v>1</v>
      </c>
      <c r="V78">
        <v>159.896759</v>
      </c>
      <c r="W78">
        <v>52.476545999999999</v>
      </c>
      <c r="X78">
        <v>168.287734</v>
      </c>
      <c r="Y78">
        <v>0.95013899999999996</v>
      </c>
      <c r="Z78">
        <v>99.922993000000005</v>
      </c>
      <c r="AA78">
        <v>1.1520969999999999</v>
      </c>
      <c r="AB78">
        <v>3.01E-4</v>
      </c>
      <c r="AC78">
        <v>3.2600000000000001E-4</v>
      </c>
    </row>
    <row r="79" spans="1:29" x14ac:dyDescent="0.35">
      <c r="A79" t="s">
        <v>107</v>
      </c>
      <c r="B79">
        <v>1.324311</v>
      </c>
      <c r="C79">
        <v>3.4600000000000001E-4</v>
      </c>
      <c r="D79">
        <v>3.7500000000000001E-4</v>
      </c>
      <c r="E79">
        <v>1.3239270000000001</v>
      </c>
      <c r="F79">
        <v>-168.278909</v>
      </c>
      <c r="G79">
        <v>90.042704000000001</v>
      </c>
      <c r="H79">
        <v>-30.083933999999999</v>
      </c>
      <c r="I79">
        <v>11.715647000000001</v>
      </c>
      <c r="J79">
        <v>159.70399499999999</v>
      </c>
      <c r="K79">
        <v>4.3958999999999998E-2</v>
      </c>
      <c r="L79">
        <v>4.7676999999999997E-2</v>
      </c>
      <c r="M79">
        <v>52.429321000000002</v>
      </c>
      <c r="N79">
        <v>-4.6999999999999997E-5</v>
      </c>
      <c r="O79">
        <v>3.6000000000000001E-5</v>
      </c>
      <c r="P79">
        <v>168.08985699999999</v>
      </c>
      <c r="Q79">
        <v>4.3958999999999998E-2</v>
      </c>
      <c r="R79">
        <v>4.7676999999999997E-2</v>
      </c>
      <c r="S79">
        <v>0.95011100000000004</v>
      </c>
      <c r="T79">
        <v>0.99999899999999997</v>
      </c>
      <c r="U79">
        <v>1</v>
      </c>
      <c r="V79">
        <v>159.79563099999999</v>
      </c>
      <c r="W79">
        <v>52.429310000000001</v>
      </c>
      <c r="X79">
        <v>168.17692</v>
      </c>
      <c r="Y79">
        <v>0.95016400000000001</v>
      </c>
      <c r="Z79">
        <v>99.922962999999996</v>
      </c>
      <c r="AA79">
        <v>1.1515740000000001</v>
      </c>
      <c r="AB79">
        <v>3.01E-4</v>
      </c>
      <c r="AC79">
        <v>3.2600000000000001E-4</v>
      </c>
    </row>
    <row r="80" spans="1:29" x14ac:dyDescent="0.35">
      <c r="A80" t="s">
        <v>108</v>
      </c>
      <c r="B80">
        <v>1.3249089999999999</v>
      </c>
      <c r="C80">
        <v>3.4600000000000001E-4</v>
      </c>
      <c r="D80">
        <v>3.7500000000000001E-4</v>
      </c>
      <c r="E80">
        <v>1.3245260000000001</v>
      </c>
      <c r="F80">
        <v>-168.258825</v>
      </c>
      <c r="G80">
        <v>90.047873999999993</v>
      </c>
      <c r="H80">
        <v>-30.060338000000002</v>
      </c>
      <c r="I80">
        <v>11.73573</v>
      </c>
      <c r="J80">
        <v>159.80478199999999</v>
      </c>
      <c r="K80">
        <v>4.3976000000000001E-2</v>
      </c>
      <c r="L80">
        <v>4.7684999999999998E-2</v>
      </c>
      <c r="M80">
        <v>52.476407999999999</v>
      </c>
      <c r="N80">
        <v>-4.1999999999999998E-5</v>
      </c>
      <c r="O80">
        <v>3.1999999999999999E-5</v>
      </c>
      <c r="P80">
        <v>168.20030199999999</v>
      </c>
      <c r="Q80">
        <v>4.3976000000000001E-2</v>
      </c>
      <c r="R80">
        <v>4.7684999999999998E-2</v>
      </c>
      <c r="S80">
        <v>0.95008599999999999</v>
      </c>
      <c r="T80">
        <v>1</v>
      </c>
      <c r="U80">
        <v>1</v>
      </c>
      <c r="V80">
        <v>159.896443</v>
      </c>
      <c r="W80">
        <v>52.476398000000003</v>
      </c>
      <c r="X80">
        <v>168.287387</v>
      </c>
      <c r="Y80">
        <v>0.95013899999999996</v>
      </c>
      <c r="Z80">
        <v>99.922993000000005</v>
      </c>
      <c r="AA80">
        <v>1.1520950000000001</v>
      </c>
      <c r="AB80">
        <v>3.01E-4</v>
      </c>
      <c r="AC80">
        <v>3.2600000000000001E-4</v>
      </c>
    </row>
    <row r="81" spans="1:29" x14ac:dyDescent="0.35">
      <c r="A81" t="s">
        <v>109</v>
      </c>
      <c r="B81">
        <v>6.7073809999999998</v>
      </c>
      <c r="C81">
        <v>3.4600000000000001E-4</v>
      </c>
      <c r="D81">
        <v>4.4354050000000003</v>
      </c>
      <c r="E81">
        <v>5.9017759999999999</v>
      </c>
      <c r="F81">
        <v>-167.98585600000001</v>
      </c>
      <c r="G81">
        <v>90.030073000000002</v>
      </c>
      <c r="H81">
        <v>-47.900083000000002</v>
      </c>
      <c r="I81">
        <v>52.572645999999999</v>
      </c>
      <c r="J81">
        <v>810.19872799999996</v>
      </c>
      <c r="K81">
        <v>4.3894000000000002E-2</v>
      </c>
      <c r="L81">
        <v>536.12785499999995</v>
      </c>
      <c r="M81">
        <v>260.89527399999997</v>
      </c>
      <c r="N81">
        <v>-6.2000000000000003E-5</v>
      </c>
      <c r="O81">
        <v>172.52482800000001</v>
      </c>
      <c r="P81">
        <v>851.16879800000004</v>
      </c>
      <c r="Q81">
        <v>4.3894000000000002E-2</v>
      </c>
      <c r="R81">
        <v>563.20324400000004</v>
      </c>
      <c r="S81">
        <v>0.95186599999999999</v>
      </c>
      <c r="T81">
        <v>0.99999899999999997</v>
      </c>
      <c r="U81">
        <v>0.95192600000000005</v>
      </c>
      <c r="V81">
        <v>1346.3704789999999</v>
      </c>
      <c r="W81">
        <v>433.42003999999997</v>
      </c>
      <c r="X81">
        <v>1414.4138</v>
      </c>
      <c r="Y81">
        <v>0.95189299999999999</v>
      </c>
      <c r="Z81">
        <v>53.080362000000001</v>
      </c>
      <c r="AA81">
        <v>5.8325050000000003</v>
      </c>
      <c r="AB81">
        <v>3.01E-4</v>
      </c>
      <c r="AC81">
        <v>3.8568739999999999</v>
      </c>
    </row>
    <row r="82" spans="1:29" x14ac:dyDescent="0.35">
      <c r="A82" t="s">
        <v>110</v>
      </c>
      <c r="B82">
        <v>6.8342390000000002</v>
      </c>
      <c r="C82">
        <v>8.7984139999999993</v>
      </c>
      <c r="D82">
        <v>8.7852239999999995</v>
      </c>
      <c r="E82">
        <v>2.2843010000000001</v>
      </c>
      <c r="F82">
        <v>47.583582</v>
      </c>
      <c r="G82">
        <v>-81.194806</v>
      </c>
      <c r="H82">
        <v>158.810652</v>
      </c>
      <c r="I82">
        <v>11.970602</v>
      </c>
      <c r="J82">
        <v>-826.16445299999998</v>
      </c>
      <c r="K82">
        <v>-1103.2349810000001</v>
      </c>
      <c r="L82">
        <v>-1102.1323279999999</v>
      </c>
      <c r="M82">
        <v>263.77899600000001</v>
      </c>
      <c r="N82">
        <v>171.90315899999999</v>
      </c>
      <c r="O82">
        <v>171.79093800000001</v>
      </c>
      <c r="P82">
        <v>867.25259400000004</v>
      </c>
      <c r="Q82">
        <v>1116.547411</v>
      </c>
      <c r="R82">
        <v>1115.4406280000001</v>
      </c>
      <c r="S82">
        <v>-0.952623</v>
      </c>
      <c r="T82">
        <v>-0.98807699999999998</v>
      </c>
      <c r="U82">
        <v>-0.98806899999999998</v>
      </c>
      <c r="V82">
        <v>-3031.5317610000002</v>
      </c>
      <c r="W82">
        <v>607.47309399999995</v>
      </c>
      <c r="X82">
        <v>3091.7969499999999</v>
      </c>
      <c r="Y82">
        <v>-0.98050800000000005</v>
      </c>
      <c r="Z82">
        <v>9.414752</v>
      </c>
      <c r="AA82">
        <v>5.9428159999999997</v>
      </c>
      <c r="AB82">
        <v>7.6507949999999996</v>
      </c>
      <c r="AC82">
        <v>7.6393250000000004</v>
      </c>
    </row>
    <row r="83" spans="1:29" x14ac:dyDescent="0.35">
      <c r="A83" t="s">
        <v>111</v>
      </c>
      <c r="B83">
        <v>8.5552279999999996</v>
      </c>
      <c r="C83">
        <v>12.360412999999999</v>
      </c>
      <c r="D83">
        <v>9.6163679999999996</v>
      </c>
      <c r="E83">
        <v>4.1832859999999998</v>
      </c>
      <c r="F83">
        <v>56.323518999999997</v>
      </c>
      <c r="G83">
        <v>-79.269076999999996</v>
      </c>
      <c r="H83">
        <v>170.290257</v>
      </c>
      <c r="I83">
        <v>54.433186999999997</v>
      </c>
      <c r="J83">
        <v>-971.03891699999997</v>
      </c>
      <c r="K83">
        <v>-1540.306055</v>
      </c>
      <c r="L83">
        <v>-1143.8583550000001</v>
      </c>
      <c r="M83">
        <v>483.91760900000003</v>
      </c>
      <c r="N83">
        <v>294.040728</v>
      </c>
      <c r="O83">
        <v>425.52729299999999</v>
      </c>
      <c r="P83">
        <v>1084.939091</v>
      </c>
      <c r="Q83">
        <v>1568.120752</v>
      </c>
      <c r="R83">
        <v>1220.4447600000001</v>
      </c>
      <c r="S83">
        <v>-0.89501699999999995</v>
      </c>
      <c r="T83">
        <v>-0.98226199999999997</v>
      </c>
      <c r="U83">
        <v>-0.93724700000000005</v>
      </c>
      <c r="V83">
        <v>-3655.2033259999998</v>
      </c>
      <c r="W83">
        <v>1203.4856299999999</v>
      </c>
      <c r="X83">
        <v>3848.2319339999999</v>
      </c>
      <c r="Y83">
        <v>-0.94984000000000002</v>
      </c>
      <c r="Z83">
        <v>13.841818</v>
      </c>
      <c r="AA83">
        <v>7.4393289999999999</v>
      </c>
      <c r="AB83">
        <v>10.748184999999999</v>
      </c>
      <c r="AC83">
        <v>8.3620590000000004</v>
      </c>
    </row>
    <row r="84" spans="1:29" x14ac:dyDescent="0.35">
      <c r="A84" t="s">
        <v>112</v>
      </c>
      <c r="B84">
        <v>16.01248</v>
      </c>
      <c r="C84">
        <v>20.313748</v>
      </c>
      <c r="D84">
        <v>17.241140000000001</v>
      </c>
      <c r="E84">
        <v>4.3390250000000004</v>
      </c>
      <c r="F84">
        <v>43.726111000000003</v>
      </c>
      <c r="G84">
        <v>-83.627447000000004</v>
      </c>
      <c r="H84">
        <v>161.160031</v>
      </c>
      <c r="I84">
        <v>54.959536999999997</v>
      </c>
      <c r="J84">
        <v>-1971.315184</v>
      </c>
      <c r="K84">
        <v>-2560.9737719999998</v>
      </c>
      <c r="L84">
        <v>-2146.436377</v>
      </c>
      <c r="M84">
        <v>487.21216399999997</v>
      </c>
      <c r="N84">
        <v>288.10592200000002</v>
      </c>
      <c r="O84">
        <v>427.12751800000001</v>
      </c>
      <c r="P84">
        <v>2030.6302579999999</v>
      </c>
      <c r="Q84">
        <v>2577.128573</v>
      </c>
      <c r="R84">
        <v>2188.5216559999999</v>
      </c>
      <c r="S84">
        <v>-0.97079000000000004</v>
      </c>
      <c r="T84">
        <v>-0.99373100000000003</v>
      </c>
      <c r="U84">
        <v>-0.98077000000000003</v>
      </c>
      <c r="V84">
        <v>-6678.7253309999996</v>
      </c>
      <c r="W84">
        <v>1202.445604</v>
      </c>
      <c r="X84">
        <v>6786.1069459999999</v>
      </c>
      <c r="Y84">
        <v>-0.98417600000000005</v>
      </c>
      <c r="Z84">
        <v>8.1430749999999996</v>
      </c>
      <c r="AA84">
        <v>13.923895</v>
      </c>
      <c r="AB84">
        <v>17.664128000000002</v>
      </c>
      <c r="AC84">
        <v>14.992295</v>
      </c>
    </row>
    <row r="85" spans="1:29" x14ac:dyDescent="0.35">
      <c r="A85" t="s">
        <v>113</v>
      </c>
      <c r="B85">
        <v>23.566859000000001</v>
      </c>
      <c r="C85">
        <v>26.216837999999999</v>
      </c>
      <c r="D85">
        <v>22.74811</v>
      </c>
      <c r="E85">
        <v>3.4206989999999999</v>
      </c>
      <c r="F85">
        <v>36.971196999999997</v>
      </c>
      <c r="G85">
        <v>-85.763889000000006</v>
      </c>
      <c r="H85">
        <v>157.881935</v>
      </c>
      <c r="I85">
        <v>84.816599999999994</v>
      </c>
      <c r="J85">
        <v>-2966.044695</v>
      </c>
      <c r="K85">
        <v>-3317.4698020000001</v>
      </c>
      <c r="L85">
        <v>-2860.0927230000002</v>
      </c>
      <c r="M85">
        <v>369.56953900000002</v>
      </c>
      <c r="N85">
        <v>246.936037</v>
      </c>
      <c r="O85">
        <v>400.046944</v>
      </c>
      <c r="P85">
        <v>2988.980223</v>
      </c>
      <c r="Q85">
        <v>3326.6474560000001</v>
      </c>
      <c r="R85">
        <v>2887.9348920000002</v>
      </c>
      <c r="S85">
        <v>-0.99232699999999996</v>
      </c>
      <c r="T85">
        <v>-0.99724100000000004</v>
      </c>
      <c r="U85">
        <v>-0.99035899999999999</v>
      </c>
      <c r="V85">
        <v>-9143.6072189999995</v>
      </c>
      <c r="W85">
        <v>1016.552519</v>
      </c>
      <c r="X85">
        <v>9199.9419560000006</v>
      </c>
      <c r="Y85">
        <v>-0.99387700000000001</v>
      </c>
      <c r="Z85">
        <v>4.77386</v>
      </c>
      <c r="AA85">
        <v>20.492920999999999</v>
      </c>
      <c r="AB85">
        <v>22.797249999999998</v>
      </c>
      <c r="AC85">
        <v>19.780964999999998</v>
      </c>
    </row>
    <row r="86" spans="1:29" x14ac:dyDescent="0.35">
      <c r="A86" t="s">
        <v>114</v>
      </c>
      <c r="B86">
        <v>23.742899000000001</v>
      </c>
      <c r="C86">
        <v>30.838290000000001</v>
      </c>
      <c r="D86">
        <v>24.078979</v>
      </c>
      <c r="E86">
        <v>7.4327300000000003</v>
      </c>
      <c r="F86">
        <v>36.460841000000002</v>
      </c>
      <c r="G86">
        <v>-89.432593999999995</v>
      </c>
      <c r="H86">
        <v>156.070064</v>
      </c>
      <c r="I86">
        <v>69.456791999999993</v>
      </c>
      <c r="J86">
        <v>-2991.8129789999998</v>
      </c>
      <c r="K86">
        <v>-3913.2345879999998</v>
      </c>
      <c r="L86">
        <v>-3039.69596</v>
      </c>
      <c r="M86">
        <v>344.94044200000002</v>
      </c>
      <c r="N86">
        <v>39.410049000000001</v>
      </c>
      <c r="O86">
        <v>326.97267499999998</v>
      </c>
      <c r="P86">
        <v>3011.6322500000001</v>
      </c>
      <c r="Q86">
        <v>3913.433031</v>
      </c>
      <c r="R86">
        <v>3057.2312080000002</v>
      </c>
      <c r="S86">
        <v>-0.99341900000000005</v>
      </c>
      <c r="T86">
        <v>-0.99994899999999998</v>
      </c>
      <c r="U86">
        <v>-0.99426400000000004</v>
      </c>
      <c r="V86">
        <v>-9944.7435249999999</v>
      </c>
      <c r="W86">
        <v>711.32316600000001</v>
      </c>
      <c r="X86">
        <v>9970.1506719999998</v>
      </c>
      <c r="Y86">
        <v>-0.99745200000000001</v>
      </c>
      <c r="Z86">
        <v>9.4829450000000008</v>
      </c>
      <c r="AA86">
        <v>20.645999</v>
      </c>
      <c r="AB86">
        <v>26.815904</v>
      </c>
      <c r="AC86">
        <v>20.938241999999999</v>
      </c>
    </row>
    <row r="87" spans="1:29" x14ac:dyDescent="0.35">
      <c r="A87" t="s">
        <v>115</v>
      </c>
      <c r="B87">
        <v>27.039128000000002</v>
      </c>
      <c r="C87">
        <v>28.301798999999999</v>
      </c>
      <c r="D87">
        <v>28.301770000000001</v>
      </c>
      <c r="E87">
        <v>1.333418</v>
      </c>
      <c r="F87">
        <v>30.914486</v>
      </c>
      <c r="G87">
        <v>-89.973506999999998</v>
      </c>
      <c r="H87">
        <v>150.02649500000001</v>
      </c>
      <c r="I87">
        <v>11.710077999999999</v>
      </c>
      <c r="J87">
        <v>-3430.3849230000001</v>
      </c>
      <c r="K87">
        <v>-3592.7359409999999</v>
      </c>
      <c r="L87">
        <v>-3594.1530039999998</v>
      </c>
      <c r="M87">
        <v>59.832582000000002</v>
      </c>
      <c r="N87">
        <v>0.98069799999999996</v>
      </c>
      <c r="O87">
        <v>4.4128040000000004</v>
      </c>
      <c r="P87">
        <v>3430.9066819999998</v>
      </c>
      <c r="Q87">
        <v>3592.7360749999998</v>
      </c>
      <c r="R87">
        <v>3594.1557130000001</v>
      </c>
      <c r="S87">
        <v>-0.99984799999999996</v>
      </c>
      <c r="T87">
        <v>-1</v>
      </c>
      <c r="U87">
        <v>-0.99999899999999997</v>
      </c>
      <c r="V87">
        <v>-10617.273867</v>
      </c>
      <c r="W87">
        <v>65.226084</v>
      </c>
      <c r="X87">
        <v>10617.47422</v>
      </c>
      <c r="Y87">
        <v>-0.99998100000000001</v>
      </c>
      <c r="Z87">
        <v>1.594282</v>
      </c>
      <c r="AA87">
        <v>23.512284999999999</v>
      </c>
      <c r="AB87">
        <v>24.61026</v>
      </c>
      <c r="AC87">
        <v>24.610233999999998</v>
      </c>
    </row>
    <row r="88" spans="1:29" x14ac:dyDescent="0.35">
      <c r="A88" t="s">
        <v>116</v>
      </c>
      <c r="B88">
        <v>19.232517999999999</v>
      </c>
      <c r="C88">
        <v>20.491692</v>
      </c>
      <c r="D88">
        <v>20.491662999999999</v>
      </c>
      <c r="E88">
        <v>1.3308249999999999</v>
      </c>
      <c r="F88">
        <v>31.239882999999999</v>
      </c>
      <c r="G88">
        <v>-90.003926000000007</v>
      </c>
      <c r="H88">
        <v>149.99607700000001</v>
      </c>
      <c r="I88">
        <v>11.713861</v>
      </c>
      <c r="J88">
        <v>-2439.9313080000002</v>
      </c>
      <c r="K88">
        <v>-2601.1365289999999</v>
      </c>
      <c r="L88">
        <v>-2602.0188039999998</v>
      </c>
      <c r="M88">
        <v>56.540595000000003</v>
      </c>
      <c r="N88">
        <v>0.71516000000000002</v>
      </c>
      <c r="O88">
        <v>1.8833770000000001</v>
      </c>
      <c r="P88">
        <v>2440.5863279999999</v>
      </c>
      <c r="Q88">
        <v>2601.1366269999999</v>
      </c>
      <c r="R88">
        <v>2602.0194849999998</v>
      </c>
      <c r="S88">
        <v>-0.99973199999999995</v>
      </c>
      <c r="T88">
        <v>-1</v>
      </c>
      <c r="U88">
        <v>-1</v>
      </c>
      <c r="V88">
        <v>-7643.0866400000004</v>
      </c>
      <c r="W88">
        <v>59.139131999999996</v>
      </c>
      <c r="X88">
        <v>7643.3154340000001</v>
      </c>
      <c r="Y88">
        <v>-0.99997000000000003</v>
      </c>
      <c r="Z88">
        <v>2.210283</v>
      </c>
      <c r="AA88">
        <v>16.723928000000001</v>
      </c>
      <c r="AB88">
        <v>17.818861999999999</v>
      </c>
      <c r="AC88">
        <v>17.818836999999998</v>
      </c>
    </row>
    <row r="89" spans="1:29" x14ac:dyDescent="0.35">
      <c r="A89" t="s">
        <v>117</v>
      </c>
      <c r="B89">
        <v>15.147902</v>
      </c>
      <c r="C89">
        <v>16.251306</v>
      </c>
      <c r="D89">
        <v>16.404049000000001</v>
      </c>
      <c r="E89">
        <v>1.2563740000000001</v>
      </c>
      <c r="F89">
        <v>31.537412</v>
      </c>
      <c r="G89">
        <v>-89.861209000000002</v>
      </c>
      <c r="H89">
        <v>149.962028</v>
      </c>
      <c r="I89">
        <v>5.3245800000000001</v>
      </c>
      <c r="J89">
        <v>-1921.146483</v>
      </c>
      <c r="K89">
        <v>-2062.5128770000001</v>
      </c>
      <c r="L89">
        <v>-2082.52754</v>
      </c>
      <c r="M89">
        <v>55.293365000000001</v>
      </c>
      <c r="N89">
        <v>6.7593769999999997</v>
      </c>
      <c r="O89">
        <v>1.0476479999999999</v>
      </c>
      <c r="P89">
        <v>1921.9420299999999</v>
      </c>
      <c r="Q89">
        <v>2062.5239529999999</v>
      </c>
      <c r="R89">
        <v>2082.5278039999998</v>
      </c>
      <c r="S89">
        <v>-0.99958599999999997</v>
      </c>
      <c r="T89">
        <v>-0.99999499999999997</v>
      </c>
      <c r="U89">
        <v>-1</v>
      </c>
      <c r="V89">
        <v>-6066.1868999999997</v>
      </c>
      <c r="W89">
        <v>63.100391000000002</v>
      </c>
      <c r="X89">
        <v>6066.5150759999997</v>
      </c>
      <c r="Y89">
        <v>-0.999946</v>
      </c>
      <c r="Z89">
        <v>2.6273919999999999</v>
      </c>
      <c r="AA89">
        <v>13.172089</v>
      </c>
      <c r="AB89">
        <v>14.13157</v>
      </c>
      <c r="AC89">
        <v>14.264390000000001</v>
      </c>
    </row>
    <row r="90" spans="1:29" x14ac:dyDescent="0.35">
      <c r="A90" t="s">
        <v>118</v>
      </c>
      <c r="B90">
        <v>7.3246349999999998</v>
      </c>
      <c r="C90">
        <v>8.5713600000000003</v>
      </c>
      <c r="D90">
        <v>8.5713310000000007</v>
      </c>
      <c r="E90">
        <v>1.3249629999999999</v>
      </c>
      <c r="F90">
        <v>33.151091999999998</v>
      </c>
      <c r="G90">
        <v>-90.094082999999998</v>
      </c>
      <c r="H90">
        <v>149.905923</v>
      </c>
      <c r="I90">
        <v>11.669273</v>
      </c>
      <c r="J90">
        <v>-927.47009200000002</v>
      </c>
      <c r="K90">
        <v>-1087.551451</v>
      </c>
      <c r="L90">
        <v>-1087.9490450000001</v>
      </c>
      <c r="M90">
        <v>53.607345000000002</v>
      </c>
      <c r="N90">
        <v>-0.36666399999999999</v>
      </c>
      <c r="O90">
        <v>0.30031600000000003</v>
      </c>
      <c r="P90">
        <v>929.01804000000004</v>
      </c>
      <c r="Q90">
        <v>1087.5515130000001</v>
      </c>
      <c r="R90">
        <v>1087.949087</v>
      </c>
      <c r="S90">
        <v>-0.99833400000000005</v>
      </c>
      <c r="T90">
        <v>-1</v>
      </c>
      <c r="U90">
        <v>-1</v>
      </c>
      <c r="V90">
        <v>-3102.9705880000001</v>
      </c>
      <c r="W90">
        <v>53.540996999999997</v>
      </c>
      <c r="X90">
        <v>3103.432472</v>
      </c>
      <c r="Y90">
        <v>-0.99985100000000005</v>
      </c>
      <c r="Z90">
        <v>5.4172520000000004</v>
      </c>
      <c r="AA90">
        <v>6.3692479999999998</v>
      </c>
      <c r="AB90">
        <v>7.4533560000000003</v>
      </c>
      <c r="AC90">
        <v>7.4533310000000004</v>
      </c>
    </row>
    <row r="91" spans="1:29" x14ac:dyDescent="0.35">
      <c r="A91" t="s">
        <v>119</v>
      </c>
      <c r="B91">
        <v>7.2279949999999999</v>
      </c>
      <c r="C91">
        <v>3.9155700000000002</v>
      </c>
      <c r="D91">
        <v>7.3389680000000004</v>
      </c>
      <c r="E91">
        <v>3.8804509999999999</v>
      </c>
      <c r="F91">
        <v>33.202472</v>
      </c>
      <c r="G91">
        <v>-66.325693999999999</v>
      </c>
      <c r="H91">
        <v>152.82501199999999</v>
      </c>
      <c r="I91">
        <v>-106.334661</v>
      </c>
      <c r="J91">
        <v>-915.31151199999999</v>
      </c>
      <c r="K91">
        <v>-454.84359499999999</v>
      </c>
      <c r="L91">
        <v>-930.33091999999999</v>
      </c>
      <c r="M91">
        <v>53.399093000000001</v>
      </c>
      <c r="N91">
        <v>200.099707</v>
      </c>
      <c r="O91">
        <v>47.606535000000001</v>
      </c>
      <c r="P91">
        <v>916.86783500000001</v>
      </c>
      <c r="Q91">
        <v>496.91305899999998</v>
      </c>
      <c r="R91">
        <v>931.54817500000001</v>
      </c>
      <c r="S91">
        <v>-0.99830300000000005</v>
      </c>
      <c r="T91">
        <v>-0.91533799999999998</v>
      </c>
      <c r="U91">
        <v>-0.99869300000000005</v>
      </c>
      <c r="V91">
        <v>-2300.4860269999999</v>
      </c>
      <c r="W91">
        <v>301.10533400000003</v>
      </c>
      <c r="X91">
        <v>2320.1078389999998</v>
      </c>
      <c r="Y91">
        <v>-0.99154299999999995</v>
      </c>
      <c r="Z91">
        <v>21.174510999999999</v>
      </c>
      <c r="AA91">
        <v>6.2852129999999997</v>
      </c>
      <c r="AB91">
        <v>3.4048440000000002</v>
      </c>
      <c r="AC91">
        <v>6.3817120000000003</v>
      </c>
    </row>
    <row r="92" spans="1:29" x14ac:dyDescent="0.35">
      <c r="A92" t="s">
        <v>120</v>
      </c>
      <c r="B92">
        <v>5.8911030000000002</v>
      </c>
      <c r="C92">
        <v>2.7437179999999999</v>
      </c>
      <c r="D92">
        <v>6.0015080000000003</v>
      </c>
      <c r="E92">
        <v>3.8810509999999998</v>
      </c>
      <c r="F92">
        <v>33.962581999999998</v>
      </c>
      <c r="G92">
        <v>-54.954528000000003</v>
      </c>
      <c r="H92">
        <v>153.481919</v>
      </c>
      <c r="I92">
        <v>-106.33451599999999</v>
      </c>
      <c r="J92">
        <v>-745.5684</v>
      </c>
      <c r="K92">
        <v>-284.85514000000001</v>
      </c>
      <c r="L92">
        <v>-760.38417900000002</v>
      </c>
      <c r="M92">
        <v>53.306463999999998</v>
      </c>
      <c r="N92">
        <v>200.29968600000001</v>
      </c>
      <c r="O92">
        <v>47.256565999999999</v>
      </c>
      <c r="P92">
        <v>747.47161700000004</v>
      </c>
      <c r="Q92">
        <v>348.22753399999999</v>
      </c>
      <c r="R92">
        <v>761.85122100000001</v>
      </c>
      <c r="S92">
        <v>-0.99745399999999995</v>
      </c>
      <c r="T92">
        <v>-0.81801400000000002</v>
      </c>
      <c r="U92">
        <v>-0.99807400000000002</v>
      </c>
      <c r="V92">
        <v>-1790.80772</v>
      </c>
      <c r="W92">
        <v>300.86271699999998</v>
      </c>
      <c r="X92">
        <v>1815.904916</v>
      </c>
      <c r="Y92">
        <v>-0.98617900000000003</v>
      </c>
      <c r="Z92">
        <v>27.056213</v>
      </c>
      <c r="AA92">
        <v>5.1226979999999998</v>
      </c>
      <c r="AB92">
        <v>2.3858419999999998</v>
      </c>
      <c r="AC92">
        <v>5.2187020000000004</v>
      </c>
    </row>
    <row r="93" spans="1:29" x14ac:dyDescent="0.35">
      <c r="A93" t="s">
        <v>121</v>
      </c>
      <c r="B93">
        <v>1.3238890000000001</v>
      </c>
      <c r="C93">
        <v>0.16100900000000001</v>
      </c>
      <c r="D93">
        <v>3.7500000000000001E-4</v>
      </c>
      <c r="E93">
        <v>1.25108</v>
      </c>
      <c r="F93">
        <v>-168.30281400000001</v>
      </c>
      <c r="G93">
        <v>71.789303000000004</v>
      </c>
      <c r="H93">
        <v>-30.08297</v>
      </c>
      <c r="I93">
        <v>5.3019080000000001</v>
      </c>
      <c r="J93">
        <v>159.63489799999999</v>
      </c>
      <c r="K93">
        <v>19.419578000000001</v>
      </c>
      <c r="L93">
        <v>4.7646000000000001E-2</v>
      </c>
      <c r="M93">
        <v>52.401114</v>
      </c>
      <c r="N93">
        <v>6.3625670000000003</v>
      </c>
      <c r="O93">
        <v>2.0000000000000002E-5</v>
      </c>
      <c r="P93">
        <v>168.01540800000001</v>
      </c>
      <c r="Q93">
        <v>20.435320000000001</v>
      </c>
      <c r="R93">
        <v>4.7646000000000001E-2</v>
      </c>
      <c r="S93">
        <v>0.95012099999999999</v>
      </c>
      <c r="T93">
        <v>0.950295</v>
      </c>
      <c r="U93">
        <v>1</v>
      </c>
      <c r="V93">
        <v>179.10212300000001</v>
      </c>
      <c r="W93">
        <v>58.763702000000002</v>
      </c>
      <c r="X93">
        <v>188.496003</v>
      </c>
      <c r="Y93">
        <v>0.95016400000000001</v>
      </c>
      <c r="Z93">
        <v>84.216168999999994</v>
      </c>
      <c r="AA93">
        <v>1.1512070000000001</v>
      </c>
      <c r="AB93">
        <v>0.14000799999999999</v>
      </c>
      <c r="AC93">
        <v>3.2600000000000001E-4</v>
      </c>
    </row>
    <row r="94" spans="1:29" x14ac:dyDescent="0.35">
      <c r="A94" t="s">
        <v>122</v>
      </c>
      <c r="B94">
        <v>1.3242119999999999</v>
      </c>
      <c r="C94">
        <v>3.4600000000000001E-4</v>
      </c>
      <c r="D94">
        <v>3.7500000000000001E-4</v>
      </c>
      <c r="E94">
        <v>1.323828</v>
      </c>
      <c r="F94">
        <v>-168.288062</v>
      </c>
      <c r="G94">
        <v>90.038878999999994</v>
      </c>
      <c r="H94">
        <v>-30.084164000000001</v>
      </c>
      <c r="I94">
        <v>11.706495</v>
      </c>
      <c r="J94">
        <v>159.68737200000001</v>
      </c>
      <c r="K94">
        <v>4.3949000000000002E-2</v>
      </c>
      <c r="L94">
        <v>4.7678999999999999E-2</v>
      </c>
      <c r="M94">
        <v>52.421559000000002</v>
      </c>
      <c r="N94">
        <v>-5.0000000000000002E-5</v>
      </c>
      <c r="O94">
        <v>3.4999999999999997E-5</v>
      </c>
      <c r="P94">
        <v>168.071642</v>
      </c>
      <c r="Q94">
        <v>4.3949000000000002E-2</v>
      </c>
      <c r="R94">
        <v>4.7678999999999999E-2</v>
      </c>
      <c r="S94">
        <v>0.95011500000000004</v>
      </c>
      <c r="T94">
        <v>0.99999899999999997</v>
      </c>
      <c r="U94">
        <v>1</v>
      </c>
      <c r="V94">
        <v>159.77900099999999</v>
      </c>
      <c r="W94">
        <v>52.421543999999997</v>
      </c>
      <c r="X94">
        <v>168.15869699999999</v>
      </c>
      <c r="Y94">
        <v>0.95016800000000001</v>
      </c>
      <c r="Z94">
        <v>99.922966000000002</v>
      </c>
      <c r="AA94">
        <v>1.1514880000000001</v>
      </c>
      <c r="AB94">
        <v>3.01E-4</v>
      </c>
      <c r="AC94">
        <v>3.2600000000000001E-4</v>
      </c>
    </row>
    <row r="95" spans="1:29" x14ac:dyDescent="0.35">
      <c r="A95" t="s">
        <v>123</v>
      </c>
      <c r="B95">
        <v>1.3244260000000001</v>
      </c>
      <c r="C95">
        <v>3.4600000000000001E-4</v>
      </c>
      <c r="D95">
        <v>3.7500000000000001E-4</v>
      </c>
      <c r="E95">
        <v>1.3240419999999999</v>
      </c>
      <c r="F95">
        <v>-168.27583100000001</v>
      </c>
      <c r="G95">
        <v>90.040042999999997</v>
      </c>
      <c r="H95">
        <v>-30.078082999999999</v>
      </c>
      <c r="I95">
        <v>11.718724999999999</v>
      </c>
      <c r="J95">
        <v>159.72337200000001</v>
      </c>
      <c r="K95">
        <v>4.3959999999999999E-2</v>
      </c>
      <c r="L95">
        <v>4.7676000000000003E-2</v>
      </c>
      <c r="M95">
        <v>52.438374000000003</v>
      </c>
      <c r="N95">
        <v>-4.6E-5</v>
      </c>
      <c r="O95">
        <v>3.4E-5</v>
      </c>
      <c r="P95">
        <v>168.11108999999999</v>
      </c>
      <c r="Q95">
        <v>4.3959999999999999E-2</v>
      </c>
      <c r="R95">
        <v>4.7676000000000003E-2</v>
      </c>
      <c r="S95">
        <v>0.95010600000000001</v>
      </c>
      <c r="T95">
        <v>0.99999899999999997</v>
      </c>
      <c r="U95">
        <v>1</v>
      </c>
      <c r="V95">
        <v>159.81500800000001</v>
      </c>
      <c r="W95">
        <v>52.438361999999998</v>
      </c>
      <c r="X95">
        <v>168.19815299999999</v>
      </c>
      <c r="Y95">
        <v>0.95015899999999998</v>
      </c>
      <c r="Z95">
        <v>99.922972000000001</v>
      </c>
      <c r="AA95">
        <v>1.1516740000000001</v>
      </c>
      <c r="AB95">
        <v>3.01E-4</v>
      </c>
      <c r="AC95">
        <v>3.2600000000000001E-4</v>
      </c>
    </row>
    <row r="96" spans="1:29" x14ac:dyDescent="0.35">
      <c r="A96" t="s">
        <v>124</v>
      </c>
      <c r="B96">
        <v>1.32477</v>
      </c>
      <c r="C96">
        <v>3.4600000000000001E-4</v>
      </c>
      <c r="D96">
        <v>3.7500000000000001E-4</v>
      </c>
      <c r="E96">
        <v>1.324387</v>
      </c>
      <c r="F96">
        <v>-168.27302</v>
      </c>
      <c r="G96">
        <v>90.043968000000007</v>
      </c>
      <c r="H96">
        <v>-30.060359999999999</v>
      </c>
      <c r="I96">
        <v>11.721537</v>
      </c>
      <c r="J96">
        <v>159.78138799999999</v>
      </c>
      <c r="K96">
        <v>4.3958999999999998E-2</v>
      </c>
      <c r="L96">
        <v>4.7683999999999997E-2</v>
      </c>
      <c r="M96">
        <v>52.465482999999999</v>
      </c>
      <c r="N96">
        <v>-4.6E-5</v>
      </c>
      <c r="O96">
        <v>3.0000000000000001E-5</v>
      </c>
      <c r="P96">
        <v>168.174668</v>
      </c>
      <c r="Q96">
        <v>4.3958999999999998E-2</v>
      </c>
      <c r="R96">
        <v>4.7683999999999997E-2</v>
      </c>
      <c r="S96">
        <v>0.95009200000000005</v>
      </c>
      <c r="T96">
        <v>0.99999899999999997</v>
      </c>
      <c r="U96">
        <v>1</v>
      </c>
      <c r="V96">
        <v>159.873031</v>
      </c>
      <c r="W96">
        <v>52.465468000000001</v>
      </c>
      <c r="X96">
        <v>168.26173499999999</v>
      </c>
      <c r="Y96">
        <v>0.95014500000000002</v>
      </c>
      <c r="Z96">
        <v>99.923000999999999</v>
      </c>
      <c r="AA96">
        <v>1.1519740000000001</v>
      </c>
      <c r="AB96">
        <v>3.01E-4</v>
      </c>
      <c r="AC96">
        <v>3.2600000000000001E-4</v>
      </c>
    </row>
    <row r="97" spans="1:29" x14ac:dyDescent="0.35">
      <c r="A97" t="s">
        <v>125</v>
      </c>
      <c r="B97">
        <v>1.3247739999999999</v>
      </c>
      <c r="C97">
        <v>3.4600000000000001E-4</v>
      </c>
      <c r="D97">
        <v>3.7500000000000001E-4</v>
      </c>
      <c r="E97">
        <v>1.32439</v>
      </c>
      <c r="F97">
        <v>-168.27283499999999</v>
      </c>
      <c r="G97">
        <v>90.044010999999998</v>
      </c>
      <c r="H97">
        <v>-30.060272999999999</v>
      </c>
      <c r="I97">
        <v>11.721722</v>
      </c>
      <c r="J97">
        <v>159.78196800000001</v>
      </c>
      <c r="K97">
        <v>4.3958999999999998E-2</v>
      </c>
      <c r="L97">
        <v>4.7683999999999997E-2</v>
      </c>
      <c r="M97">
        <v>52.465753999999997</v>
      </c>
      <c r="N97">
        <v>-4.6E-5</v>
      </c>
      <c r="O97">
        <v>3.0000000000000001E-5</v>
      </c>
      <c r="P97">
        <v>168.17530300000001</v>
      </c>
      <c r="Q97">
        <v>4.3958999999999998E-2</v>
      </c>
      <c r="R97">
        <v>4.7683999999999997E-2</v>
      </c>
      <c r="S97">
        <v>0.95009200000000005</v>
      </c>
      <c r="T97">
        <v>0.99999899999999997</v>
      </c>
      <c r="U97">
        <v>1</v>
      </c>
      <c r="V97">
        <v>159.87361100000001</v>
      </c>
      <c r="W97">
        <v>52.465738999999999</v>
      </c>
      <c r="X97">
        <v>168.26237</v>
      </c>
      <c r="Y97">
        <v>0.95014500000000002</v>
      </c>
      <c r="Z97">
        <v>99.923000999999999</v>
      </c>
      <c r="AA97">
        <v>1.151977</v>
      </c>
      <c r="AB97">
        <v>3.01E-4</v>
      </c>
      <c r="AC97">
        <v>3.2600000000000001E-4</v>
      </c>
    </row>
    <row r="98" spans="1:29" x14ac:dyDescent="0.35">
      <c r="A98" t="s">
        <v>126</v>
      </c>
      <c r="B98">
        <v>1.324773</v>
      </c>
      <c r="C98">
        <v>3.4600000000000001E-4</v>
      </c>
      <c r="D98">
        <v>3.7500000000000001E-4</v>
      </c>
      <c r="E98">
        <v>1.32439</v>
      </c>
      <c r="F98">
        <v>-168.27288200000001</v>
      </c>
      <c r="G98">
        <v>90.044000999999994</v>
      </c>
      <c r="H98">
        <v>-30.06026</v>
      </c>
      <c r="I98">
        <v>11.721674999999999</v>
      </c>
      <c r="J98">
        <v>159.781916</v>
      </c>
      <c r="K98">
        <v>4.3958999999999998E-2</v>
      </c>
      <c r="L98">
        <v>4.7683999999999997E-2</v>
      </c>
      <c r="M98">
        <v>52.465730000000001</v>
      </c>
      <c r="N98">
        <v>-4.6E-5</v>
      </c>
      <c r="O98">
        <v>3.0000000000000001E-5</v>
      </c>
      <c r="P98">
        <v>168.17524599999999</v>
      </c>
      <c r="Q98">
        <v>4.3958999999999998E-2</v>
      </c>
      <c r="R98">
        <v>4.7683999999999997E-2</v>
      </c>
      <c r="S98">
        <v>0.95009200000000005</v>
      </c>
      <c r="T98">
        <v>0.99999899999999997</v>
      </c>
      <c r="U98">
        <v>1</v>
      </c>
      <c r="V98">
        <v>159.873559</v>
      </c>
      <c r="W98">
        <v>52.465715000000003</v>
      </c>
      <c r="X98">
        <v>168.26231300000001</v>
      </c>
      <c r="Y98">
        <v>0.95014500000000002</v>
      </c>
      <c r="Z98">
        <v>99.923000999999999</v>
      </c>
      <c r="AA98">
        <v>1.151977</v>
      </c>
      <c r="AB98">
        <v>3.01E-4</v>
      </c>
      <c r="AC98">
        <v>3.2600000000000001E-4</v>
      </c>
    </row>
    <row r="99" spans="1:29" x14ac:dyDescent="0.35">
      <c r="A99" t="s">
        <v>127</v>
      </c>
      <c r="B99">
        <v>1.3247770000000001</v>
      </c>
      <c r="C99">
        <v>3.4600000000000001E-4</v>
      </c>
      <c r="D99">
        <v>3.7500000000000001E-4</v>
      </c>
      <c r="E99">
        <v>1.3243940000000001</v>
      </c>
      <c r="F99">
        <v>-168.27252799999999</v>
      </c>
      <c r="G99">
        <v>90.044101999999995</v>
      </c>
      <c r="H99">
        <v>-30.060237999999998</v>
      </c>
      <c r="I99">
        <v>11.722028999999999</v>
      </c>
      <c r="J99">
        <v>159.78257099999999</v>
      </c>
      <c r="K99">
        <v>4.3959999999999999E-2</v>
      </c>
      <c r="L99">
        <v>4.7683999999999997E-2</v>
      </c>
      <c r="M99">
        <v>52.466036000000003</v>
      </c>
      <c r="N99">
        <v>-4.6E-5</v>
      </c>
      <c r="O99">
        <v>3.0000000000000001E-5</v>
      </c>
      <c r="P99">
        <v>168.17596499999999</v>
      </c>
      <c r="Q99">
        <v>4.3959999999999999E-2</v>
      </c>
      <c r="R99">
        <v>4.7683999999999997E-2</v>
      </c>
      <c r="S99">
        <v>0.95009200000000005</v>
      </c>
      <c r="T99">
        <v>0.99999899999999997</v>
      </c>
      <c r="U99">
        <v>1</v>
      </c>
      <c r="V99">
        <v>159.87421499999999</v>
      </c>
      <c r="W99">
        <v>52.466020999999998</v>
      </c>
      <c r="X99">
        <v>168.26303200000001</v>
      </c>
      <c r="Y99">
        <v>0.95014500000000002</v>
      </c>
      <c r="Z99">
        <v>99.923000999999999</v>
      </c>
      <c r="AA99">
        <v>1.15198</v>
      </c>
      <c r="AB99">
        <v>3.01E-4</v>
      </c>
      <c r="AC99">
        <v>3.2600000000000001E-4</v>
      </c>
    </row>
    <row r="100" spans="1:29" x14ac:dyDescent="0.35">
      <c r="A100" t="s">
        <v>128</v>
      </c>
      <c r="B100">
        <v>1.324775</v>
      </c>
      <c r="C100">
        <v>3.4600000000000001E-4</v>
      </c>
      <c r="D100">
        <v>3.7500000000000001E-4</v>
      </c>
      <c r="E100">
        <v>1.324392</v>
      </c>
      <c r="F100">
        <v>-168.272695</v>
      </c>
      <c r="G100">
        <v>90.044043000000002</v>
      </c>
      <c r="H100">
        <v>-30.060265999999999</v>
      </c>
      <c r="I100">
        <v>11.721862</v>
      </c>
      <c r="J100">
        <v>159.78222600000001</v>
      </c>
      <c r="K100">
        <v>4.3958999999999998E-2</v>
      </c>
      <c r="L100">
        <v>4.7683999999999997E-2</v>
      </c>
      <c r="M100">
        <v>52.465874999999997</v>
      </c>
      <c r="N100">
        <v>-4.6E-5</v>
      </c>
      <c r="O100">
        <v>3.0000000000000001E-5</v>
      </c>
      <c r="P100">
        <v>168.17558600000001</v>
      </c>
      <c r="Q100">
        <v>4.3958999999999998E-2</v>
      </c>
      <c r="R100">
        <v>4.7683999999999997E-2</v>
      </c>
      <c r="S100">
        <v>0.95009200000000005</v>
      </c>
      <c r="T100">
        <v>0.99999899999999997</v>
      </c>
      <c r="U100">
        <v>1</v>
      </c>
      <c r="V100">
        <v>159.87386900000001</v>
      </c>
      <c r="W100">
        <v>52.465859000000002</v>
      </c>
      <c r="X100">
        <v>168.262653</v>
      </c>
      <c r="Y100">
        <v>0.95014500000000002</v>
      </c>
      <c r="Z100">
        <v>99.923000999999999</v>
      </c>
      <c r="AA100">
        <v>1.1519779999999999</v>
      </c>
      <c r="AB100">
        <v>3.01E-4</v>
      </c>
      <c r="AC100">
        <v>3.2600000000000001E-4</v>
      </c>
    </row>
    <row r="101" spans="1:29" x14ac:dyDescent="0.35">
      <c r="A101" t="s">
        <v>129</v>
      </c>
      <c r="B101">
        <v>1.3249379999999999</v>
      </c>
      <c r="C101">
        <v>3.4600000000000001E-4</v>
      </c>
      <c r="D101">
        <v>3.7500000000000001E-4</v>
      </c>
      <c r="E101">
        <v>1.324554</v>
      </c>
      <c r="F101">
        <v>-168.25851900000001</v>
      </c>
      <c r="G101">
        <v>90.048028000000002</v>
      </c>
      <c r="H101">
        <v>-30.058990000000001</v>
      </c>
      <c r="I101">
        <v>11.736036</v>
      </c>
      <c r="J101">
        <v>159.80955800000001</v>
      </c>
      <c r="K101">
        <v>4.3976000000000001E-2</v>
      </c>
      <c r="L101">
        <v>4.7684999999999998E-2</v>
      </c>
      <c r="M101">
        <v>52.478639999999999</v>
      </c>
      <c r="N101">
        <v>-4.1999999999999998E-5</v>
      </c>
      <c r="O101">
        <v>3.1999999999999999E-5</v>
      </c>
      <c r="P101">
        <v>168.20553699999999</v>
      </c>
      <c r="Q101">
        <v>4.3976000000000001E-2</v>
      </c>
      <c r="R101">
        <v>4.7684999999999998E-2</v>
      </c>
      <c r="S101">
        <v>0.95008499999999996</v>
      </c>
      <c r="T101">
        <v>1</v>
      </c>
      <c r="U101">
        <v>1</v>
      </c>
      <c r="V101">
        <v>159.90122</v>
      </c>
      <c r="W101">
        <v>52.478630000000003</v>
      </c>
      <c r="X101">
        <v>168.29262199999999</v>
      </c>
      <c r="Y101">
        <v>0.95013800000000004</v>
      </c>
      <c r="Z101">
        <v>99.922995</v>
      </c>
      <c r="AA101">
        <v>1.15212</v>
      </c>
      <c r="AB101">
        <v>3.01E-4</v>
      </c>
      <c r="AC101">
        <v>3.2600000000000001E-4</v>
      </c>
    </row>
    <row r="102" spans="1:29" x14ac:dyDescent="0.35">
      <c r="A102" t="s">
        <v>130</v>
      </c>
      <c r="B102">
        <v>1.3249359999999999</v>
      </c>
      <c r="C102">
        <v>3.4600000000000001E-4</v>
      </c>
      <c r="D102">
        <v>3.7500000000000001E-4</v>
      </c>
      <c r="E102">
        <v>1.3245530000000001</v>
      </c>
      <c r="F102">
        <v>-168.258501</v>
      </c>
      <c r="G102">
        <v>90.048033000000004</v>
      </c>
      <c r="H102">
        <v>-30.059086000000001</v>
      </c>
      <c r="I102">
        <v>11.736053999999999</v>
      </c>
      <c r="J102">
        <v>159.80931699999999</v>
      </c>
      <c r="K102">
        <v>4.3976000000000001E-2</v>
      </c>
      <c r="L102">
        <v>4.7684999999999998E-2</v>
      </c>
      <c r="M102">
        <v>52.478527</v>
      </c>
      <c r="N102">
        <v>-4.1999999999999998E-5</v>
      </c>
      <c r="O102">
        <v>3.1999999999999999E-5</v>
      </c>
      <c r="P102">
        <v>168.20527300000001</v>
      </c>
      <c r="Q102">
        <v>4.3976000000000001E-2</v>
      </c>
      <c r="R102">
        <v>4.7684999999999998E-2</v>
      </c>
      <c r="S102">
        <v>0.95008499999999996</v>
      </c>
      <c r="T102">
        <v>1</v>
      </c>
      <c r="U102">
        <v>1</v>
      </c>
      <c r="V102">
        <v>159.90097900000001</v>
      </c>
      <c r="W102">
        <v>52.478516999999997</v>
      </c>
      <c r="X102">
        <v>168.29235800000001</v>
      </c>
      <c r="Y102">
        <v>0.95013800000000004</v>
      </c>
      <c r="Z102">
        <v>99.922995</v>
      </c>
      <c r="AA102">
        <v>1.152118</v>
      </c>
      <c r="AB102">
        <v>3.01E-4</v>
      </c>
      <c r="AC102">
        <v>3.2600000000000001E-4</v>
      </c>
    </row>
    <row r="103" spans="1:29" x14ac:dyDescent="0.35">
      <c r="A103" t="s">
        <v>131</v>
      </c>
      <c r="B103">
        <v>1.324937</v>
      </c>
      <c r="C103">
        <v>3.4600000000000001E-4</v>
      </c>
      <c r="D103">
        <v>3.7500000000000001E-4</v>
      </c>
      <c r="E103">
        <v>1.324554</v>
      </c>
      <c r="F103">
        <v>-168.258534</v>
      </c>
      <c r="G103">
        <v>90.048028000000002</v>
      </c>
      <c r="H103">
        <v>-30.058997000000002</v>
      </c>
      <c r="I103">
        <v>11.736020999999999</v>
      </c>
      <c r="J103">
        <v>159.80950300000001</v>
      </c>
      <c r="K103">
        <v>4.3976000000000001E-2</v>
      </c>
      <c r="L103">
        <v>4.7684999999999998E-2</v>
      </c>
      <c r="M103">
        <v>52.478614</v>
      </c>
      <c r="N103">
        <v>-4.1999999999999998E-5</v>
      </c>
      <c r="O103">
        <v>3.1999999999999999E-5</v>
      </c>
      <c r="P103">
        <v>168.205477</v>
      </c>
      <c r="Q103">
        <v>4.3976000000000001E-2</v>
      </c>
      <c r="R103">
        <v>4.7684999999999998E-2</v>
      </c>
      <c r="S103">
        <v>0.95008499999999996</v>
      </c>
      <c r="T103">
        <v>1</v>
      </c>
      <c r="U103">
        <v>1</v>
      </c>
      <c r="V103">
        <v>159.90116499999999</v>
      </c>
      <c r="W103">
        <v>52.478603999999997</v>
      </c>
      <c r="X103">
        <v>168.292562</v>
      </c>
      <c r="Y103">
        <v>0.95013800000000004</v>
      </c>
      <c r="Z103">
        <v>99.922995</v>
      </c>
      <c r="AA103">
        <v>1.1521189999999999</v>
      </c>
      <c r="AB103">
        <v>3.01E-4</v>
      </c>
      <c r="AC103">
        <v>3.2600000000000001E-4</v>
      </c>
    </row>
    <row r="104" spans="1:29" x14ac:dyDescent="0.35">
      <c r="A104" t="s">
        <v>132</v>
      </c>
      <c r="B104">
        <v>1.3249880000000001</v>
      </c>
      <c r="C104">
        <v>3.4600000000000001E-4</v>
      </c>
      <c r="D104">
        <v>3.7500000000000001E-4</v>
      </c>
      <c r="E104">
        <v>1.324605</v>
      </c>
      <c r="F104">
        <v>-168.26017400000001</v>
      </c>
      <c r="G104">
        <v>90.035533999999998</v>
      </c>
      <c r="H104">
        <v>-30.054034000000001</v>
      </c>
      <c r="I104">
        <v>11.734382</v>
      </c>
      <c r="J104">
        <v>159.818119</v>
      </c>
      <c r="K104">
        <v>4.3966999999999999E-2</v>
      </c>
      <c r="L104">
        <v>4.7683000000000003E-2</v>
      </c>
      <c r="M104">
        <v>52.482640000000004</v>
      </c>
      <c r="N104">
        <v>-4.0000000000000003E-5</v>
      </c>
      <c r="O104">
        <v>2.6999999999999999E-5</v>
      </c>
      <c r="P104">
        <v>168.21491800000001</v>
      </c>
      <c r="Q104">
        <v>4.3966999999999999E-2</v>
      </c>
      <c r="R104">
        <v>4.7683000000000003E-2</v>
      </c>
      <c r="S104">
        <v>0.95008300000000001</v>
      </c>
      <c r="T104">
        <v>1</v>
      </c>
      <c r="U104">
        <v>1</v>
      </c>
      <c r="V104">
        <v>159.90976900000001</v>
      </c>
      <c r="W104">
        <v>52.482627999999998</v>
      </c>
      <c r="X104">
        <v>168.30199200000001</v>
      </c>
      <c r="Y104">
        <v>0.95013599999999998</v>
      </c>
      <c r="Z104">
        <v>99.923011000000002</v>
      </c>
      <c r="AA104">
        <v>1.152164</v>
      </c>
      <c r="AB104">
        <v>3.01E-4</v>
      </c>
      <c r="AC104">
        <v>3.2600000000000001E-4</v>
      </c>
    </row>
    <row r="105" spans="1:29" x14ac:dyDescent="0.35">
      <c r="A105" t="s">
        <v>133</v>
      </c>
      <c r="B105">
        <v>1.3245899999999999</v>
      </c>
      <c r="C105">
        <v>3.4600000000000001E-4</v>
      </c>
      <c r="D105">
        <v>3.7500000000000001E-4</v>
      </c>
      <c r="E105">
        <v>1.324206</v>
      </c>
      <c r="F105">
        <v>-168.27914699999999</v>
      </c>
      <c r="G105">
        <v>90.040672000000001</v>
      </c>
      <c r="H105">
        <v>-30.072770999999999</v>
      </c>
      <c r="I105">
        <v>11.71541</v>
      </c>
      <c r="J105">
        <v>159.75104200000001</v>
      </c>
      <c r="K105">
        <v>4.3957999999999997E-2</v>
      </c>
      <c r="L105">
        <v>4.7678999999999999E-2</v>
      </c>
      <c r="M105">
        <v>52.451304</v>
      </c>
      <c r="N105">
        <v>-4.6E-5</v>
      </c>
      <c r="O105">
        <v>3.1999999999999999E-5</v>
      </c>
      <c r="P105">
        <v>168.141413</v>
      </c>
      <c r="Q105">
        <v>4.3957999999999997E-2</v>
      </c>
      <c r="R105">
        <v>4.7678999999999999E-2</v>
      </c>
      <c r="S105">
        <v>0.95009900000000003</v>
      </c>
      <c r="T105">
        <v>0.99999899999999997</v>
      </c>
      <c r="U105">
        <v>1</v>
      </c>
      <c r="V105">
        <v>159.84268</v>
      </c>
      <c r="W105">
        <v>52.45129</v>
      </c>
      <c r="X105">
        <v>168.228476</v>
      </c>
      <c r="Y105">
        <v>0.950152</v>
      </c>
      <c r="Z105">
        <v>99.922987000000006</v>
      </c>
      <c r="AA105">
        <v>1.1518170000000001</v>
      </c>
      <c r="AB105">
        <v>3.01E-4</v>
      </c>
      <c r="AC105">
        <v>3.2600000000000001E-4</v>
      </c>
    </row>
    <row r="106" spans="1:29" x14ac:dyDescent="0.35">
      <c r="A106" t="s">
        <v>134</v>
      </c>
      <c r="B106">
        <v>11.504111999999999</v>
      </c>
      <c r="C106">
        <v>12.758855000000001</v>
      </c>
      <c r="D106">
        <v>12.758825999999999</v>
      </c>
      <c r="E106">
        <v>1.3293170000000001</v>
      </c>
      <c r="F106">
        <v>32.084381</v>
      </c>
      <c r="G106">
        <v>-89.992564000000002</v>
      </c>
      <c r="H106">
        <v>150.00743900000001</v>
      </c>
      <c r="I106">
        <v>11.728736</v>
      </c>
      <c r="J106">
        <v>-1459.4922630000001</v>
      </c>
      <c r="K106">
        <v>-1619.9679209999999</v>
      </c>
      <c r="L106">
        <v>-1620.69696</v>
      </c>
      <c r="M106">
        <v>54.940978999999999</v>
      </c>
      <c r="N106">
        <v>5.6159000000000001E-2</v>
      </c>
      <c r="O106">
        <v>0.19991900000000001</v>
      </c>
      <c r="P106">
        <v>1460.525993</v>
      </c>
      <c r="Q106">
        <v>1619.967922</v>
      </c>
      <c r="R106">
        <v>1620.696972</v>
      </c>
      <c r="S106">
        <v>-0.99929199999999996</v>
      </c>
      <c r="T106">
        <v>-1</v>
      </c>
      <c r="U106">
        <v>-1</v>
      </c>
      <c r="V106">
        <v>-4700.1571430000004</v>
      </c>
      <c r="W106">
        <v>55.197057000000001</v>
      </c>
      <c r="X106">
        <v>4700.4812400000001</v>
      </c>
      <c r="Y106">
        <v>-0.99993100000000001</v>
      </c>
      <c r="Z106">
        <v>3.591269</v>
      </c>
      <c r="AA106">
        <v>10.003576000000001</v>
      </c>
      <c r="AB106">
        <v>11.094656000000001</v>
      </c>
      <c r="AC106">
        <v>11.094631</v>
      </c>
    </row>
    <row r="107" spans="1:29" x14ac:dyDescent="0.35">
      <c r="A107" t="s">
        <v>135</v>
      </c>
      <c r="B107">
        <v>14.417508</v>
      </c>
      <c r="C107">
        <v>19.308399000000001</v>
      </c>
      <c r="D107">
        <v>19.461247</v>
      </c>
      <c r="E107">
        <v>5.3360159999999999</v>
      </c>
      <c r="F107">
        <v>36.764884000000002</v>
      </c>
      <c r="G107">
        <v>-89.824988000000005</v>
      </c>
      <c r="H107">
        <v>150.02683999999999</v>
      </c>
      <c r="I107">
        <v>10.322884</v>
      </c>
      <c r="J107">
        <v>-1817.188459</v>
      </c>
      <c r="K107">
        <v>-2451.2226820000001</v>
      </c>
      <c r="L107">
        <v>-2472.207672</v>
      </c>
      <c r="M107">
        <v>218.15213499999999</v>
      </c>
      <c r="N107">
        <v>6.7139009999999999</v>
      </c>
      <c r="O107">
        <v>0.946712</v>
      </c>
      <c r="P107">
        <v>1830.2361189999999</v>
      </c>
      <c r="Q107">
        <v>2451.2318770000002</v>
      </c>
      <c r="R107">
        <v>2472.2078529999999</v>
      </c>
      <c r="S107">
        <v>-0.99287099999999995</v>
      </c>
      <c r="T107">
        <v>-0.999996</v>
      </c>
      <c r="U107">
        <v>-1</v>
      </c>
      <c r="V107">
        <v>-6740.6188119999997</v>
      </c>
      <c r="W107">
        <v>225.812749</v>
      </c>
      <c r="X107">
        <v>6744.4001490000001</v>
      </c>
      <c r="Y107">
        <v>-0.99943899999999997</v>
      </c>
      <c r="Z107">
        <v>10.044889</v>
      </c>
      <c r="AA107">
        <v>12.536963</v>
      </c>
      <c r="AB107">
        <v>16.789912000000001</v>
      </c>
      <c r="AC107">
        <v>16.922823000000001</v>
      </c>
    </row>
    <row r="108" spans="1:29" x14ac:dyDescent="0.35">
      <c r="A108" t="s">
        <v>136</v>
      </c>
      <c r="B108">
        <v>22.493687999999999</v>
      </c>
      <c r="C108">
        <v>27.423607000000001</v>
      </c>
      <c r="D108">
        <v>27.576564000000001</v>
      </c>
      <c r="E108">
        <v>5.3401310000000004</v>
      </c>
      <c r="F108">
        <v>34.374504000000002</v>
      </c>
      <c r="G108">
        <v>-89.840845999999999</v>
      </c>
      <c r="H108">
        <v>150.05479600000001</v>
      </c>
      <c r="I108">
        <v>10.33559</v>
      </c>
      <c r="J108">
        <v>-2846.64705</v>
      </c>
      <c r="K108">
        <v>-3481.42551</v>
      </c>
      <c r="L108">
        <v>-3503.191311</v>
      </c>
      <c r="M108">
        <v>221.46526399999999</v>
      </c>
      <c r="N108">
        <v>7.4804950000000003</v>
      </c>
      <c r="O108">
        <v>2.88225</v>
      </c>
      <c r="P108">
        <v>2855.2489009999999</v>
      </c>
      <c r="Q108">
        <v>3481.4335470000001</v>
      </c>
      <c r="R108">
        <v>3503.192497</v>
      </c>
      <c r="S108">
        <v>-0.99698699999999996</v>
      </c>
      <c r="T108">
        <v>-0.99999800000000005</v>
      </c>
      <c r="U108">
        <v>-1</v>
      </c>
      <c r="V108">
        <v>-9831.2638700000007</v>
      </c>
      <c r="W108">
        <v>231.828011</v>
      </c>
      <c r="X108">
        <v>9833.9968229999995</v>
      </c>
      <c r="Y108">
        <v>-0.999722</v>
      </c>
      <c r="Z108">
        <v>6.8941210000000002</v>
      </c>
      <c r="AA108">
        <v>19.559728</v>
      </c>
      <c r="AB108">
        <v>23.846613999999999</v>
      </c>
      <c r="AC108">
        <v>23.979621000000002</v>
      </c>
    </row>
    <row r="109" spans="1:29" x14ac:dyDescent="0.35">
      <c r="A109" t="s">
        <v>137</v>
      </c>
      <c r="B109">
        <v>28.876204999999999</v>
      </c>
      <c r="C109">
        <v>31.801538000000001</v>
      </c>
      <c r="D109">
        <v>31.954542</v>
      </c>
      <c r="E109">
        <v>3.1842160000000002</v>
      </c>
      <c r="F109">
        <v>32.112054999999998</v>
      </c>
      <c r="G109">
        <v>-89.829153000000005</v>
      </c>
      <c r="H109">
        <v>150.08059600000001</v>
      </c>
      <c r="I109">
        <v>9.2730890000000006</v>
      </c>
      <c r="J109">
        <v>-3663.1661199999999</v>
      </c>
      <c r="K109">
        <v>-4037.834546</v>
      </c>
      <c r="L109">
        <v>-4059.4768130000002</v>
      </c>
      <c r="M109">
        <v>138.43293800000001</v>
      </c>
      <c r="N109">
        <v>8.7286180000000009</v>
      </c>
      <c r="O109">
        <v>4.0705539999999996</v>
      </c>
      <c r="P109">
        <v>3665.7809130000001</v>
      </c>
      <c r="Q109">
        <v>4037.843981</v>
      </c>
      <c r="R109">
        <v>4059.478854</v>
      </c>
      <c r="S109">
        <v>-0.99928700000000004</v>
      </c>
      <c r="T109">
        <v>-0.99999800000000005</v>
      </c>
      <c r="U109">
        <v>-0.99999899999999997</v>
      </c>
      <c r="V109">
        <v>-11760.477478999999</v>
      </c>
      <c r="W109">
        <v>151.23211000000001</v>
      </c>
      <c r="X109">
        <v>11761.449812000001</v>
      </c>
      <c r="Y109">
        <v>-0.99991699999999994</v>
      </c>
      <c r="Z109">
        <v>3.4370509999999999</v>
      </c>
      <c r="AA109">
        <v>25.109743000000002</v>
      </c>
      <c r="AB109">
        <v>27.653511000000002</v>
      </c>
      <c r="AC109">
        <v>27.786557999999999</v>
      </c>
    </row>
    <row r="110" spans="1:29" x14ac:dyDescent="0.35">
      <c r="A110" t="s">
        <v>138</v>
      </c>
      <c r="B110">
        <v>30.410813000000001</v>
      </c>
      <c r="C110">
        <v>31.676048000000002</v>
      </c>
      <c r="D110">
        <v>31.676019</v>
      </c>
      <c r="E110">
        <v>1.3359270000000001</v>
      </c>
      <c r="F110">
        <v>30.857330000000001</v>
      </c>
      <c r="G110">
        <v>-89.934603999999993</v>
      </c>
      <c r="H110">
        <v>150.06539699999999</v>
      </c>
      <c r="I110">
        <v>11.727059000000001</v>
      </c>
      <c r="J110">
        <v>-3859.9033209999998</v>
      </c>
      <c r="K110">
        <v>-4021.5160839999999</v>
      </c>
      <c r="L110">
        <v>-4023.1141010000001</v>
      </c>
      <c r="M110">
        <v>61.438046999999997</v>
      </c>
      <c r="N110">
        <v>3.330911</v>
      </c>
      <c r="O110">
        <v>3.7240069999999998</v>
      </c>
      <c r="P110">
        <v>3860.392245</v>
      </c>
      <c r="Q110">
        <v>4021.517464</v>
      </c>
      <c r="R110">
        <v>4023.1158249999999</v>
      </c>
      <c r="S110">
        <v>-0.99987300000000001</v>
      </c>
      <c r="T110">
        <v>-1</v>
      </c>
      <c r="U110">
        <v>-1</v>
      </c>
      <c r="V110">
        <v>-11904.533507</v>
      </c>
      <c r="W110">
        <v>68.492964999999998</v>
      </c>
      <c r="X110">
        <v>11904.730543</v>
      </c>
      <c r="Y110">
        <v>-0.99998299999999996</v>
      </c>
      <c r="Z110">
        <v>1.4248749999999999</v>
      </c>
      <c r="AA110">
        <v>26.444185000000001</v>
      </c>
      <c r="AB110">
        <v>27.544388999999999</v>
      </c>
      <c r="AC110">
        <v>27.544364000000002</v>
      </c>
    </row>
    <row r="111" spans="1:29" x14ac:dyDescent="0.35">
      <c r="A111" t="s">
        <v>139</v>
      </c>
      <c r="B111">
        <v>31.045559999999998</v>
      </c>
      <c r="C111">
        <v>32.310873999999998</v>
      </c>
      <c r="D111">
        <v>32.310845</v>
      </c>
      <c r="E111">
        <v>1.3359559999999999</v>
      </c>
      <c r="F111">
        <v>30.827293000000001</v>
      </c>
      <c r="G111">
        <v>-89.948507000000006</v>
      </c>
      <c r="H111">
        <v>150.05149499999999</v>
      </c>
      <c r="I111">
        <v>11.712158000000001</v>
      </c>
      <c r="J111">
        <v>-3940.2090189999999</v>
      </c>
      <c r="K111">
        <v>-4101.8414579999999</v>
      </c>
      <c r="L111">
        <v>-4103.3515209999996</v>
      </c>
      <c r="M111">
        <v>61.731968000000002</v>
      </c>
      <c r="N111">
        <v>3.481805</v>
      </c>
      <c r="O111">
        <v>3.9108689999999999</v>
      </c>
      <c r="P111">
        <v>3940.6925719999999</v>
      </c>
      <c r="Q111">
        <v>4101.8429349999997</v>
      </c>
      <c r="R111">
        <v>4103.3533850000003</v>
      </c>
      <c r="S111">
        <v>-0.99987700000000002</v>
      </c>
      <c r="T111">
        <v>-1</v>
      </c>
      <c r="U111">
        <v>-1</v>
      </c>
      <c r="V111">
        <v>-12145.401997999999</v>
      </c>
      <c r="W111">
        <v>69.124643000000006</v>
      </c>
      <c r="X111">
        <v>12145.598705</v>
      </c>
      <c r="Y111">
        <v>-0.99998399999999998</v>
      </c>
      <c r="Z111">
        <v>1.3965399999999999</v>
      </c>
      <c r="AA111">
        <v>26.996137999999998</v>
      </c>
      <c r="AB111">
        <v>28.096411</v>
      </c>
      <c r="AC111">
        <v>28.096385999999999</v>
      </c>
    </row>
    <row r="112" spans="1:29" x14ac:dyDescent="0.35">
      <c r="A112" t="s">
        <v>140</v>
      </c>
      <c r="B112">
        <v>19.220897999999998</v>
      </c>
      <c r="C112">
        <v>20.480948000000001</v>
      </c>
      <c r="D112">
        <v>20.480917999999999</v>
      </c>
      <c r="E112">
        <v>1.3319430000000001</v>
      </c>
      <c r="F112">
        <v>31.270344999999999</v>
      </c>
      <c r="G112">
        <v>-89.976758000000004</v>
      </c>
      <c r="H112">
        <v>150.02324400000001</v>
      </c>
      <c r="I112">
        <v>11.718303000000001</v>
      </c>
      <c r="J112">
        <v>-2439.3734559999998</v>
      </c>
      <c r="K112">
        <v>-2600.288595</v>
      </c>
      <c r="L112">
        <v>-2601.4189769999998</v>
      </c>
      <c r="M112">
        <v>57.279502000000001</v>
      </c>
      <c r="N112">
        <v>0.81798400000000004</v>
      </c>
      <c r="O112">
        <v>1.1229210000000001</v>
      </c>
      <c r="P112">
        <v>2440.0458600000002</v>
      </c>
      <c r="Q112">
        <v>2600.2887230000001</v>
      </c>
      <c r="R112">
        <v>2601.4192189999999</v>
      </c>
      <c r="S112">
        <v>-0.99972399999999995</v>
      </c>
      <c r="T112">
        <v>-1</v>
      </c>
      <c r="U112">
        <v>-1</v>
      </c>
      <c r="V112">
        <v>-7641.0810279999996</v>
      </c>
      <c r="W112">
        <v>59.220407000000002</v>
      </c>
      <c r="X112">
        <v>7641.3105109999997</v>
      </c>
      <c r="Y112">
        <v>-0.99997000000000003</v>
      </c>
      <c r="Z112">
        <v>2.2133579999999999</v>
      </c>
      <c r="AA112">
        <v>16.713823999999999</v>
      </c>
      <c r="AB112">
        <v>17.809519000000002</v>
      </c>
      <c r="AC112">
        <v>17.809494000000001</v>
      </c>
    </row>
    <row r="113" spans="1:29" x14ac:dyDescent="0.35">
      <c r="A113" t="s">
        <v>141</v>
      </c>
      <c r="B113">
        <v>15.605702000000001</v>
      </c>
      <c r="C113">
        <v>16.863754</v>
      </c>
      <c r="D113">
        <v>16.863724999999999</v>
      </c>
      <c r="E113">
        <v>1.3308489999999999</v>
      </c>
      <c r="F113">
        <v>31.557735000000001</v>
      </c>
      <c r="G113">
        <v>-89.976168999999999</v>
      </c>
      <c r="H113">
        <v>150.02383399999999</v>
      </c>
      <c r="I113">
        <v>11.730033000000001</v>
      </c>
      <c r="J113">
        <v>-1980.47083</v>
      </c>
      <c r="K113">
        <v>-2141.2389750000002</v>
      </c>
      <c r="L113">
        <v>-2142.1404149999998</v>
      </c>
      <c r="M113">
        <v>56.117837999999999</v>
      </c>
      <c r="N113">
        <v>0.33704899999999999</v>
      </c>
      <c r="O113">
        <v>0.66630500000000004</v>
      </c>
      <c r="P113">
        <v>1981.2657360000001</v>
      </c>
      <c r="Q113">
        <v>2141.2390019999998</v>
      </c>
      <c r="R113">
        <v>2142.140519</v>
      </c>
      <c r="S113">
        <v>-0.99959900000000002</v>
      </c>
      <c r="T113">
        <v>-1</v>
      </c>
      <c r="U113">
        <v>-1</v>
      </c>
      <c r="V113">
        <v>-6263.8502200000003</v>
      </c>
      <c r="W113">
        <v>57.121192000000001</v>
      </c>
      <c r="X113">
        <v>6264.1106630000004</v>
      </c>
      <c r="Y113">
        <v>-0.99995800000000001</v>
      </c>
      <c r="Z113">
        <v>2.6979820000000001</v>
      </c>
      <c r="AA113">
        <v>13.570175000000001</v>
      </c>
      <c r="AB113">
        <v>14.664134000000001</v>
      </c>
      <c r="AC113">
        <v>14.664108000000001</v>
      </c>
    </row>
    <row r="114" spans="1:29" x14ac:dyDescent="0.35">
      <c r="A114" t="s">
        <v>142</v>
      </c>
      <c r="B114">
        <v>9.1063179999999999</v>
      </c>
      <c r="C114">
        <v>10.358096</v>
      </c>
      <c r="D114">
        <v>10.358067</v>
      </c>
      <c r="E114">
        <v>1.328117</v>
      </c>
      <c r="F114">
        <v>32.605451000000002</v>
      </c>
      <c r="G114">
        <v>-90.013861000000006</v>
      </c>
      <c r="H114">
        <v>149.986142</v>
      </c>
      <c r="I114">
        <v>11.725377999999999</v>
      </c>
      <c r="J114">
        <v>-1154.7150779999999</v>
      </c>
      <c r="K114">
        <v>-1315.0677370000001</v>
      </c>
      <c r="L114">
        <v>-1315.459202</v>
      </c>
      <c r="M114">
        <v>54.158951000000002</v>
      </c>
      <c r="N114">
        <v>5.8673000000000003E-2</v>
      </c>
      <c r="O114">
        <v>6.7171999999999996E-2</v>
      </c>
      <c r="P114">
        <v>1155.984473</v>
      </c>
      <c r="Q114">
        <v>1315.0677390000001</v>
      </c>
      <c r="R114">
        <v>1315.459204</v>
      </c>
      <c r="S114">
        <v>-0.99890199999999996</v>
      </c>
      <c r="T114">
        <v>-1</v>
      </c>
      <c r="U114">
        <v>-1</v>
      </c>
      <c r="V114">
        <v>-3785.242017</v>
      </c>
      <c r="W114">
        <v>54.284796999999998</v>
      </c>
      <c r="X114">
        <v>3785.6312499999999</v>
      </c>
      <c r="Y114">
        <v>-0.99989700000000004</v>
      </c>
      <c r="Z114">
        <v>4.4545599999999999</v>
      </c>
      <c r="AA114">
        <v>7.9185379999999999</v>
      </c>
      <c r="AB114">
        <v>9.0070399999999999</v>
      </c>
      <c r="AC114">
        <v>9.0070139999999999</v>
      </c>
    </row>
    <row r="115" spans="1:29" x14ac:dyDescent="0.35">
      <c r="A115" t="s">
        <v>143</v>
      </c>
      <c r="B115">
        <v>6.1416149999999998</v>
      </c>
      <c r="C115">
        <v>7.3881810000000003</v>
      </c>
      <c r="D115">
        <v>7.3881519999999998</v>
      </c>
      <c r="E115">
        <v>1.327402</v>
      </c>
      <c r="F115">
        <v>33.877499999999998</v>
      </c>
      <c r="G115">
        <v>-90.004489000000007</v>
      </c>
      <c r="H115">
        <v>149.99551600000001</v>
      </c>
      <c r="I115">
        <v>11.740857</v>
      </c>
      <c r="J115">
        <v>-777.89087900000004</v>
      </c>
      <c r="K115">
        <v>-938.20579399999997</v>
      </c>
      <c r="L115">
        <v>-938.52250800000002</v>
      </c>
      <c r="M115">
        <v>53.610441999999999</v>
      </c>
      <c r="N115">
        <v>-0.19398799999999999</v>
      </c>
      <c r="O115">
        <v>3.9914999999999999E-2</v>
      </c>
      <c r="P115">
        <v>779.73604499999999</v>
      </c>
      <c r="Q115">
        <v>938.20581400000003</v>
      </c>
      <c r="R115">
        <v>938.52250900000001</v>
      </c>
      <c r="S115">
        <v>-0.99763400000000002</v>
      </c>
      <c r="T115">
        <v>-1</v>
      </c>
      <c r="U115">
        <v>-1</v>
      </c>
      <c r="V115">
        <v>-2654.619181</v>
      </c>
      <c r="W115">
        <v>53.45637</v>
      </c>
      <c r="X115">
        <v>2655.1573549999998</v>
      </c>
      <c r="Y115">
        <v>-0.99979700000000005</v>
      </c>
      <c r="Z115">
        <v>6.349011</v>
      </c>
      <c r="AA115">
        <v>5.340535</v>
      </c>
      <c r="AB115">
        <v>6.4245049999999999</v>
      </c>
      <c r="AC115">
        <v>6.4244789999999998</v>
      </c>
    </row>
    <row r="116" spans="1:29" x14ac:dyDescent="0.35">
      <c r="A116" t="s">
        <v>144</v>
      </c>
      <c r="B116">
        <v>1.2211069999999999</v>
      </c>
      <c r="C116">
        <v>2.4074200000000001</v>
      </c>
      <c r="D116">
        <v>2.4073910000000001</v>
      </c>
      <c r="E116">
        <v>1.3254410000000001</v>
      </c>
      <c r="F116">
        <v>49.830556999999999</v>
      </c>
      <c r="G116">
        <v>-90.027276000000001</v>
      </c>
      <c r="H116">
        <v>149.97273999999999</v>
      </c>
      <c r="I116">
        <v>11.735759</v>
      </c>
      <c r="J116">
        <v>-145.76052100000001</v>
      </c>
      <c r="K116">
        <v>-305.69809700000002</v>
      </c>
      <c r="L116">
        <v>-305.79880000000003</v>
      </c>
      <c r="M116">
        <v>52.785577000000004</v>
      </c>
      <c r="N116">
        <v>-0.121904</v>
      </c>
      <c r="O116">
        <v>-4.5676000000000001E-2</v>
      </c>
      <c r="P116">
        <v>155.02402000000001</v>
      </c>
      <c r="Q116">
        <v>305.69812200000001</v>
      </c>
      <c r="R116">
        <v>305.79880300000002</v>
      </c>
      <c r="S116">
        <v>-0.940245</v>
      </c>
      <c r="T116">
        <v>-1</v>
      </c>
      <c r="U116">
        <v>-1</v>
      </c>
      <c r="V116">
        <v>-757.25741900000003</v>
      </c>
      <c r="W116">
        <v>52.617998</v>
      </c>
      <c r="X116">
        <v>759.08329700000002</v>
      </c>
      <c r="Y116">
        <v>-0.99759500000000001</v>
      </c>
      <c r="Z116">
        <v>22.173836999999999</v>
      </c>
      <c r="AA116">
        <v>1.0618320000000001</v>
      </c>
      <c r="AB116">
        <v>2.0934080000000002</v>
      </c>
      <c r="AC116">
        <v>2.0933830000000002</v>
      </c>
    </row>
    <row r="117" spans="1:29" x14ac:dyDescent="0.35">
      <c r="A117" t="s">
        <v>145</v>
      </c>
      <c r="B117">
        <v>1.3249550000000001</v>
      </c>
      <c r="C117">
        <v>3.4600000000000001E-4</v>
      </c>
      <c r="D117">
        <v>3.7500000000000001E-4</v>
      </c>
      <c r="E117">
        <v>1.3245709999999999</v>
      </c>
      <c r="F117">
        <v>-168.25777400000001</v>
      </c>
      <c r="G117">
        <v>90.048595000000006</v>
      </c>
      <c r="H117">
        <v>-30.058478999999998</v>
      </c>
      <c r="I117">
        <v>11.736781000000001</v>
      </c>
      <c r="J117">
        <v>159.81241</v>
      </c>
      <c r="K117">
        <v>4.3977000000000002E-2</v>
      </c>
      <c r="L117">
        <v>4.7684999999999998E-2</v>
      </c>
      <c r="M117">
        <v>52.479971999999997</v>
      </c>
      <c r="N117">
        <v>-4.1999999999999998E-5</v>
      </c>
      <c r="O117">
        <v>3.1999999999999999E-5</v>
      </c>
      <c r="P117">
        <v>168.20866100000001</v>
      </c>
      <c r="Q117">
        <v>4.3977000000000002E-2</v>
      </c>
      <c r="R117">
        <v>4.7684999999999998E-2</v>
      </c>
      <c r="S117">
        <v>0.95008400000000004</v>
      </c>
      <c r="T117">
        <v>1</v>
      </c>
      <c r="U117">
        <v>1</v>
      </c>
      <c r="V117">
        <v>159.90407200000001</v>
      </c>
      <c r="W117">
        <v>52.479962</v>
      </c>
      <c r="X117">
        <v>168.295748</v>
      </c>
      <c r="Y117">
        <v>0.95013700000000001</v>
      </c>
      <c r="Z117">
        <v>99.922995999999998</v>
      </c>
      <c r="AA117">
        <v>1.152134</v>
      </c>
      <c r="AB117">
        <v>3.01E-4</v>
      </c>
      <c r="AC117">
        <v>3.2600000000000001E-4</v>
      </c>
    </row>
    <row r="118" spans="1:29" x14ac:dyDescent="0.35">
      <c r="A118" t="s">
        <v>146</v>
      </c>
      <c r="B118">
        <v>1.3246640000000001</v>
      </c>
      <c r="C118">
        <v>3.4600000000000001E-4</v>
      </c>
      <c r="D118">
        <v>3.7500000000000001E-4</v>
      </c>
      <c r="E118">
        <v>1.324281</v>
      </c>
      <c r="F118">
        <v>-168.261707</v>
      </c>
      <c r="G118">
        <v>90.047681999999995</v>
      </c>
      <c r="H118">
        <v>-30.073315000000001</v>
      </c>
      <c r="I118">
        <v>11.732848000000001</v>
      </c>
      <c r="J118">
        <v>159.763586</v>
      </c>
      <c r="K118">
        <v>4.3976000000000001E-2</v>
      </c>
      <c r="L118">
        <v>4.7681000000000001E-2</v>
      </c>
      <c r="M118">
        <v>52.457158</v>
      </c>
      <c r="N118">
        <v>-4.3000000000000002E-5</v>
      </c>
      <c r="O118">
        <v>3.4999999999999997E-5</v>
      </c>
      <c r="P118">
        <v>168.155157</v>
      </c>
      <c r="Q118">
        <v>4.3976000000000001E-2</v>
      </c>
      <c r="R118">
        <v>4.7681000000000001E-2</v>
      </c>
      <c r="S118">
        <v>0.95009600000000005</v>
      </c>
      <c r="T118">
        <v>1</v>
      </c>
      <c r="U118">
        <v>1</v>
      </c>
      <c r="V118">
        <v>159.855244</v>
      </c>
      <c r="W118">
        <v>52.457151000000003</v>
      </c>
      <c r="X118">
        <v>168.24224100000001</v>
      </c>
      <c r="Y118">
        <v>0.95014900000000002</v>
      </c>
      <c r="Z118">
        <v>99.922971000000004</v>
      </c>
      <c r="AA118">
        <v>1.1518820000000001</v>
      </c>
      <c r="AB118">
        <v>3.01E-4</v>
      </c>
      <c r="AC118">
        <v>3.2600000000000001E-4</v>
      </c>
    </row>
    <row r="119" spans="1:29" x14ac:dyDescent="0.35">
      <c r="A119" t="s">
        <v>147</v>
      </c>
      <c r="B119">
        <v>1.324675</v>
      </c>
      <c r="C119">
        <v>3.4600000000000001E-4</v>
      </c>
      <c r="D119">
        <v>3.7500000000000001E-4</v>
      </c>
      <c r="E119">
        <v>1.3242910000000001</v>
      </c>
      <c r="F119">
        <v>-168.26130499999999</v>
      </c>
      <c r="G119">
        <v>90.047529999999995</v>
      </c>
      <c r="H119">
        <v>-30.072817000000001</v>
      </c>
      <c r="I119">
        <v>11.733249000000001</v>
      </c>
      <c r="J119">
        <v>159.76531199999999</v>
      </c>
      <c r="K119">
        <v>4.3977000000000002E-2</v>
      </c>
      <c r="L119">
        <v>4.7681000000000001E-2</v>
      </c>
      <c r="M119">
        <v>52.457963999999997</v>
      </c>
      <c r="N119">
        <v>-4.3000000000000002E-5</v>
      </c>
      <c r="O119">
        <v>3.4999999999999997E-5</v>
      </c>
      <c r="P119">
        <v>168.157048</v>
      </c>
      <c r="Q119">
        <v>4.3977000000000002E-2</v>
      </c>
      <c r="R119">
        <v>4.7681000000000001E-2</v>
      </c>
      <c r="S119">
        <v>0.95009600000000005</v>
      </c>
      <c r="T119">
        <v>1</v>
      </c>
      <c r="U119">
        <v>1</v>
      </c>
      <c r="V119">
        <v>159.85696999999999</v>
      </c>
      <c r="W119">
        <v>52.457957</v>
      </c>
      <c r="X119">
        <v>168.24413200000001</v>
      </c>
      <c r="Y119">
        <v>0.95014900000000002</v>
      </c>
      <c r="Z119">
        <v>99.922972000000001</v>
      </c>
      <c r="AA119">
        <v>1.151891</v>
      </c>
      <c r="AB119">
        <v>3.01E-4</v>
      </c>
      <c r="AC119">
        <v>3.2600000000000001E-4</v>
      </c>
    </row>
    <row r="120" spans="1:29" x14ac:dyDescent="0.35">
      <c r="A120" t="s">
        <v>148</v>
      </c>
      <c r="B120">
        <v>1.3249470000000001</v>
      </c>
      <c r="C120">
        <v>3.4600000000000001E-4</v>
      </c>
      <c r="D120">
        <v>3.7500000000000001E-4</v>
      </c>
      <c r="E120">
        <v>1.3245629999999999</v>
      </c>
      <c r="F120">
        <v>-168.25765200000001</v>
      </c>
      <c r="G120">
        <v>90.048269000000005</v>
      </c>
      <c r="H120">
        <v>-30.058937</v>
      </c>
      <c r="I120">
        <v>11.736903</v>
      </c>
      <c r="J120">
        <v>159.81114500000001</v>
      </c>
      <c r="K120">
        <v>4.3977000000000002E-2</v>
      </c>
      <c r="L120">
        <v>4.7684999999999998E-2</v>
      </c>
      <c r="M120">
        <v>52.479379999999999</v>
      </c>
      <c r="N120">
        <v>-4.1999999999999998E-5</v>
      </c>
      <c r="O120">
        <v>3.1999999999999999E-5</v>
      </c>
      <c r="P120">
        <v>168.20727500000001</v>
      </c>
      <c r="Q120">
        <v>4.3977000000000002E-2</v>
      </c>
      <c r="R120">
        <v>4.7684999999999998E-2</v>
      </c>
      <c r="S120">
        <v>0.95008499999999996</v>
      </c>
      <c r="T120">
        <v>1</v>
      </c>
      <c r="U120">
        <v>1</v>
      </c>
      <c r="V120">
        <v>159.902807</v>
      </c>
      <c r="W120">
        <v>52.479371</v>
      </c>
      <c r="X120">
        <v>168.29436100000001</v>
      </c>
      <c r="Y120">
        <v>0.95013800000000004</v>
      </c>
      <c r="Z120">
        <v>99.922994000000003</v>
      </c>
      <c r="AA120">
        <v>1.152128</v>
      </c>
      <c r="AB120">
        <v>3.01E-4</v>
      </c>
      <c r="AC120">
        <v>3.2600000000000001E-4</v>
      </c>
    </row>
    <row r="121" spans="1:29" x14ac:dyDescent="0.35">
      <c r="A121" t="s">
        <v>149</v>
      </c>
      <c r="B121">
        <v>1.3249470000000001</v>
      </c>
      <c r="C121">
        <v>3.4600000000000001E-4</v>
      </c>
      <c r="D121">
        <v>3.7500000000000001E-4</v>
      </c>
      <c r="E121">
        <v>1.3245640000000001</v>
      </c>
      <c r="F121">
        <v>-168.25764100000001</v>
      </c>
      <c r="G121">
        <v>90.048280000000005</v>
      </c>
      <c r="H121">
        <v>-30.058918999999999</v>
      </c>
      <c r="I121">
        <v>11.736914000000001</v>
      </c>
      <c r="J121">
        <v>159.81121300000001</v>
      </c>
      <c r="K121">
        <v>4.3977000000000002E-2</v>
      </c>
      <c r="L121">
        <v>4.7684999999999998E-2</v>
      </c>
      <c r="M121">
        <v>52.479412000000004</v>
      </c>
      <c r="N121">
        <v>-4.1999999999999998E-5</v>
      </c>
      <c r="O121">
        <v>3.1999999999999999E-5</v>
      </c>
      <c r="P121">
        <v>168.20734999999999</v>
      </c>
      <c r="Q121">
        <v>4.3977000000000002E-2</v>
      </c>
      <c r="R121">
        <v>4.7684999999999998E-2</v>
      </c>
      <c r="S121">
        <v>0.95008499999999996</v>
      </c>
      <c r="T121">
        <v>1</v>
      </c>
      <c r="U121">
        <v>1</v>
      </c>
      <c r="V121">
        <v>159.90287499999999</v>
      </c>
      <c r="W121">
        <v>52.479402999999998</v>
      </c>
      <c r="X121">
        <v>168.29443599999999</v>
      </c>
      <c r="Y121">
        <v>0.95013800000000004</v>
      </c>
      <c r="Z121">
        <v>99.922995</v>
      </c>
      <c r="AA121">
        <v>1.152128</v>
      </c>
      <c r="AB121">
        <v>3.01E-4</v>
      </c>
      <c r="AC121">
        <v>3.2600000000000001E-4</v>
      </c>
    </row>
    <row r="122" spans="1:29" x14ac:dyDescent="0.35">
      <c r="A122" t="s">
        <v>150</v>
      </c>
      <c r="B122">
        <v>1.324948</v>
      </c>
      <c r="C122">
        <v>3.4600000000000001E-4</v>
      </c>
      <c r="D122">
        <v>3.7500000000000001E-4</v>
      </c>
      <c r="E122">
        <v>1.3245640000000001</v>
      </c>
      <c r="F122">
        <v>-168.257633</v>
      </c>
      <c r="G122">
        <v>90.048287999999999</v>
      </c>
      <c r="H122">
        <v>-30.058909</v>
      </c>
      <c r="I122">
        <v>11.736922</v>
      </c>
      <c r="J122">
        <v>159.81124199999999</v>
      </c>
      <c r="K122">
        <v>4.3977000000000002E-2</v>
      </c>
      <c r="L122">
        <v>4.7684999999999998E-2</v>
      </c>
      <c r="M122">
        <v>52.479425999999997</v>
      </c>
      <c r="N122">
        <v>-4.1999999999999998E-5</v>
      </c>
      <c r="O122">
        <v>3.1999999999999999E-5</v>
      </c>
      <c r="P122">
        <v>168.207381</v>
      </c>
      <c r="Q122">
        <v>4.3977000000000002E-2</v>
      </c>
      <c r="R122">
        <v>4.7684999999999998E-2</v>
      </c>
      <c r="S122">
        <v>0.95008499999999996</v>
      </c>
      <c r="T122">
        <v>1</v>
      </c>
      <c r="U122">
        <v>1</v>
      </c>
      <c r="V122">
        <v>159.90290400000001</v>
      </c>
      <c r="W122">
        <v>52.479416000000001</v>
      </c>
      <c r="X122">
        <v>168.29446799999999</v>
      </c>
      <c r="Y122">
        <v>0.95013800000000004</v>
      </c>
      <c r="Z122">
        <v>99.922995</v>
      </c>
      <c r="AA122">
        <v>1.152128</v>
      </c>
      <c r="AB122">
        <v>3.01E-4</v>
      </c>
      <c r="AC122">
        <v>3.2600000000000001E-4</v>
      </c>
    </row>
    <row r="123" spans="1:29" x14ac:dyDescent="0.35">
      <c r="A123" t="s">
        <v>151</v>
      </c>
      <c r="B123">
        <v>1.324948</v>
      </c>
      <c r="C123">
        <v>3.4600000000000001E-4</v>
      </c>
      <c r="D123">
        <v>3.7500000000000001E-4</v>
      </c>
      <c r="E123">
        <v>1.3245640000000001</v>
      </c>
      <c r="F123">
        <v>-168.25762599999999</v>
      </c>
      <c r="G123">
        <v>90.048293999999999</v>
      </c>
      <c r="H123">
        <v>-30.058890999999999</v>
      </c>
      <c r="I123">
        <v>11.736928000000001</v>
      </c>
      <c r="J123">
        <v>159.811296</v>
      </c>
      <c r="K123">
        <v>4.3977000000000002E-2</v>
      </c>
      <c r="L123">
        <v>4.7684999999999998E-2</v>
      </c>
      <c r="M123">
        <v>52.479450999999997</v>
      </c>
      <c r="N123">
        <v>-4.1999999999999998E-5</v>
      </c>
      <c r="O123">
        <v>3.1999999999999999E-5</v>
      </c>
      <c r="P123">
        <v>168.20743999999999</v>
      </c>
      <c r="Q123">
        <v>4.3977000000000002E-2</v>
      </c>
      <c r="R123">
        <v>4.7684999999999998E-2</v>
      </c>
      <c r="S123">
        <v>0.95008499999999996</v>
      </c>
      <c r="T123">
        <v>1</v>
      </c>
      <c r="U123">
        <v>1</v>
      </c>
      <c r="V123">
        <v>159.90295800000001</v>
      </c>
      <c r="W123">
        <v>52.479441000000001</v>
      </c>
      <c r="X123">
        <v>168.29452699999999</v>
      </c>
      <c r="Y123">
        <v>0.95013800000000004</v>
      </c>
      <c r="Z123">
        <v>99.922995</v>
      </c>
      <c r="AA123">
        <v>1.152129</v>
      </c>
      <c r="AB123">
        <v>3.01E-4</v>
      </c>
      <c r="AC123">
        <v>3.2600000000000001E-4</v>
      </c>
    </row>
    <row r="124" spans="1:29" x14ac:dyDescent="0.35">
      <c r="A124" t="s">
        <v>152</v>
      </c>
      <c r="B124">
        <v>1.3249470000000001</v>
      </c>
      <c r="C124">
        <v>3.4600000000000001E-4</v>
      </c>
      <c r="D124">
        <v>3.7500000000000001E-4</v>
      </c>
      <c r="E124">
        <v>1.3245640000000001</v>
      </c>
      <c r="F124">
        <v>-168.257645</v>
      </c>
      <c r="G124">
        <v>90.048275000000004</v>
      </c>
      <c r="H124">
        <v>-30.058920000000001</v>
      </c>
      <c r="I124">
        <v>11.73691</v>
      </c>
      <c r="J124">
        <v>159.81119799999999</v>
      </c>
      <c r="K124">
        <v>4.3977000000000002E-2</v>
      </c>
      <c r="L124">
        <v>4.7684999999999998E-2</v>
      </c>
      <c r="M124">
        <v>52.479405999999997</v>
      </c>
      <c r="N124">
        <v>-4.1999999999999998E-5</v>
      </c>
      <c r="O124">
        <v>3.1999999999999999E-5</v>
      </c>
      <c r="P124">
        <v>168.207334</v>
      </c>
      <c r="Q124">
        <v>4.3977000000000002E-2</v>
      </c>
      <c r="R124">
        <v>4.7684999999999998E-2</v>
      </c>
      <c r="S124">
        <v>0.95008499999999996</v>
      </c>
      <c r="T124">
        <v>1</v>
      </c>
      <c r="U124">
        <v>1</v>
      </c>
      <c r="V124">
        <v>159.902861</v>
      </c>
      <c r="W124">
        <v>52.479396000000001</v>
      </c>
      <c r="X124">
        <v>168.29442</v>
      </c>
      <c r="Y124">
        <v>0.95013800000000004</v>
      </c>
      <c r="Z124">
        <v>99.922995</v>
      </c>
      <c r="AA124">
        <v>1.152128</v>
      </c>
      <c r="AB124">
        <v>3.01E-4</v>
      </c>
      <c r="AC124">
        <v>3.2600000000000001E-4</v>
      </c>
    </row>
    <row r="125" spans="1:29" x14ac:dyDescent="0.35">
      <c r="A125" t="s">
        <v>153</v>
      </c>
      <c r="B125">
        <v>1.3249470000000001</v>
      </c>
      <c r="C125">
        <v>3.4600000000000001E-4</v>
      </c>
      <c r="D125">
        <v>3.7500000000000001E-4</v>
      </c>
      <c r="E125">
        <v>1.3245640000000001</v>
      </c>
      <c r="F125">
        <v>-168.25764899999999</v>
      </c>
      <c r="G125">
        <v>90.048271</v>
      </c>
      <c r="H125">
        <v>-30.058924000000001</v>
      </c>
      <c r="I125">
        <v>11.736905999999999</v>
      </c>
      <c r="J125">
        <v>159.811184</v>
      </c>
      <c r="K125">
        <v>4.3977000000000002E-2</v>
      </c>
      <c r="L125">
        <v>4.7684999999999998E-2</v>
      </c>
      <c r="M125">
        <v>52.479399000000001</v>
      </c>
      <c r="N125">
        <v>-4.1999999999999998E-5</v>
      </c>
      <c r="O125">
        <v>3.1999999999999999E-5</v>
      </c>
      <c r="P125">
        <v>168.20731799999999</v>
      </c>
      <c r="Q125">
        <v>4.3977000000000002E-2</v>
      </c>
      <c r="R125">
        <v>4.7684999999999998E-2</v>
      </c>
      <c r="S125">
        <v>0.95008499999999996</v>
      </c>
      <c r="T125">
        <v>1</v>
      </c>
      <c r="U125">
        <v>1</v>
      </c>
      <c r="V125">
        <v>159.90284700000001</v>
      </c>
      <c r="W125">
        <v>52.479388999999998</v>
      </c>
      <c r="X125">
        <v>168.29440500000001</v>
      </c>
      <c r="Y125">
        <v>0.95013800000000004</v>
      </c>
      <c r="Z125">
        <v>99.922995</v>
      </c>
      <c r="AA125">
        <v>1.152128</v>
      </c>
      <c r="AB125">
        <v>3.01E-4</v>
      </c>
      <c r="AC125">
        <v>3.2600000000000001E-4</v>
      </c>
    </row>
    <row r="126" spans="1:29" x14ac:dyDescent="0.35">
      <c r="A126" t="s">
        <v>154</v>
      </c>
      <c r="B126">
        <v>1.324948</v>
      </c>
      <c r="C126">
        <v>3.4600000000000001E-4</v>
      </c>
      <c r="D126">
        <v>3.7500000000000001E-4</v>
      </c>
      <c r="E126">
        <v>1.3245640000000001</v>
      </c>
      <c r="F126">
        <v>-168.257642</v>
      </c>
      <c r="G126">
        <v>90.048275000000004</v>
      </c>
      <c r="H126">
        <v>-30.058907000000001</v>
      </c>
      <c r="I126">
        <v>11.736912999999999</v>
      </c>
      <c r="J126">
        <v>159.811238</v>
      </c>
      <c r="K126">
        <v>4.3977000000000002E-2</v>
      </c>
      <c r="L126">
        <v>4.7684999999999998E-2</v>
      </c>
      <c r="M126">
        <v>52.479424000000002</v>
      </c>
      <c r="N126">
        <v>-4.1999999999999998E-5</v>
      </c>
      <c r="O126">
        <v>3.1999999999999999E-5</v>
      </c>
      <c r="P126">
        <v>168.20737700000001</v>
      </c>
      <c r="Q126">
        <v>4.3977000000000002E-2</v>
      </c>
      <c r="R126">
        <v>4.7684999999999998E-2</v>
      </c>
      <c r="S126">
        <v>0.95008499999999996</v>
      </c>
      <c r="T126">
        <v>1</v>
      </c>
      <c r="U126">
        <v>1</v>
      </c>
      <c r="V126">
        <v>159.90289999999999</v>
      </c>
      <c r="W126">
        <v>52.479413999999998</v>
      </c>
      <c r="X126">
        <v>168.294464</v>
      </c>
      <c r="Y126">
        <v>0.95013800000000004</v>
      </c>
      <c r="Z126">
        <v>99.922995</v>
      </c>
      <c r="AA126">
        <v>1.152128</v>
      </c>
      <c r="AB126">
        <v>3.01E-4</v>
      </c>
      <c r="AC126">
        <v>3.2600000000000001E-4</v>
      </c>
    </row>
    <row r="127" spans="1:29" x14ac:dyDescent="0.35">
      <c r="A127" t="s">
        <v>155</v>
      </c>
      <c r="B127">
        <v>1.324946</v>
      </c>
      <c r="C127">
        <v>3.4600000000000001E-4</v>
      </c>
      <c r="D127">
        <v>3.7500000000000001E-4</v>
      </c>
      <c r="E127">
        <v>1.324562</v>
      </c>
      <c r="F127">
        <v>-168.25766300000001</v>
      </c>
      <c r="G127">
        <v>90.048276000000001</v>
      </c>
      <c r="H127">
        <v>-30.059000000000001</v>
      </c>
      <c r="I127">
        <v>11.736891999999999</v>
      </c>
      <c r="J127">
        <v>159.810937</v>
      </c>
      <c r="K127">
        <v>4.3977000000000002E-2</v>
      </c>
      <c r="L127">
        <v>4.7684999999999998E-2</v>
      </c>
      <c r="M127">
        <v>52.479283000000002</v>
      </c>
      <c r="N127">
        <v>-4.1999999999999998E-5</v>
      </c>
      <c r="O127">
        <v>3.1999999999999999E-5</v>
      </c>
      <c r="P127">
        <v>168.20704699999999</v>
      </c>
      <c r="Q127">
        <v>4.3977000000000002E-2</v>
      </c>
      <c r="R127">
        <v>4.7684999999999998E-2</v>
      </c>
      <c r="S127">
        <v>0.95008499999999996</v>
      </c>
      <c r="T127">
        <v>1</v>
      </c>
      <c r="U127">
        <v>1</v>
      </c>
      <c r="V127">
        <v>159.90259900000001</v>
      </c>
      <c r="W127">
        <v>52.479273999999997</v>
      </c>
      <c r="X127">
        <v>168.29413299999999</v>
      </c>
      <c r="Y127">
        <v>0.95013800000000004</v>
      </c>
      <c r="Z127">
        <v>99.922994000000003</v>
      </c>
      <c r="AA127">
        <v>1.1521269999999999</v>
      </c>
      <c r="AB127">
        <v>3.01E-4</v>
      </c>
      <c r="AC127">
        <v>3.2600000000000001E-4</v>
      </c>
    </row>
    <row r="128" spans="1:29" x14ac:dyDescent="0.35">
      <c r="A128" t="s">
        <v>156</v>
      </c>
      <c r="B128">
        <v>1.324948</v>
      </c>
      <c r="C128">
        <v>3.4600000000000001E-4</v>
      </c>
      <c r="D128">
        <v>3.7500000000000001E-4</v>
      </c>
      <c r="E128">
        <v>1.3245640000000001</v>
      </c>
      <c r="F128">
        <v>-168.257634</v>
      </c>
      <c r="G128">
        <v>90.048283999999995</v>
      </c>
      <c r="H128">
        <v>-30.058900000000001</v>
      </c>
      <c r="I128">
        <v>11.736921000000001</v>
      </c>
      <c r="J128">
        <v>159.81126699999999</v>
      </c>
      <c r="K128">
        <v>4.3977000000000002E-2</v>
      </c>
      <c r="L128">
        <v>4.7684999999999998E-2</v>
      </c>
      <c r="M128">
        <v>52.479438000000002</v>
      </c>
      <c r="N128">
        <v>-4.1999999999999998E-5</v>
      </c>
      <c r="O128">
        <v>3.1999999999999999E-5</v>
      </c>
      <c r="P128">
        <v>168.20740900000001</v>
      </c>
      <c r="Q128">
        <v>4.3977000000000002E-2</v>
      </c>
      <c r="R128">
        <v>4.7684999999999998E-2</v>
      </c>
      <c r="S128">
        <v>0.95008499999999996</v>
      </c>
      <c r="T128">
        <v>1</v>
      </c>
      <c r="U128">
        <v>1</v>
      </c>
      <c r="V128">
        <v>159.902929</v>
      </c>
      <c r="W128">
        <v>52.479427999999999</v>
      </c>
      <c r="X128">
        <v>168.29449500000001</v>
      </c>
      <c r="Y128">
        <v>0.95013800000000004</v>
      </c>
      <c r="Z128">
        <v>99.922995</v>
      </c>
      <c r="AA128">
        <v>1.152128</v>
      </c>
      <c r="AB128">
        <v>3.01E-4</v>
      </c>
      <c r="AC128">
        <v>3.2600000000000001E-4</v>
      </c>
    </row>
    <row r="129" spans="1:29" x14ac:dyDescent="0.35">
      <c r="A129" t="s">
        <v>157</v>
      </c>
      <c r="B129">
        <v>1.324945</v>
      </c>
      <c r="C129">
        <v>3.4600000000000001E-4</v>
      </c>
      <c r="D129">
        <v>3.7500000000000001E-4</v>
      </c>
      <c r="E129">
        <v>1.3245610000000001</v>
      </c>
      <c r="F129">
        <v>-168.25770499999999</v>
      </c>
      <c r="G129">
        <v>90.048225000000002</v>
      </c>
      <c r="H129">
        <v>-30.059049999999999</v>
      </c>
      <c r="I129">
        <v>11.73685</v>
      </c>
      <c r="J129">
        <v>159.810778</v>
      </c>
      <c r="K129">
        <v>4.3977000000000002E-2</v>
      </c>
      <c r="L129">
        <v>4.7684999999999998E-2</v>
      </c>
      <c r="M129">
        <v>52.479208999999997</v>
      </c>
      <c r="N129">
        <v>-4.1999999999999998E-5</v>
      </c>
      <c r="O129">
        <v>3.1999999999999999E-5</v>
      </c>
      <c r="P129">
        <v>168.206873</v>
      </c>
      <c r="Q129">
        <v>4.3977000000000002E-2</v>
      </c>
      <c r="R129">
        <v>4.7684999999999998E-2</v>
      </c>
      <c r="S129">
        <v>0.95008499999999996</v>
      </c>
      <c r="T129">
        <v>1</v>
      </c>
      <c r="U129">
        <v>1</v>
      </c>
      <c r="V129">
        <v>159.90244000000001</v>
      </c>
      <c r="W129">
        <v>52.479199999999999</v>
      </c>
      <c r="X129">
        <v>168.29396</v>
      </c>
      <c r="Y129">
        <v>0.95013800000000004</v>
      </c>
      <c r="Z129">
        <v>99.922994000000003</v>
      </c>
      <c r="AA129">
        <v>1.152126</v>
      </c>
      <c r="AB129">
        <v>3.01E-4</v>
      </c>
      <c r="AC129">
        <v>3.2600000000000001E-4</v>
      </c>
    </row>
    <row r="130" spans="1:29" x14ac:dyDescent="0.35">
      <c r="A130" t="s">
        <v>158</v>
      </c>
      <c r="B130">
        <v>11.149991999999999</v>
      </c>
      <c r="C130">
        <v>12.404595</v>
      </c>
      <c r="D130">
        <v>12.404566000000001</v>
      </c>
      <c r="E130">
        <v>1.329372</v>
      </c>
      <c r="F130">
        <v>32.16104</v>
      </c>
      <c r="G130">
        <v>-89.981291999999996</v>
      </c>
      <c r="H130">
        <v>150.018711</v>
      </c>
      <c r="I130">
        <v>11.746128000000001</v>
      </c>
      <c r="J130">
        <v>-1414.6005399999999</v>
      </c>
      <c r="K130">
        <v>-1575.2993530000001</v>
      </c>
      <c r="L130">
        <v>-1575.829782</v>
      </c>
      <c r="M130">
        <v>54.691716999999997</v>
      </c>
      <c r="N130">
        <v>-1.0219000000000001E-2</v>
      </c>
      <c r="O130">
        <v>0.38803599999999999</v>
      </c>
      <c r="P130">
        <v>1415.6573989999999</v>
      </c>
      <c r="Q130">
        <v>1575.2993530000001</v>
      </c>
      <c r="R130">
        <v>1575.829829</v>
      </c>
      <c r="S130">
        <v>-0.99925299999999995</v>
      </c>
      <c r="T130">
        <v>-1</v>
      </c>
      <c r="U130">
        <v>-1</v>
      </c>
      <c r="V130">
        <v>-4565.7296749999996</v>
      </c>
      <c r="W130">
        <v>55.069533</v>
      </c>
      <c r="X130">
        <v>4566.0617730000004</v>
      </c>
      <c r="Y130">
        <v>-0.99992700000000001</v>
      </c>
      <c r="Z130">
        <v>3.697581</v>
      </c>
      <c r="AA130">
        <v>9.6956450000000007</v>
      </c>
      <c r="AB130">
        <v>10.786604000000001</v>
      </c>
      <c r="AC130">
        <v>10.786579</v>
      </c>
    </row>
    <row r="131" spans="1:29" x14ac:dyDescent="0.35">
      <c r="A131" t="s">
        <v>159</v>
      </c>
      <c r="B131">
        <v>15.106125</v>
      </c>
      <c r="C131">
        <v>16.364093</v>
      </c>
      <c r="D131">
        <v>16.364063999999999</v>
      </c>
      <c r="E131">
        <v>1.3308990000000001</v>
      </c>
      <c r="F131">
        <v>31.619882</v>
      </c>
      <c r="G131">
        <v>-89.964257000000003</v>
      </c>
      <c r="H131">
        <v>150.03574599999999</v>
      </c>
      <c r="I131">
        <v>11.748697</v>
      </c>
      <c r="J131">
        <v>-1917.183491</v>
      </c>
      <c r="K131">
        <v>-2078.178723</v>
      </c>
      <c r="L131">
        <v>-2078.8795369999998</v>
      </c>
      <c r="M131">
        <v>55.740309000000003</v>
      </c>
      <c r="N131">
        <v>0.32981500000000002</v>
      </c>
      <c r="O131">
        <v>0.85508499999999998</v>
      </c>
      <c r="P131">
        <v>1917.9936190000001</v>
      </c>
      <c r="Q131">
        <v>2078.1787490000002</v>
      </c>
      <c r="R131">
        <v>2078.8797129999998</v>
      </c>
      <c r="S131">
        <v>-0.99957799999999997</v>
      </c>
      <c r="T131">
        <v>-1</v>
      </c>
      <c r="U131">
        <v>-1</v>
      </c>
      <c r="V131">
        <v>-6074.2417500000001</v>
      </c>
      <c r="W131">
        <v>56.92521</v>
      </c>
      <c r="X131">
        <v>6074.508484</v>
      </c>
      <c r="Y131">
        <v>-0.99995599999999996</v>
      </c>
      <c r="Z131">
        <v>2.7826430000000002</v>
      </c>
      <c r="AA131">
        <v>13.135761</v>
      </c>
      <c r="AB131">
        <v>14.229646000000001</v>
      </c>
      <c r="AC131">
        <v>14.229621</v>
      </c>
    </row>
    <row r="132" spans="1:29" x14ac:dyDescent="0.35">
      <c r="A132" t="s">
        <v>160</v>
      </c>
      <c r="B132">
        <v>21.426811000000001</v>
      </c>
      <c r="C132">
        <v>22.688631999999998</v>
      </c>
      <c r="D132">
        <v>22.688603000000001</v>
      </c>
      <c r="E132">
        <v>1.333364</v>
      </c>
      <c r="F132">
        <v>31.183979000000001</v>
      </c>
      <c r="G132">
        <v>-89.936199999999999</v>
      </c>
      <c r="H132">
        <v>150.06380100000001</v>
      </c>
      <c r="I132">
        <v>11.753942</v>
      </c>
      <c r="J132">
        <v>-2720.0321239999998</v>
      </c>
      <c r="K132">
        <v>-2881.50576</v>
      </c>
      <c r="L132">
        <v>-2882.4787849999998</v>
      </c>
      <c r="M132">
        <v>57.739857999999998</v>
      </c>
      <c r="N132">
        <v>1.195452</v>
      </c>
      <c r="O132">
        <v>1.92415</v>
      </c>
      <c r="P132">
        <v>2720.6448949999999</v>
      </c>
      <c r="Q132">
        <v>2881.5060079999998</v>
      </c>
      <c r="R132">
        <v>2882.4794270000002</v>
      </c>
      <c r="S132">
        <v>-0.99977499999999997</v>
      </c>
      <c r="T132">
        <v>-1</v>
      </c>
      <c r="U132">
        <v>-1</v>
      </c>
      <c r="V132">
        <v>-8484.0166680000002</v>
      </c>
      <c r="W132">
        <v>60.859459999999999</v>
      </c>
      <c r="X132">
        <v>8484.2349510000004</v>
      </c>
      <c r="Y132">
        <v>-0.99997400000000003</v>
      </c>
      <c r="Z132">
        <v>1.996089</v>
      </c>
      <c r="AA132">
        <v>18.632009</v>
      </c>
      <c r="AB132">
        <v>19.729244999999999</v>
      </c>
      <c r="AC132">
        <v>19.729220000000002</v>
      </c>
    </row>
    <row r="133" spans="1:29" x14ac:dyDescent="0.35">
      <c r="A133" t="s">
        <v>161</v>
      </c>
      <c r="B133">
        <v>25.856480000000001</v>
      </c>
      <c r="C133">
        <v>27.120505000000001</v>
      </c>
      <c r="D133">
        <v>27.120476</v>
      </c>
      <c r="E133">
        <v>1.335086</v>
      </c>
      <c r="F133">
        <v>31.013282</v>
      </c>
      <c r="G133">
        <v>-89.91695</v>
      </c>
      <c r="H133">
        <v>150.08305200000001</v>
      </c>
      <c r="I133">
        <v>11.757300000000001</v>
      </c>
      <c r="J133">
        <v>-3282.6581809999998</v>
      </c>
      <c r="K133">
        <v>-3444.4661339999998</v>
      </c>
      <c r="L133">
        <v>-3445.6298179999999</v>
      </c>
      <c r="M133">
        <v>59.385595000000002</v>
      </c>
      <c r="N133">
        <v>2.047393</v>
      </c>
      <c r="O133">
        <v>2.9183490000000001</v>
      </c>
      <c r="P133">
        <v>3283.1953010000002</v>
      </c>
      <c r="Q133">
        <v>3444.466743</v>
      </c>
      <c r="R133">
        <v>3445.6310539999999</v>
      </c>
      <c r="S133">
        <v>-0.99983599999999995</v>
      </c>
      <c r="T133">
        <v>-1</v>
      </c>
      <c r="U133">
        <v>-1</v>
      </c>
      <c r="V133">
        <v>-10172.754133</v>
      </c>
      <c r="W133">
        <v>64.351337000000001</v>
      </c>
      <c r="X133">
        <v>10172.957668999999</v>
      </c>
      <c r="Y133">
        <v>-0.99997999999999998</v>
      </c>
      <c r="Z133">
        <v>1.6669350000000001</v>
      </c>
      <c r="AA133">
        <v>22.483895</v>
      </c>
      <c r="AB133">
        <v>23.583048000000002</v>
      </c>
      <c r="AC133">
        <v>23.583022</v>
      </c>
    </row>
    <row r="134" spans="1:29" x14ac:dyDescent="0.35">
      <c r="A134" t="s">
        <v>162</v>
      </c>
      <c r="B134">
        <v>30.612573999999999</v>
      </c>
      <c r="C134">
        <v>31.878748999999999</v>
      </c>
      <c r="D134">
        <v>31.878720000000001</v>
      </c>
      <c r="E134">
        <v>1.336937</v>
      </c>
      <c r="F134">
        <v>30.891293000000001</v>
      </c>
      <c r="G134">
        <v>-89.896199999999993</v>
      </c>
      <c r="H134">
        <v>150.103801</v>
      </c>
      <c r="I134">
        <v>11.761035</v>
      </c>
      <c r="J134">
        <v>-3886.7558840000002</v>
      </c>
      <c r="K134">
        <v>-4048.9237459999999</v>
      </c>
      <c r="L134">
        <v>-4050.2921230000002</v>
      </c>
      <c r="M134">
        <v>61.375248999999997</v>
      </c>
      <c r="N134">
        <v>3.1844269999999999</v>
      </c>
      <c r="O134">
        <v>4.2086199999999998</v>
      </c>
      <c r="P134">
        <v>3887.2404379999998</v>
      </c>
      <c r="Q134">
        <v>4048.924998</v>
      </c>
      <c r="R134">
        <v>4050.2943100000002</v>
      </c>
      <c r="S134">
        <v>-0.99987499999999996</v>
      </c>
      <c r="T134">
        <v>-1</v>
      </c>
      <c r="U134">
        <v>-0.99999899999999997</v>
      </c>
      <c r="V134">
        <v>-11985.971753</v>
      </c>
      <c r="W134">
        <v>68.768297000000004</v>
      </c>
      <c r="X134">
        <v>11986.169027</v>
      </c>
      <c r="Y134">
        <v>-0.99998399999999998</v>
      </c>
      <c r="Z134">
        <v>1.416777</v>
      </c>
      <c r="AA134">
        <v>26.619629</v>
      </c>
      <c r="AB134">
        <v>27.720651</v>
      </c>
      <c r="AC134">
        <v>27.720624999999998</v>
      </c>
    </row>
    <row r="135" spans="1:29" x14ac:dyDescent="0.35">
      <c r="A135" t="s">
        <v>163</v>
      </c>
      <c r="B135">
        <v>22.817003</v>
      </c>
      <c r="C135">
        <v>24.079288999999999</v>
      </c>
      <c r="D135">
        <v>24.079259</v>
      </c>
      <c r="E135">
        <v>1.333615</v>
      </c>
      <c r="F135">
        <v>31.115981000000001</v>
      </c>
      <c r="G135">
        <v>-89.936293000000006</v>
      </c>
      <c r="H135">
        <v>150.06370899999999</v>
      </c>
      <c r="I135">
        <v>11.751067000000001</v>
      </c>
      <c r="J135">
        <v>-2896.3199840000002</v>
      </c>
      <c r="K135">
        <v>-3058.013653</v>
      </c>
      <c r="L135">
        <v>-3059.0679570000002</v>
      </c>
      <c r="M135">
        <v>58.208846999999999</v>
      </c>
      <c r="N135">
        <v>1.227274</v>
      </c>
      <c r="O135">
        <v>2.4453140000000002</v>
      </c>
      <c r="P135">
        <v>2896.9048520000001</v>
      </c>
      <c r="Q135">
        <v>3058.013899</v>
      </c>
      <c r="R135">
        <v>3059.0689339999999</v>
      </c>
      <c r="S135">
        <v>-0.99979799999999996</v>
      </c>
      <c r="T135">
        <v>-1</v>
      </c>
      <c r="U135">
        <v>-1</v>
      </c>
      <c r="V135">
        <v>-9013.4015930000005</v>
      </c>
      <c r="W135">
        <v>61.881435000000003</v>
      </c>
      <c r="X135">
        <v>9013.6140140000007</v>
      </c>
      <c r="Y135">
        <v>-0.99997599999999998</v>
      </c>
      <c r="Z135">
        <v>1.8791150000000001</v>
      </c>
      <c r="AA135">
        <v>19.840872000000001</v>
      </c>
      <c r="AB135">
        <v>20.938510999999998</v>
      </c>
      <c r="AC135">
        <v>20.938486000000001</v>
      </c>
    </row>
    <row r="136" spans="1:29" x14ac:dyDescent="0.35">
      <c r="A136" t="s">
        <v>164</v>
      </c>
      <c r="B136">
        <v>6.0044839999999997</v>
      </c>
      <c r="C136">
        <v>7.2507029999999997</v>
      </c>
      <c r="D136">
        <v>7.2506740000000001</v>
      </c>
      <c r="E136">
        <v>1.327372</v>
      </c>
      <c r="F136">
        <v>33.966991999999998</v>
      </c>
      <c r="G136">
        <v>-90.003596999999999</v>
      </c>
      <c r="H136">
        <v>149.996408</v>
      </c>
      <c r="I136">
        <v>11.742262999999999</v>
      </c>
      <c r="J136">
        <v>-760.44565699999998</v>
      </c>
      <c r="K136">
        <v>-920.75708599999996</v>
      </c>
      <c r="L136">
        <v>-921.06565999999998</v>
      </c>
      <c r="M136">
        <v>53.582985000000001</v>
      </c>
      <c r="N136">
        <v>-0.19577900000000001</v>
      </c>
      <c r="O136">
        <v>3.7595999999999997E-2</v>
      </c>
      <c r="P136">
        <v>762.33111799999995</v>
      </c>
      <c r="Q136">
        <v>920.75710700000002</v>
      </c>
      <c r="R136">
        <v>921.06566099999998</v>
      </c>
      <c r="S136">
        <v>-0.99752700000000005</v>
      </c>
      <c r="T136">
        <v>-1</v>
      </c>
      <c r="U136">
        <v>-1</v>
      </c>
      <c r="V136">
        <v>-2602.268403</v>
      </c>
      <c r="W136">
        <v>53.424802</v>
      </c>
      <c r="X136">
        <v>2602.8167530000001</v>
      </c>
      <c r="Y136">
        <v>-0.99978900000000004</v>
      </c>
      <c r="Z136">
        <v>6.476591</v>
      </c>
      <c r="AA136">
        <v>5.2212899999999998</v>
      </c>
      <c r="AB136">
        <v>6.3049590000000002</v>
      </c>
      <c r="AC136">
        <v>6.3049330000000001</v>
      </c>
    </row>
    <row r="137" spans="1:29" x14ac:dyDescent="0.35">
      <c r="A137" t="s">
        <v>165</v>
      </c>
      <c r="B137">
        <v>1.3249470000000001</v>
      </c>
      <c r="C137">
        <v>3.4600000000000001E-4</v>
      </c>
      <c r="D137">
        <v>3.7500000000000001E-4</v>
      </c>
      <c r="E137">
        <v>1.3245640000000001</v>
      </c>
      <c r="F137">
        <v>-168.257667</v>
      </c>
      <c r="G137">
        <v>90.052261000000001</v>
      </c>
      <c r="H137">
        <v>-30.055240000000001</v>
      </c>
      <c r="I137">
        <v>11.736889</v>
      </c>
      <c r="J137">
        <v>159.81118699999999</v>
      </c>
      <c r="K137">
        <v>4.3963000000000002E-2</v>
      </c>
      <c r="L137">
        <v>4.7670999999999998E-2</v>
      </c>
      <c r="M137">
        <v>52.479404000000002</v>
      </c>
      <c r="N137">
        <v>-4.5000000000000003E-5</v>
      </c>
      <c r="O137">
        <v>2.9E-5</v>
      </c>
      <c r="P137">
        <v>168.207323</v>
      </c>
      <c r="Q137">
        <v>4.3963000000000002E-2</v>
      </c>
      <c r="R137">
        <v>4.7670999999999998E-2</v>
      </c>
      <c r="S137">
        <v>0.95008499999999996</v>
      </c>
      <c r="T137">
        <v>0.99999899999999997</v>
      </c>
      <c r="U137">
        <v>1</v>
      </c>
      <c r="V137">
        <v>159.90282099999999</v>
      </c>
      <c r="W137">
        <v>52.479388</v>
      </c>
      <c r="X137">
        <v>168.29437999999999</v>
      </c>
      <c r="Y137">
        <v>0.95013800000000004</v>
      </c>
      <c r="Z137">
        <v>99.923019999999994</v>
      </c>
      <c r="AA137">
        <v>1.152128</v>
      </c>
      <c r="AB137">
        <v>3.01E-4</v>
      </c>
      <c r="AC137">
        <v>3.2600000000000001E-4</v>
      </c>
    </row>
    <row r="138" spans="1:29" x14ac:dyDescent="0.35">
      <c r="A138" t="s">
        <v>166</v>
      </c>
      <c r="B138">
        <v>6.4884440000000003</v>
      </c>
      <c r="C138">
        <v>7.7356749999999996</v>
      </c>
      <c r="D138">
        <v>7.735646</v>
      </c>
      <c r="E138">
        <v>1.327299</v>
      </c>
      <c r="F138">
        <v>33.666558000000002</v>
      </c>
      <c r="G138">
        <v>-90.007172999999995</v>
      </c>
      <c r="H138">
        <v>149.99283199999999</v>
      </c>
      <c r="I138">
        <v>11.73906</v>
      </c>
      <c r="J138">
        <v>-821.95486800000003</v>
      </c>
      <c r="K138">
        <v>-982.30629799999997</v>
      </c>
      <c r="L138">
        <v>-982.64208599999995</v>
      </c>
      <c r="M138">
        <v>53.652790000000003</v>
      </c>
      <c r="N138">
        <v>-0.253606</v>
      </c>
      <c r="O138">
        <v>0.12457500000000001</v>
      </c>
      <c r="P138">
        <v>823.70408999999995</v>
      </c>
      <c r="Q138">
        <v>982.306331</v>
      </c>
      <c r="R138">
        <v>982.64209400000004</v>
      </c>
      <c r="S138">
        <v>-0.99787599999999999</v>
      </c>
      <c r="T138">
        <v>-1</v>
      </c>
      <c r="U138">
        <v>-1</v>
      </c>
      <c r="V138">
        <v>-2786.9032520000001</v>
      </c>
      <c r="W138">
        <v>53.523758999999998</v>
      </c>
      <c r="X138">
        <v>2787.417179</v>
      </c>
      <c r="Y138">
        <v>-0.99981600000000004</v>
      </c>
      <c r="Z138">
        <v>6.0470360000000003</v>
      </c>
      <c r="AA138">
        <v>5.6421250000000001</v>
      </c>
      <c r="AB138">
        <v>6.726674</v>
      </c>
      <c r="AC138">
        <v>6.7266490000000001</v>
      </c>
    </row>
    <row r="139" spans="1:29" x14ac:dyDescent="0.35">
      <c r="A139" t="s">
        <v>167</v>
      </c>
      <c r="B139">
        <v>8.7220110000000002</v>
      </c>
      <c r="C139">
        <v>9.9736329999999995</v>
      </c>
      <c r="D139">
        <v>9.9736039999999999</v>
      </c>
      <c r="E139">
        <v>1.328427</v>
      </c>
      <c r="F139">
        <v>32.744092999999999</v>
      </c>
      <c r="G139">
        <v>-89.991810000000001</v>
      </c>
      <c r="H139">
        <v>150.008194</v>
      </c>
      <c r="I139">
        <v>11.744294</v>
      </c>
      <c r="J139">
        <v>-1106.046014</v>
      </c>
      <c r="K139">
        <v>-1266.5621610000001</v>
      </c>
      <c r="L139">
        <v>-1266.9879880000001</v>
      </c>
      <c r="M139">
        <v>54.135477000000002</v>
      </c>
      <c r="N139">
        <v>-0.131304</v>
      </c>
      <c r="O139">
        <v>0.18990599999999999</v>
      </c>
      <c r="P139">
        <v>1107.3700530000001</v>
      </c>
      <c r="Q139">
        <v>1266.5621679999999</v>
      </c>
      <c r="R139">
        <v>1266.9880020000001</v>
      </c>
      <c r="S139">
        <v>-0.99880400000000003</v>
      </c>
      <c r="T139">
        <v>-1</v>
      </c>
      <c r="U139">
        <v>-1</v>
      </c>
      <c r="V139">
        <v>-3639.5961630000002</v>
      </c>
      <c r="W139">
        <v>54.19408</v>
      </c>
      <c r="X139">
        <v>3639.9996190000002</v>
      </c>
      <c r="Y139">
        <v>-0.99988900000000003</v>
      </c>
      <c r="Z139">
        <v>4.634919</v>
      </c>
      <c r="AA139">
        <v>7.5843579999999999</v>
      </c>
      <c r="AB139">
        <v>8.6727240000000005</v>
      </c>
      <c r="AC139">
        <v>8.6726989999999997</v>
      </c>
    </row>
    <row r="140" spans="1:29" x14ac:dyDescent="0.35">
      <c r="A140" t="s">
        <v>168</v>
      </c>
      <c r="B140">
        <v>4.024292</v>
      </c>
      <c r="C140">
        <v>5.2627490000000003</v>
      </c>
      <c r="D140">
        <v>5.2627189999999997</v>
      </c>
      <c r="E140">
        <v>1.3266020000000001</v>
      </c>
      <c r="F140">
        <v>35.912405999999997</v>
      </c>
      <c r="G140">
        <v>-90.012120999999993</v>
      </c>
      <c r="H140">
        <v>149.987887</v>
      </c>
      <c r="I140">
        <v>11.740793</v>
      </c>
      <c r="J140">
        <v>-508.138214</v>
      </c>
      <c r="K140">
        <v>-668.300296</v>
      </c>
      <c r="L140">
        <v>-668.52324699999997</v>
      </c>
      <c r="M140">
        <v>53.228121999999999</v>
      </c>
      <c r="N140">
        <v>-0.19430700000000001</v>
      </c>
      <c r="O140">
        <v>-2.5243999999999999E-2</v>
      </c>
      <c r="P140">
        <v>510.91846500000003</v>
      </c>
      <c r="Q140">
        <v>668.30032400000005</v>
      </c>
      <c r="R140">
        <v>668.52324699999997</v>
      </c>
      <c r="S140">
        <v>-0.99455800000000005</v>
      </c>
      <c r="T140">
        <v>-1</v>
      </c>
      <c r="U140">
        <v>-1</v>
      </c>
      <c r="V140">
        <v>-1844.9617559999999</v>
      </c>
      <c r="W140">
        <v>53.008572000000001</v>
      </c>
      <c r="X140">
        <v>1845.723107</v>
      </c>
      <c r="Y140">
        <v>-0.99958800000000003</v>
      </c>
      <c r="Z140">
        <v>9.1277840000000001</v>
      </c>
      <c r="AA140">
        <v>3.4993840000000001</v>
      </c>
      <c r="AB140">
        <v>4.5763030000000002</v>
      </c>
      <c r="AC140">
        <v>4.5762780000000003</v>
      </c>
    </row>
    <row r="141" spans="1:29" x14ac:dyDescent="0.35">
      <c r="A141" t="s">
        <v>169</v>
      </c>
      <c r="B141">
        <v>1.3249470000000001</v>
      </c>
      <c r="C141">
        <v>3.4600000000000001E-4</v>
      </c>
      <c r="D141">
        <v>3.7500000000000001E-4</v>
      </c>
      <c r="E141">
        <v>1.3245640000000001</v>
      </c>
      <c r="F141">
        <v>-168.257645</v>
      </c>
      <c r="G141">
        <v>90.049435000000003</v>
      </c>
      <c r="H141">
        <v>-30.057860000000002</v>
      </c>
      <c r="I141">
        <v>11.73691</v>
      </c>
      <c r="J141">
        <v>159.811194</v>
      </c>
      <c r="K141">
        <v>4.3972999999999998E-2</v>
      </c>
      <c r="L141">
        <v>4.7681000000000001E-2</v>
      </c>
      <c r="M141">
        <v>52.479405</v>
      </c>
      <c r="N141">
        <v>-4.3000000000000002E-5</v>
      </c>
      <c r="O141">
        <v>3.1000000000000001E-5</v>
      </c>
      <c r="P141">
        <v>168.20733000000001</v>
      </c>
      <c r="Q141">
        <v>4.3972999999999998E-2</v>
      </c>
      <c r="R141">
        <v>4.7681000000000001E-2</v>
      </c>
      <c r="S141">
        <v>0.95008499999999996</v>
      </c>
      <c r="T141">
        <v>1</v>
      </c>
      <c r="U141">
        <v>1</v>
      </c>
      <c r="V141">
        <v>159.90284800000001</v>
      </c>
      <c r="W141">
        <v>52.479393000000002</v>
      </c>
      <c r="X141">
        <v>168.29440700000001</v>
      </c>
      <c r="Y141">
        <v>0.95013800000000004</v>
      </c>
      <c r="Z141">
        <v>99.923001999999997</v>
      </c>
      <c r="AA141">
        <v>1.152128</v>
      </c>
      <c r="AB141">
        <v>3.01E-4</v>
      </c>
      <c r="AC141">
        <v>3.2600000000000001E-4</v>
      </c>
    </row>
    <row r="142" spans="1:29" x14ac:dyDescent="0.35">
      <c r="A142" t="s">
        <v>170</v>
      </c>
      <c r="B142">
        <v>1.324948</v>
      </c>
      <c r="C142">
        <v>3.4600000000000001E-4</v>
      </c>
      <c r="D142">
        <v>3.7500000000000001E-4</v>
      </c>
      <c r="E142">
        <v>1.3245640000000001</v>
      </c>
      <c r="F142">
        <v>-168.257642</v>
      </c>
      <c r="G142">
        <v>90.048276999999999</v>
      </c>
      <c r="H142">
        <v>-30.058907000000001</v>
      </c>
      <c r="I142">
        <v>11.736912999999999</v>
      </c>
      <c r="J142">
        <v>159.811238</v>
      </c>
      <c r="K142">
        <v>4.3977000000000002E-2</v>
      </c>
      <c r="L142">
        <v>4.7684999999999998E-2</v>
      </c>
      <c r="M142">
        <v>52.479424000000002</v>
      </c>
      <c r="N142">
        <v>-4.1999999999999998E-5</v>
      </c>
      <c r="O142">
        <v>3.1999999999999999E-5</v>
      </c>
      <c r="P142">
        <v>168.20737700000001</v>
      </c>
      <c r="Q142">
        <v>4.3977000000000002E-2</v>
      </c>
      <c r="R142">
        <v>4.7684999999999998E-2</v>
      </c>
      <c r="S142">
        <v>0.95008499999999996</v>
      </c>
      <c r="T142">
        <v>1</v>
      </c>
      <c r="U142">
        <v>1</v>
      </c>
      <c r="V142">
        <v>159.90289999999999</v>
      </c>
      <c r="W142">
        <v>52.479413999999998</v>
      </c>
      <c r="X142">
        <v>168.294464</v>
      </c>
      <c r="Y142">
        <v>0.95013800000000004</v>
      </c>
      <c r="Z142">
        <v>99.922995</v>
      </c>
      <c r="AA142">
        <v>1.152128</v>
      </c>
      <c r="AB142">
        <v>3.01E-4</v>
      </c>
      <c r="AC142">
        <v>3.2600000000000001E-4</v>
      </c>
    </row>
    <row r="143" spans="1:29" x14ac:dyDescent="0.35">
      <c r="A143" t="s">
        <v>171</v>
      </c>
      <c r="B143">
        <v>1.3249470000000001</v>
      </c>
      <c r="C143">
        <v>3.4600000000000001E-4</v>
      </c>
      <c r="D143">
        <v>3.7500000000000001E-4</v>
      </c>
      <c r="E143">
        <v>1.3245640000000001</v>
      </c>
      <c r="F143">
        <v>-168.25763699999999</v>
      </c>
      <c r="G143">
        <v>90.048285000000007</v>
      </c>
      <c r="H143">
        <v>-30.058913</v>
      </c>
      <c r="I143">
        <v>11.736917999999999</v>
      </c>
      <c r="J143">
        <v>159.811227</v>
      </c>
      <c r="K143">
        <v>4.3977000000000002E-2</v>
      </c>
      <c r="L143">
        <v>4.7684999999999998E-2</v>
      </c>
      <c r="M143">
        <v>52.479419</v>
      </c>
      <c r="N143">
        <v>-4.1999999999999998E-5</v>
      </c>
      <c r="O143">
        <v>3.1999999999999999E-5</v>
      </c>
      <c r="P143">
        <v>168.20736500000001</v>
      </c>
      <c r="Q143">
        <v>4.3977000000000002E-2</v>
      </c>
      <c r="R143">
        <v>4.7684999999999998E-2</v>
      </c>
      <c r="S143">
        <v>0.95008499999999996</v>
      </c>
      <c r="T143">
        <v>1</v>
      </c>
      <c r="U143">
        <v>1</v>
      </c>
      <c r="V143">
        <v>159.90289000000001</v>
      </c>
      <c r="W143">
        <v>52.479408999999997</v>
      </c>
      <c r="X143">
        <v>168.29445200000001</v>
      </c>
      <c r="Y143">
        <v>0.95013800000000004</v>
      </c>
      <c r="Z143">
        <v>99.922995</v>
      </c>
      <c r="AA143">
        <v>1.152128</v>
      </c>
      <c r="AB143">
        <v>3.01E-4</v>
      </c>
      <c r="AC143">
        <v>3.2600000000000001E-4</v>
      </c>
    </row>
    <row r="144" spans="1:29" x14ac:dyDescent="0.35">
      <c r="A144" t="s">
        <v>172</v>
      </c>
      <c r="B144">
        <v>1.3249470000000001</v>
      </c>
      <c r="C144">
        <v>3.4600000000000001E-4</v>
      </c>
      <c r="D144">
        <v>3.7500000000000001E-4</v>
      </c>
      <c r="E144">
        <v>1.3245629999999999</v>
      </c>
      <c r="F144">
        <v>-168.257679</v>
      </c>
      <c r="G144">
        <v>90.048236000000003</v>
      </c>
      <c r="H144">
        <v>-30.058961</v>
      </c>
      <c r="I144">
        <v>11.736876000000001</v>
      </c>
      <c r="J144">
        <v>159.811069</v>
      </c>
      <c r="K144">
        <v>4.3977000000000002E-2</v>
      </c>
      <c r="L144">
        <v>4.7684999999999998E-2</v>
      </c>
      <c r="M144">
        <v>52.479345000000002</v>
      </c>
      <c r="N144">
        <v>-4.1999999999999998E-5</v>
      </c>
      <c r="O144">
        <v>3.1999999999999999E-5</v>
      </c>
      <c r="P144">
        <v>168.20719199999999</v>
      </c>
      <c r="Q144">
        <v>4.3977000000000002E-2</v>
      </c>
      <c r="R144">
        <v>4.7684999999999998E-2</v>
      </c>
      <c r="S144">
        <v>0.95008499999999996</v>
      </c>
      <c r="T144">
        <v>1</v>
      </c>
      <c r="U144">
        <v>1</v>
      </c>
      <c r="V144">
        <v>159.90273099999999</v>
      </c>
      <c r="W144">
        <v>52.479334999999999</v>
      </c>
      <c r="X144">
        <v>168.29427799999999</v>
      </c>
      <c r="Y144">
        <v>0.95013800000000004</v>
      </c>
      <c r="Z144">
        <v>99.922994000000003</v>
      </c>
      <c r="AA144">
        <v>1.1521269999999999</v>
      </c>
      <c r="AB144">
        <v>3.01E-4</v>
      </c>
      <c r="AC144">
        <v>3.2600000000000001E-4</v>
      </c>
    </row>
    <row r="145" spans="1:29" x14ac:dyDescent="0.35">
      <c r="A145" t="s">
        <v>173</v>
      </c>
      <c r="B145">
        <v>1.3249470000000001</v>
      </c>
      <c r="C145">
        <v>3.4600000000000001E-4</v>
      </c>
      <c r="D145">
        <v>3.7500000000000001E-4</v>
      </c>
      <c r="E145">
        <v>1.3245629999999999</v>
      </c>
      <c r="F145">
        <v>-168.25764100000001</v>
      </c>
      <c r="G145">
        <v>90.048294999999996</v>
      </c>
      <c r="H145">
        <v>-30.058958000000001</v>
      </c>
      <c r="I145">
        <v>11.736914000000001</v>
      </c>
      <c r="J145">
        <v>159.81107299999999</v>
      </c>
      <c r="K145">
        <v>4.3977000000000002E-2</v>
      </c>
      <c r="L145">
        <v>4.7684999999999998E-2</v>
      </c>
      <c r="M145">
        <v>52.479346999999997</v>
      </c>
      <c r="N145">
        <v>-4.1999999999999998E-5</v>
      </c>
      <c r="O145">
        <v>3.1999999999999999E-5</v>
      </c>
      <c r="P145">
        <v>168.20719700000001</v>
      </c>
      <c r="Q145">
        <v>4.3977000000000002E-2</v>
      </c>
      <c r="R145">
        <v>4.7684999999999998E-2</v>
      </c>
      <c r="S145">
        <v>0.95008499999999996</v>
      </c>
      <c r="T145">
        <v>1</v>
      </c>
      <c r="U145">
        <v>1</v>
      </c>
      <c r="V145">
        <v>159.902736</v>
      </c>
      <c r="W145">
        <v>52.479337000000001</v>
      </c>
      <c r="X145">
        <v>168.29428300000001</v>
      </c>
      <c r="Y145">
        <v>0.95013800000000004</v>
      </c>
      <c r="Z145">
        <v>99.922994000000003</v>
      </c>
      <c r="AA145">
        <v>1.1521269999999999</v>
      </c>
      <c r="AB145">
        <v>3.01E-4</v>
      </c>
      <c r="AC145">
        <v>3.2600000000000001E-4</v>
      </c>
    </row>
    <row r="146" spans="1:29" x14ac:dyDescent="0.35">
      <c r="A146" t="s">
        <v>174</v>
      </c>
      <c r="B146">
        <v>1.324948</v>
      </c>
      <c r="C146">
        <v>3.4600000000000001E-4</v>
      </c>
      <c r="D146">
        <v>3.7500000000000001E-4</v>
      </c>
      <c r="E146">
        <v>1.3245640000000001</v>
      </c>
      <c r="F146">
        <v>-168.25762700000001</v>
      </c>
      <c r="G146">
        <v>90.048289999999994</v>
      </c>
      <c r="H146">
        <v>-30.058883999999999</v>
      </c>
      <c r="I146">
        <v>11.736928000000001</v>
      </c>
      <c r="J146">
        <v>159.81132099999999</v>
      </c>
      <c r="K146">
        <v>4.3977000000000002E-2</v>
      </c>
      <c r="L146">
        <v>4.7684999999999998E-2</v>
      </c>
      <c r="M146">
        <v>52.479463000000003</v>
      </c>
      <c r="N146">
        <v>-4.1999999999999998E-5</v>
      </c>
      <c r="O146">
        <v>3.1999999999999999E-5</v>
      </c>
      <c r="P146">
        <v>168.20746800000001</v>
      </c>
      <c r="Q146">
        <v>4.3977000000000002E-2</v>
      </c>
      <c r="R146">
        <v>4.7684999999999998E-2</v>
      </c>
      <c r="S146">
        <v>0.95008499999999996</v>
      </c>
      <c r="T146">
        <v>1</v>
      </c>
      <c r="U146">
        <v>1</v>
      </c>
      <c r="V146">
        <v>159.90298300000001</v>
      </c>
      <c r="W146">
        <v>52.479452999999999</v>
      </c>
      <c r="X146">
        <v>168.29455400000001</v>
      </c>
      <c r="Y146">
        <v>0.95013800000000004</v>
      </c>
      <c r="Z146">
        <v>99.922995</v>
      </c>
      <c r="AA146">
        <v>1.152129</v>
      </c>
      <c r="AB146">
        <v>3.01E-4</v>
      </c>
      <c r="AC146">
        <v>3.2600000000000001E-4</v>
      </c>
    </row>
    <row r="147" spans="1:29" x14ac:dyDescent="0.35">
      <c r="A147" t="s">
        <v>175</v>
      </c>
      <c r="B147">
        <v>1.324948</v>
      </c>
      <c r="C147">
        <v>3.4600000000000001E-4</v>
      </c>
      <c r="D147">
        <v>3.7500000000000001E-4</v>
      </c>
      <c r="E147">
        <v>1.324565</v>
      </c>
      <c r="F147">
        <v>-168.25761900000001</v>
      </c>
      <c r="G147">
        <v>90.048299</v>
      </c>
      <c r="H147">
        <v>-30.058872999999998</v>
      </c>
      <c r="I147">
        <v>11.736935000000001</v>
      </c>
      <c r="J147">
        <v>159.81134900000001</v>
      </c>
      <c r="K147">
        <v>4.3977000000000002E-2</v>
      </c>
      <c r="L147">
        <v>4.7684999999999998E-2</v>
      </c>
      <c r="M147">
        <v>52.479475999999998</v>
      </c>
      <c r="N147">
        <v>-4.1999999999999998E-5</v>
      </c>
      <c r="O147">
        <v>3.1999999999999999E-5</v>
      </c>
      <c r="P147">
        <v>168.20749900000001</v>
      </c>
      <c r="Q147">
        <v>4.3977000000000002E-2</v>
      </c>
      <c r="R147">
        <v>4.7684999999999998E-2</v>
      </c>
      <c r="S147">
        <v>0.95008499999999996</v>
      </c>
      <c r="T147">
        <v>1</v>
      </c>
      <c r="U147">
        <v>1</v>
      </c>
      <c r="V147">
        <v>159.90301199999999</v>
      </c>
      <c r="W147">
        <v>52.479467</v>
      </c>
      <c r="X147">
        <v>168.29458600000001</v>
      </c>
      <c r="Y147">
        <v>0.95013800000000004</v>
      </c>
      <c r="Z147">
        <v>99.922995</v>
      </c>
      <c r="AA147">
        <v>1.152129</v>
      </c>
      <c r="AB147">
        <v>3.01E-4</v>
      </c>
      <c r="AC147">
        <v>3.2600000000000001E-4</v>
      </c>
    </row>
    <row r="148" spans="1:29" x14ac:dyDescent="0.35">
      <c r="A148" t="s">
        <v>176</v>
      </c>
      <c r="B148">
        <v>1.324948</v>
      </c>
      <c r="C148">
        <v>3.4600000000000001E-4</v>
      </c>
      <c r="D148">
        <v>3.7500000000000001E-4</v>
      </c>
      <c r="E148">
        <v>1.3245640000000001</v>
      </c>
      <c r="F148">
        <v>-168.257631</v>
      </c>
      <c r="G148">
        <v>90.048285000000007</v>
      </c>
      <c r="H148">
        <v>-30.058889000000001</v>
      </c>
      <c r="I148">
        <v>11.736924</v>
      </c>
      <c r="J148">
        <v>159.811306</v>
      </c>
      <c r="K148">
        <v>4.3977000000000002E-2</v>
      </c>
      <c r="L148">
        <v>4.7684999999999998E-2</v>
      </c>
      <c r="M148">
        <v>52.479455999999999</v>
      </c>
      <c r="N148">
        <v>-4.1999999999999998E-5</v>
      </c>
      <c r="O148">
        <v>3.1999999999999999E-5</v>
      </c>
      <c r="P148">
        <v>168.20745199999999</v>
      </c>
      <c r="Q148">
        <v>4.3977000000000002E-2</v>
      </c>
      <c r="R148">
        <v>4.7684999999999998E-2</v>
      </c>
      <c r="S148">
        <v>0.95008499999999996</v>
      </c>
      <c r="T148">
        <v>1</v>
      </c>
      <c r="U148">
        <v>1</v>
      </c>
      <c r="V148">
        <v>159.90296900000001</v>
      </c>
      <c r="W148">
        <v>52.479446000000003</v>
      </c>
      <c r="X148">
        <v>168.29453899999999</v>
      </c>
      <c r="Y148">
        <v>0.95013800000000004</v>
      </c>
      <c r="Z148">
        <v>99.922995</v>
      </c>
      <c r="AA148">
        <v>1.152129</v>
      </c>
      <c r="AB148">
        <v>3.01E-4</v>
      </c>
      <c r="AC148">
        <v>3.2600000000000001E-4</v>
      </c>
    </row>
    <row r="149" spans="1:29" x14ac:dyDescent="0.35">
      <c r="A149" t="s">
        <v>177</v>
      </c>
      <c r="B149">
        <v>1.324697</v>
      </c>
      <c r="C149">
        <v>3.4600000000000001E-4</v>
      </c>
      <c r="D149">
        <v>3.7500000000000001E-4</v>
      </c>
      <c r="E149">
        <v>1.3243130000000001</v>
      </c>
      <c r="F149">
        <v>-168.26097799999999</v>
      </c>
      <c r="G149">
        <v>90.047639000000004</v>
      </c>
      <c r="H149">
        <v>-30.071691999999999</v>
      </c>
      <c r="I149">
        <v>11.733575999999999</v>
      </c>
      <c r="J149">
        <v>159.76901599999999</v>
      </c>
      <c r="K149">
        <v>4.3977000000000002E-2</v>
      </c>
      <c r="L149">
        <v>4.7681000000000001E-2</v>
      </c>
      <c r="M149">
        <v>52.459695000000004</v>
      </c>
      <c r="N149">
        <v>-4.3000000000000002E-5</v>
      </c>
      <c r="O149">
        <v>3.4999999999999997E-5</v>
      </c>
      <c r="P149">
        <v>168.16110699999999</v>
      </c>
      <c r="Q149">
        <v>4.3977000000000002E-2</v>
      </c>
      <c r="R149">
        <v>4.7681000000000001E-2</v>
      </c>
      <c r="S149">
        <v>0.95009500000000002</v>
      </c>
      <c r="T149">
        <v>1</v>
      </c>
      <c r="U149">
        <v>1</v>
      </c>
      <c r="V149">
        <v>159.86067399999999</v>
      </c>
      <c r="W149">
        <v>52.459688</v>
      </c>
      <c r="X149">
        <v>168.24819199999999</v>
      </c>
      <c r="Y149">
        <v>0.95014799999999999</v>
      </c>
      <c r="Z149">
        <v>99.922973999999996</v>
      </c>
      <c r="AA149">
        <v>1.15191</v>
      </c>
      <c r="AB149">
        <v>3.01E-4</v>
      </c>
      <c r="AC149">
        <v>3.2600000000000001E-4</v>
      </c>
    </row>
    <row r="150" spans="1:29" x14ac:dyDescent="0.35">
      <c r="A150" t="s">
        <v>178</v>
      </c>
      <c r="B150">
        <v>1.3246990000000001</v>
      </c>
      <c r="C150">
        <v>3.4600000000000001E-4</v>
      </c>
      <c r="D150">
        <v>3.7500000000000001E-4</v>
      </c>
      <c r="E150">
        <v>1.324316</v>
      </c>
      <c r="F150">
        <v>-168.26094800000001</v>
      </c>
      <c r="G150">
        <v>90.047641999999996</v>
      </c>
      <c r="H150">
        <v>-30.071567000000002</v>
      </c>
      <c r="I150">
        <v>11.733606999999999</v>
      </c>
      <c r="J150">
        <v>159.76943299999999</v>
      </c>
      <c r="K150">
        <v>4.3977000000000002E-2</v>
      </c>
      <c r="L150">
        <v>4.7681000000000001E-2</v>
      </c>
      <c r="M150">
        <v>52.459890000000001</v>
      </c>
      <c r="N150">
        <v>-4.3000000000000002E-5</v>
      </c>
      <c r="O150">
        <v>3.4999999999999997E-5</v>
      </c>
      <c r="P150">
        <v>168.161565</v>
      </c>
      <c r="Q150">
        <v>4.3977000000000002E-2</v>
      </c>
      <c r="R150">
        <v>4.7681000000000001E-2</v>
      </c>
      <c r="S150">
        <v>0.95009500000000002</v>
      </c>
      <c r="T150">
        <v>1</v>
      </c>
      <c r="U150">
        <v>1</v>
      </c>
      <c r="V150">
        <v>159.86109099999999</v>
      </c>
      <c r="W150">
        <v>52.459882999999998</v>
      </c>
      <c r="X150">
        <v>168.248649</v>
      </c>
      <c r="Y150">
        <v>0.95014799999999999</v>
      </c>
      <c r="Z150">
        <v>99.922973999999996</v>
      </c>
      <c r="AA150">
        <v>1.151912</v>
      </c>
      <c r="AB150">
        <v>3.01E-4</v>
      </c>
      <c r="AC150">
        <v>3.2600000000000001E-4</v>
      </c>
    </row>
    <row r="151" spans="1:29" x14ac:dyDescent="0.35">
      <c r="A151" t="s">
        <v>179</v>
      </c>
      <c r="B151">
        <v>1.324948</v>
      </c>
      <c r="C151">
        <v>3.4600000000000001E-4</v>
      </c>
      <c r="D151">
        <v>3.7500000000000001E-4</v>
      </c>
      <c r="E151">
        <v>1.3245640000000001</v>
      </c>
      <c r="F151">
        <v>-168.257634</v>
      </c>
      <c r="G151">
        <v>90.048283999999995</v>
      </c>
      <c r="H151">
        <v>-30.058900000000001</v>
      </c>
      <c r="I151">
        <v>11.736921000000001</v>
      </c>
      <c r="J151">
        <v>159.81126699999999</v>
      </c>
      <c r="K151">
        <v>4.3977000000000002E-2</v>
      </c>
      <c r="L151">
        <v>4.7684999999999998E-2</v>
      </c>
      <c r="M151">
        <v>52.479438000000002</v>
      </c>
      <c r="N151">
        <v>-4.1999999999999998E-5</v>
      </c>
      <c r="O151">
        <v>3.1999999999999999E-5</v>
      </c>
      <c r="P151">
        <v>168.20740900000001</v>
      </c>
      <c r="Q151">
        <v>4.3977000000000002E-2</v>
      </c>
      <c r="R151">
        <v>4.7684999999999998E-2</v>
      </c>
      <c r="S151">
        <v>0.95008499999999996</v>
      </c>
      <c r="T151">
        <v>1</v>
      </c>
      <c r="U151">
        <v>1</v>
      </c>
      <c r="V151">
        <v>159.902929</v>
      </c>
      <c r="W151">
        <v>52.479427999999999</v>
      </c>
      <c r="X151">
        <v>168.29449500000001</v>
      </c>
      <c r="Y151">
        <v>0.95013800000000004</v>
      </c>
      <c r="Z151">
        <v>99.922995</v>
      </c>
      <c r="AA151">
        <v>1.152128</v>
      </c>
      <c r="AB151">
        <v>3.01E-4</v>
      </c>
      <c r="AC151">
        <v>3.2600000000000001E-4</v>
      </c>
    </row>
    <row r="152" spans="1:29" x14ac:dyDescent="0.35">
      <c r="A152" t="s">
        <v>180</v>
      </c>
      <c r="B152">
        <v>1.3249470000000001</v>
      </c>
      <c r="C152">
        <v>3.4600000000000001E-4</v>
      </c>
      <c r="D152">
        <v>3.7500000000000001E-4</v>
      </c>
      <c r="E152">
        <v>1.3245640000000001</v>
      </c>
      <c r="F152">
        <v>-168.257653</v>
      </c>
      <c r="G152">
        <v>90.048261999999994</v>
      </c>
      <c r="H152">
        <v>-30.058923</v>
      </c>
      <c r="I152">
        <v>11.736902000000001</v>
      </c>
      <c r="J152">
        <v>159.811195</v>
      </c>
      <c r="K152">
        <v>4.3977000000000002E-2</v>
      </c>
      <c r="L152">
        <v>4.7684999999999998E-2</v>
      </c>
      <c r="M152">
        <v>52.479404000000002</v>
      </c>
      <c r="N152">
        <v>-4.1999999999999998E-5</v>
      </c>
      <c r="O152">
        <v>3.1999999999999999E-5</v>
      </c>
      <c r="P152">
        <v>168.20733000000001</v>
      </c>
      <c r="Q152">
        <v>4.3977000000000002E-2</v>
      </c>
      <c r="R152">
        <v>4.7684999999999998E-2</v>
      </c>
      <c r="S152">
        <v>0.95008499999999996</v>
      </c>
      <c r="T152">
        <v>1</v>
      </c>
      <c r="U152">
        <v>1</v>
      </c>
      <c r="V152">
        <v>159.90285700000001</v>
      </c>
      <c r="W152">
        <v>52.479393999999999</v>
      </c>
      <c r="X152">
        <v>168.29441600000001</v>
      </c>
      <c r="Y152">
        <v>0.95013800000000004</v>
      </c>
      <c r="Z152">
        <v>99.922995</v>
      </c>
      <c r="AA152">
        <v>1.152128</v>
      </c>
      <c r="AB152">
        <v>3.01E-4</v>
      </c>
      <c r="AC152">
        <v>3.2600000000000001E-4</v>
      </c>
    </row>
    <row r="153" spans="1:29" x14ac:dyDescent="0.35">
      <c r="A153" t="s">
        <v>181</v>
      </c>
      <c r="B153">
        <v>7.313307</v>
      </c>
      <c r="C153">
        <v>3.4600000000000001E-4</v>
      </c>
      <c r="D153">
        <v>3.7500000000000001E-4</v>
      </c>
      <c r="E153">
        <v>7.3129359999999997</v>
      </c>
      <c r="F153">
        <v>-167.89483799999999</v>
      </c>
      <c r="G153">
        <v>90.102879000000001</v>
      </c>
      <c r="H153">
        <v>-30.161985000000001</v>
      </c>
      <c r="I153">
        <v>12.104222999999999</v>
      </c>
      <c r="J153">
        <v>883.89268800000002</v>
      </c>
      <c r="K153">
        <v>4.3943000000000003E-2</v>
      </c>
      <c r="L153">
        <v>4.7614999999999998E-2</v>
      </c>
      <c r="M153">
        <v>283.512922</v>
      </c>
      <c r="N153">
        <v>-1.05E-4</v>
      </c>
      <c r="O153">
        <v>9.6000000000000002E-5</v>
      </c>
      <c r="P153">
        <v>928.24881400000004</v>
      </c>
      <c r="Q153">
        <v>4.3943000000000003E-2</v>
      </c>
      <c r="R153">
        <v>4.7614999999999998E-2</v>
      </c>
      <c r="S153">
        <v>0.95221500000000003</v>
      </c>
      <c r="T153">
        <v>0.99999700000000002</v>
      </c>
      <c r="U153">
        <v>0.99999800000000005</v>
      </c>
      <c r="V153">
        <v>883.98424699999998</v>
      </c>
      <c r="W153">
        <v>283.51291400000002</v>
      </c>
      <c r="X153">
        <v>928.33599600000002</v>
      </c>
      <c r="Y153">
        <v>0.95222399999999996</v>
      </c>
      <c r="Z153">
        <v>99.986009999999993</v>
      </c>
      <c r="AA153">
        <v>6.3593979999999997</v>
      </c>
      <c r="AB153">
        <v>3.01E-4</v>
      </c>
      <c r="AC153">
        <v>3.2600000000000001E-4</v>
      </c>
    </row>
    <row r="154" spans="1:29" x14ac:dyDescent="0.35">
      <c r="A154" t="s">
        <v>182</v>
      </c>
      <c r="B154">
        <v>5.5686970000000002</v>
      </c>
      <c r="C154">
        <v>12.0669</v>
      </c>
      <c r="D154">
        <v>12.066871000000001</v>
      </c>
      <c r="E154">
        <v>7.3229769999999998</v>
      </c>
      <c r="F154">
        <v>53.758541999999998</v>
      </c>
      <c r="G154">
        <v>-90.011081000000004</v>
      </c>
      <c r="H154">
        <v>149.98892699999999</v>
      </c>
      <c r="I154">
        <v>12.140275000000001</v>
      </c>
      <c r="J154">
        <v>-646.51198199999999</v>
      </c>
      <c r="K154">
        <v>-1531.9414569999999</v>
      </c>
      <c r="L154">
        <v>-1532.541776</v>
      </c>
      <c r="M154">
        <v>285.79883100000001</v>
      </c>
      <c r="N154">
        <v>-3.9560000000000003E-3</v>
      </c>
      <c r="O154">
        <v>0.22511800000000001</v>
      </c>
      <c r="P154">
        <v>706.86541499999998</v>
      </c>
      <c r="Q154">
        <v>1531.9414569999999</v>
      </c>
      <c r="R154">
        <v>1532.5417930000001</v>
      </c>
      <c r="S154">
        <v>-0.91461800000000004</v>
      </c>
      <c r="T154">
        <v>-1</v>
      </c>
      <c r="U154">
        <v>-1</v>
      </c>
      <c r="V154">
        <v>-3710.9952149999999</v>
      </c>
      <c r="W154">
        <v>286.01999499999999</v>
      </c>
      <c r="X154">
        <v>3722.0011979999999</v>
      </c>
      <c r="Y154">
        <v>-0.99704300000000001</v>
      </c>
      <c r="Z154">
        <v>24.979493000000002</v>
      </c>
      <c r="AA154">
        <v>4.8423449999999999</v>
      </c>
      <c r="AB154">
        <v>10.492957000000001</v>
      </c>
      <c r="AC154">
        <v>10.492931</v>
      </c>
    </row>
    <row r="155" spans="1:29" x14ac:dyDescent="0.35">
      <c r="A155" t="s">
        <v>183</v>
      </c>
      <c r="B155">
        <v>10.742298</v>
      </c>
      <c r="C155">
        <v>11.99483</v>
      </c>
      <c r="D155">
        <v>11.994801000000001</v>
      </c>
      <c r="E155">
        <v>1.327194</v>
      </c>
      <c r="F155">
        <v>32.156441000000001</v>
      </c>
      <c r="G155">
        <v>-90.059748999999996</v>
      </c>
      <c r="H155">
        <v>149.94025300000001</v>
      </c>
      <c r="I155">
        <v>11.700404000000001</v>
      </c>
      <c r="J155">
        <v>-1361.880042</v>
      </c>
      <c r="K155">
        <v>-1522.385317</v>
      </c>
      <c r="L155">
        <v>-1522.7033100000001</v>
      </c>
      <c r="M155">
        <v>54.006400999999997</v>
      </c>
      <c r="N155">
        <v>0.31885799999999997</v>
      </c>
      <c r="O155">
        <v>0.45096999999999998</v>
      </c>
      <c r="P155">
        <v>1362.950454</v>
      </c>
      <c r="Q155">
        <v>1522.3853509999999</v>
      </c>
      <c r="R155">
        <v>1522.703377</v>
      </c>
      <c r="S155">
        <v>-0.99921499999999996</v>
      </c>
      <c r="T155">
        <v>-1</v>
      </c>
      <c r="U155">
        <v>-1</v>
      </c>
      <c r="V155">
        <v>-4406.9686700000002</v>
      </c>
      <c r="W155">
        <v>54.776229999999998</v>
      </c>
      <c r="X155">
        <v>4407.3090759999995</v>
      </c>
      <c r="Y155">
        <v>-0.99992300000000001</v>
      </c>
      <c r="Z155">
        <v>3.8220010000000002</v>
      </c>
      <c r="AA155">
        <v>9.3411290000000005</v>
      </c>
      <c r="AB155">
        <v>10.430287</v>
      </c>
      <c r="AC155">
        <v>10.430261</v>
      </c>
    </row>
    <row r="156" spans="1:29" x14ac:dyDescent="0.35">
      <c r="A156" t="s">
        <v>184</v>
      </c>
      <c r="B156">
        <v>25.98143</v>
      </c>
      <c r="C156">
        <v>27.243884999999999</v>
      </c>
      <c r="D156">
        <v>27.243856000000001</v>
      </c>
      <c r="E156">
        <v>1.3331379999999999</v>
      </c>
      <c r="F156">
        <v>30.944756000000002</v>
      </c>
      <c r="G156">
        <v>-89.978054999999998</v>
      </c>
      <c r="H156">
        <v>150.02194800000001</v>
      </c>
      <c r="I156">
        <v>11.728973999999999</v>
      </c>
      <c r="J156">
        <v>-3296.308775</v>
      </c>
      <c r="K156">
        <v>-3458.9963379999999</v>
      </c>
      <c r="L156">
        <v>-3459.2877189999999</v>
      </c>
      <c r="M156">
        <v>58.165024000000003</v>
      </c>
      <c r="N156">
        <v>1.8800410000000001</v>
      </c>
      <c r="O156">
        <v>4.2395810000000003</v>
      </c>
      <c r="P156">
        <v>3296.821911</v>
      </c>
      <c r="Q156">
        <v>3458.9968490000001</v>
      </c>
      <c r="R156">
        <v>3459.2903160000001</v>
      </c>
      <c r="S156">
        <v>-0.99984399999999996</v>
      </c>
      <c r="T156">
        <v>-1</v>
      </c>
      <c r="U156">
        <v>-0.99999899999999997</v>
      </c>
      <c r="V156">
        <v>-10214.592832</v>
      </c>
      <c r="W156">
        <v>64.284645999999995</v>
      </c>
      <c r="X156">
        <v>10214.795115000001</v>
      </c>
      <c r="Y156">
        <v>-0.99997999999999998</v>
      </c>
      <c r="Z156">
        <v>1.656814</v>
      </c>
      <c r="AA156">
        <v>22.592548000000001</v>
      </c>
      <c r="AB156">
        <v>23.690335000000001</v>
      </c>
      <c r="AC156">
        <v>23.690308999999999</v>
      </c>
    </row>
    <row r="157" spans="1:29" x14ac:dyDescent="0.35">
      <c r="A157" t="s">
        <v>185</v>
      </c>
      <c r="B157">
        <v>30.882618999999998</v>
      </c>
      <c r="C157">
        <v>32.147210999999999</v>
      </c>
      <c r="D157">
        <v>32.147182000000001</v>
      </c>
      <c r="E157">
        <v>1.3350770000000001</v>
      </c>
      <c r="F157">
        <v>30.823761999999999</v>
      </c>
      <c r="G157">
        <v>-89.954948000000002</v>
      </c>
      <c r="H157">
        <v>150.045053</v>
      </c>
      <c r="I157">
        <v>11.722001000000001</v>
      </c>
      <c r="J157">
        <v>-3918.4435389999999</v>
      </c>
      <c r="K157">
        <v>-4081.4348960000002</v>
      </c>
      <c r="L157">
        <v>-4082.4360809999998</v>
      </c>
      <c r="M157">
        <v>60.904161999999999</v>
      </c>
      <c r="N157">
        <v>2.7050550000000002</v>
      </c>
      <c r="O157">
        <v>5.2698219999999996</v>
      </c>
      <c r="P157">
        <v>3918.9168260000001</v>
      </c>
      <c r="Q157">
        <v>4081.4357920000002</v>
      </c>
      <c r="R157">
        <v>4082.4394820000002</v>
      </c>
      <c r="S157">
        <v>-0.99987899999999996</v>
      </c>
      <c r="T157">
        <v>-1</v>
      </c>
      <c r="U157">
        <v>-0.99999899999999997</v>
      </c>
      <c r="V157">
        <v>-12082.314515</v>
      </c>
      <c r="W157">
        <v>68.879040000000003</v>
      </c>
      <c r="X157">
        <v>12082.510847</v>
      </c>
      <c r="Y157">
        <v>-0.99998399999999998</v>
      </c>
      <c r="Z157">
        <v>1.402809</v>
      </c>
      <c r="AA157">
        <v>26.854451000000001</v>
      </c>
      <c r="AB157">
        <v>27.954096</v>
      </c>
      <c r="AC157">
        <v>27.954070999999999</v>
      </c>
    </row>
    <row r="158" spans="1:29" x14ac:dyDescent="0.35">
      <c r="A158" t="s">
        <v>186</v>
      </c>
      <c r="B158">
        <v>30.735865</v>
      </c>
      <c r="C158">
        <v>32.001004999999999</v>
      </c>
      <c r="D158">
        <v>32.000976000000001</v>
      </c>
      <c r="E158">
        <v>1.335628</v>
      </c>
      <c r="F158">
        <v>30.844660000000001</v>
      </c>
      <c r="G158">
        <v>-89.937872999999996</v>
      </c>
      <c r="H158">
        <v>150.062129</v>
      </c>
      <c r="I158">
        <v>11.744388000000001</v>
      </c>
      <c r="J158">
        <v>-3900.632466</v>
      </c>
      <c r="K158">
        <v>-4063.6562039999999</v>
      </c>
      <c r="L158">
        <v>-4064.0879380000001</v>
      </c>
      <c r="M158">
        <v>60.22663</v>
      </c>
      <c r="N158">
        <v>3.0024829999999998</v>
      </c>
      <c r="O158">
        <v>5.5544919999999998</v>
      </c>
      <c r="P158">
        <v>3901.0973949999998</v>
      </c>
      <c r="Q158">
        <v>4063.6573130000002</v>
      </c>
      <c r="R158">
        <v>4064.0917340000001</v>
      </c>
      <c r="S158">
        <v>-0.99988100000000002</v>
      </c>
      <c r="T158">
        <v>-1</v>
      </c>
      <c r="U158">
        <v>-0.99999899999999997</v>
      </c>
      <c r="V158">
        <v>-12028.376609000001</v>
      </c>
      <c r="W158">
        <v>68.783604999999994</v>
      </c>
      <c r="X158">
        <v>12028.573275000001</v>
      </c>
      <c r="Y158">
        <v>-0.99998399999999998</v>
      </c>
      <c r="Z158">
        <v>1.409894</v>
      </c>
      <c r="AA158">
        <v>26.726838000000001</v>
      </c>
      <c r="AB158">
        <v>27.82696</v>
      </c>
      <c r="AC158">
        <v>27.826934999999999</v>
      </c>
    </row>
    <row r="159" spans="1:29" x14ac:dyDescent="0.35">
      <c r="A159" t="s">
        <v>187</v>
      </c>
      <c r="B159">
        <v>17.373884</v>
      </c>
      <c r="C159">
        <v>18.632721</v>
      </c>
      <c r="D159">
        <v>18.632691999999999</v>
      </c>
      <c r="E159">
        <v>1.330889</v>
      </c>
      <c r="F159">
        <v>31.400755</v>
      </c>
      <c r="G159">
        <v>-89.975395000000006</v>
      </c>
      <c r="H159">
        <v>150.024608</v>
      </c>
      <c r="I159">
        <v>11.753531000000001</v>
      </c>
      <c r="J159">
        <v>-2204.5891280000001</v>
      </c>
      <c r="K159">
        <v>-2366.2339940000002</v>
      </c>
      <c r="L159">
        <v>-2366.5549059999998</v>
      </c>
      <c r="M159">
        <v>55.616638000000002</v>
      </c>
      <c r="N159">
        <v>0.49204500000000001</v>
      </c>
      <c r="O159">
        <v>2.0317129999999999</v>
      </c>
      <c r="P159">
        <v>2205.290555</v>
      </c>
      <c r="Q159">
        <v>2366.2340450000002</v>
      </c>
      <c r="R159">
        <v>2366.5557779999999</v>
      </c>
      <c r="S159">
        <v>-0.99968199999999996</v>
      </c>
      <c r="T159">
        <v>-1</v>
      </c>
      <c r="U159">
        <v>-1</v>
      </c>
      <c r="V159">
        <v>-6937.3780280000001</v>
      </c>
      <c r="W159">
        <v>58.140397</v>
      </c>
      <c r="X159">
        <v>6937.6216539999996</v>
      </c>
      <c r="Y159">
        <v>-0.99996499999999999</v>
      </c>
      <c r="Z159">
        <v>2.436013</v>
      </c>
      <c r="AA159">
        <v>15.107725</v>
      </c>
      <c r="AB159">
        <v>16.202366000000001</v>
      </c>
      <c r="AC159">
        <v>16.202341000000001</v>
      </c>
    </row>
    <row r="160" spans="1:29" x14ac:dyDescent="0.35">
      <c r="A160" t="s">
        <v>188</v>
      </c>
      <c r="B160">
        <v>16.446300000000001</v>
      </c>
      <c r="C160">
        <v>17.704537999999999</v>
      </c>
      <c r="D160">
        <v>17.704509000000002</v>
      </c>
      <c r="E160">
        <v>1.3305359999999999</v>
      </c>
      <c r="F160">
        <v>31.475719999999999</v>
      </c>
      <c r="G160">
        <v>-89.977517000000006</v>
      </c>
      <c r="H160">
        <v>150.02248499999999</v>
      </c>
      <c r="I160">
        <v>11.75347</v>
      </c>
      <c r="J160">
        <v>-2086.8069059999998</v>
      </c>
      <c r="K160">
        <v>-2248.389326</v>
      </c>
      <c r="L160">
        <v>-2248.7213369999999</v>
      </c>
      <c r="M160">
        <v>55.421227999999999</v>
      </c>
      <c r="N160">
        <v>0.29217100000000001</v>
      </c>
      <c r="O160">
        <v>1.815266</v>
      </c>
      <c r="P160">
        <v>2087.5427119999999</v>
      </c>
      <c r="Q160">
        <v>2248.389345</v>
      </c>
      <c r="R160">
        <v>2248.7220689999999</v>
      </c>
      <c r="S160">
        <v>-0.99964799999999998</v>
      </c>
      <c r="T160">
        <v>-1</v>
      </c>
      <c r="U160">
        <v>-1</v>
      </c>
      <c r="V160">
        <v>-6583.9175690000002</v>
      </c>
      <c r="W160">
        <v>57.528666000000001</v>
      </c>
      <c r="X160">
        <v>6584.1688999999997</v>
      </c>
      <c r="Y160">
        <v>-0.99996200000000002</v>
      </c>
      <c r="Z160">
        <v>2.5661320000000001</v>
      </c>
      <c r="AA160">
        <v>14.301130000000001</v>
      </c>
      <c r="AB160">
        <v>15.395250000000001</v>
      </c>
      <c r="AC160">
        <v>15.395225</v>
      </c>
    </row>
    <row r="161" spans="1:29" x14ac:dyDescent="0.35">
      <c r="A161" t="s">
        <v>189</v>
      </c>
      <c r="B161">
        <v>7.084422</v>
      </c>
      <c r="C161">
        <v>8.3317680000000003</v>
      </c>
      <c r="D161">
        <v>8.3317390000000007</v>
      </c>
      <c r="E161">
        <v>1.3260639999999999</v>
      </c>
      <c r="F161">
        <v>33.295476999999998</v>
      </c>
      <c r="G161">
        <v>-90.062742999999998</v>
      </c>
      <c r="H161">
        <v>149.937262</v>
      </c>
      <c r="I161">
        <v>11.70007</v>
      </c>
      <c r="J161">
        <v>-897.32198000000005</v>
      </c>
      <c r="K161">
        <v>-1057.533361</v>
      </c>
      <c r="L161">
        <v>-1057.8105760000001</v>
      </c>
      <c r="M161">
        <v>53.512794</v>
      </c>
      <c r="N161">
        <v>-0.131244</v>
      </c>
      <c r="O161">
        <v>0.18640000000000001</v>
      </c>
      <c r="P161">
        <v>898.91621199999997</v>
      </c>
      <c r="Q161">
        <v>1057.533369</v>
      </c>
      <c r="R161">
        <v>1057.8105929999999</v>
      </c>
      <c r="S161">
        <v>-0.99822599999999995</v>
      </c>
      <c r="T161">
        <v>-1</v>
      </c>
      <c r="U161">
        <v>-1</v>
      </c>
      <c r="V161">
        <v>-3012.6659169999998</v>
      </c>
      <c r="W161">
        <v>53.567950000000003</v>
      </c>
      <c r="X161">
        <v>3013.1421230000001</v>
      </c>
      <c r="Y161">
        <v>-0.99984200000000001</v>
      </c>
      <c r="Z161">
        <v>5.586125</v>
      </c>
      <c r="AA161">
        <v>6.1603669999999999</v>
      </c>
      <c r="AB161">
        <v>7.2450159999999997</v>
      </c>
      <c r="AC161">
        <v>7.2449909999999997</v>
      </c>
    </row>
    <row r="162" spans="1:29" x14ac:dyDescent="0.35">
      <c r="A162" t="s">
        <v>190</v>
      </c>
      <c r="B162">
        <v>4.031244</v>
      </c>
      <c r="C162">
        <v>5.2682570000000002</v>
      </c>
      <c r="D162">
        <v>5.2682279999999997</v>
      </c>
      <c r="E162">
        <v>1.3247599999999999</v>
      </c>
      <c r="F162">
        <v>35.832462999999997</v>
      </c>
      <c r="G162">
        <v>-90.066636000000003</v>
      </c>
      <c r="H162">
        <v>149.93337399999999</v>
      </c>
      <c r="I162">
        <v>11.708360000000001</v>
      </c>
      <c r="J162">
        <v>-508.72608300000002</v>
      </c>
      <c r="K162">
        <v>-668.78150900000003</v>
      </c>
      <c r="L162">
        <v>-668.90681800000004</v>
      </c>
      <c r="M162">
        <v>52.988287</v>
      </c>
      <c r="N162">
        <v>-0.32907700000000001</v>
      </c>
      <c r="O162">
        <v>0.205265</v>
      </c>
      <c r="P162">
        <v>511.47823599999998</v>
      </c>
      <c r="Q162">
        <v>668.78159000000005</v>
      </c>
      <c r="R162">
        <v>668.90684899999997</v>
      </c>
      <c r="S162">
        <v>-0.99461900000000003</v>
      </c>
      <c r="T162">
        <v>-1</v>
      </c>
      <c r="U162">
        <v>-1</v>
      </c>
      <c r="V162">
        <v>-1846.4144100000001</v>
      </c>
      <c r="W162">
        <v>52.864476000000003</v>
      </c>
      <c r="X162">
        <v>1847.1710330000001</v>
      </c>
      <c r="Y162">
        <v>-0.99958999999999998</v>
      </c>
      <c r="Z162">
        <v>9.1037789999999994</v>
      </c>
      <c r="AA162">
        <v>3.5054289999999999</v>
      </c>
      <c r="AB162">
        <v>4.5810930000000001</v>
      </c>
      <c r="AC162">
        <v>4.5810680000000001</v>
      </c>
    </row>
    <row r="163" spans="1:29" x14ac:dyDescent="0.35">
      <c r="A163" t="s">
        <v>191</v>
      </c>
      <c r="B163">
        <v>1.252562</v>
      </c>
      <c r="C163">
        <v>2.4398819999999999</v>
      </c>
      <c r="D163">
        <v>2.4398529999999998</v>
      </c>
      <c r="E163">
        <v>1.3238030000000001</v>
      </c>
      <c r="F163">
        <v>49.200212999999998</v>
      </c>
      <c r="G163">
        <v>-90.081871000000007</v>
      </c>
      <c r="H163">
        <v>149.91814400000001</v>
      </c>
      <c r="I163">
        <v>11.711311</v>
      </c>
      <c r="J163">
        <v>-149.98327</v>
      </c>
      <c r="K163">
        <v>-309.69829800000002</v>
      </c>
      <c r="L163">
        <v>-309.75346400000001</v>
      </c>
      <c r="M163">
        <v>52.564101000000001</v>
      </c>
      <c r="N163">
        <v>-9.2762999999999998E-2</v>
      </c>
      <c r="O163">
        <v>1.9972E-2</v>
      </c>
      <c r="P163">
        <v>158.927549</v>
      </c>
      <c r="Q163">
        <v>309.69831199999999</v>
      </c>
      <c r="R163">
        <v>309.75346500000001</v>
      </c>
      <c r="S163">
        <v>-0.94372100000000003</v>
      </c>
      <c r="T163">
        <v>-1</v>
      </c>
      <c r="U163">
        <v>-1</v>
      </c>
      <c r="V163">
        <v>-769.43503099999998</v>
      </c>
      <c r="W163">
        <v>52.491309999999999</v>
      </c>
      <c r="X163">
        <v>771.22344699999996</v>
      </c>
      <c r="Y163">
        <v>-0.99768100000000004</v>
      </c>
      <c r="Z163">
        <v>21.787737</v>
      </c>
      <c r="AA163">
        <v>1.0891839999999999</v>
      </c>
      <c r="AB163">
        <v>2.1216360000000001</v>
      </c>
      <c r="AC163">
        <v>2.1216110000000001</v>
      </c>
    </row>
    <row r="164" spans="1:29" x14ac:dyDescent="0.35">
      <c r="A164" t="s">
        <v>192</v>
      </c>
      <c r="B164">
        <v>7.309666</v>
      </c>
      <c r="C164">
        <v>3.4600000000000001E-4</v>
      </c>
      <c r="D164">
        <v>3.7500000000000001E-4</v>
      </c>
      <c r="E164">
        <v>7.3092819999999996</v>
      </c>
      <c r="F164">
        <v>-167.94388699999999</v>
      </c>
      <c r="G164">
        <v>90.089770000000001</v>
      </c>
      <c r="H164">
        <v>-30.244437999999999</v>
      </c>
      <c r="I164">
        <v>12.055147</v>
      </c>
      <c r="J164">
        <v>882.94962299999997</v>
      </c>
      <c r="K164">
        <v>4.3928000000000002E-2</v>
      </c>
      <c r="L164">
        <v>4.7588999999999999E-2</v>
      </c>
      <c r="M164">
        <v>283.18110100000001</v>
      </c>
      <c r="N164">
        <v>-1.1400000000000001E-4</v>
      </c>
      <c r="O164">
        <v>1.1400000000000001E-4</v>
      </c>
      <c r="P164">
        <v>927.24946599999998</v>
      </c>
      <c r="Q164">
        <v>4.3929000000000003E-2</v>
      </c>
      <c r="R164">
        <v>4.7588999999999999E-2</v>
      </c>
      <c r="S164">
        <v>0.95222399999999996</v>
      </c>
      <c r="T164">
        <v>0.99999700000000002</v>
      </c>
      <c r="U164">
        <v>0.99999700000000002</v>
      </c>
      <c r="V164">
        <v>883.04114200000004</v>
      </c>
      <c r="W164">
        <v>283.18110300000001</v>
      </c>
      <c r="X164">
        <v>927.33661400000005</v>
      </c>
      <c r="Y164">
        <v>0.95223400000000002</v>
      </c>
      <c r="Z164">
        <v>99.985999000000007</v>
      </c>
      <c r="AA164">
        <v>6.3562310000000002</v>
      </c>
      <c r="AB164">
        <v>3.01E-4</v>
      </c>
      <c r="AC164">
        <v>3.2600000000000001E-4</v>
      </c>
    </row>
    <row r="165" spans="1:29" x14ac:dyDescent="0.35">
      <c r="A165" t="s">
        <v>193</v>
      </c>
      <c r="B165">
        <v>1.323323</v>
      </c>
      <c r="C165">
        <v>3.4600000000000001E-4</v>
      </c>
      <c r="D165">
        <v>3.7500000000000001E-4</v>
      </c>
      <c r="E165">
        <v>1.3229390000000001</v>
      </c>
      <c r="F165">
        <v>-168.292765</v>
      </c>
      <c r="G165">
        <v>89.975865999999996</v>
      </c>
      <c r="H165">
        <v>-30.123612000000001</v>
      </c>
      <c r="I165">
        <v>11.701786999999999</v>
      </c>
      <c r="J165">
        <v>159.53776199999999</v>
      </c>
      <c r="K165">
        <v>4.3938999999999999E-2</v>
      </c>
      <c r="L165">
        <v>4.7628999999999998E-2</v>
      </c>
      <c r="M165">
        <v>52.351649000000002</v>
      </c>
      <c r="N165">
        <v>-3.4999999999999997E-5</v>
      </c>
      <c r="O165">
        <v>3.1000000000000001E-5</v>
      </c>
      <c r="P165">
        <v>167.907691</v>
      </c>
      <c r="Q165">
        <v>4.3938999999999999E-2</v>
      </c>
      <c r="R165">
        <v>4.7628999999999998E-2</v>
      </c>
      <c r="S165">
        <v>0.950152</v>
      </c>
      <c r="T165">
        <v>1</v>
      </c>
      <c r="U165">
        <v>1</v>
      </c>
      <c r="V165">
        <v>159.62933000000001</v>
      </c>
      <c r="W165">
        <v>52.351644999999998</v>
      </c>
      <c r="X165">
        <v>167.994696</v>
      </c>
      <c r="Y165">
        <v>0.95020499999999997</v>
      </c>
      <c r="Z165">
        <v>99.922927000000001</v>
      </c>
      <c r="AA165">
        <v>1.1507149999999999</v>
      </c>
      <c r="AB165">
        <v>3.01E-4</v>
      </c>
      <c r="AC165">
        <v>3.2600000000000001E-4</v>
      </c>
    </row>
    <row r="166" spans="1:29" x14ac:dyDescent="0.35">
      <c r="A166" t="s">
        <v>194</v>
      </c>
      <c r="B166">
        <v>1.324449</v>
      </c>
      <c r="C166">
        <v>3.4600000000000001E-4</v>
      </c>
      <c r="D166">
        <v>3.7500000000000001E-4</v>
      </c>
      <c r="E166">
        <v>1.324065</v>
      </c>
      <c r="F166">
        <v>-168.26606200000001</v>
      </c>
      <c r="G166">
        <v>90.037013999999999</v>
      </c>
      <c r="H166">
        <v>-30.085843000000001</v>
      </c>
      <c r="I166">
        <v>11.728491</v>
      </c>
      <c r="J166">
        <v>159.727227</v>
      </c>
      <c r="K166">
        <v>4.3972999999999998E-2</v>
      </c>
      <c r="L166">
        <v>4.7669000000000003E-2</v>
      </c>
      <c r="M166">
        <v>52.440168</v>
      </c>
      <c r="N166">
        <v>-4.1E-5</v>
      </c>
      <c r="O166">
        <v>3.6000000000000001E-5</v>
      </c>
      <c r="P166">
        <v>168.11531199999999</v>
      </c>
      <c r="Q166">
        <v>4.3972999999999998E-2</v>
      </c>
      <c r="R166">
        <v>4.7669000000000003E-2</v>
      </c>
      <c r="S166">
        <v>0.95010499999999998</v>
      </c>
      <c r="T166">
        <v>1</v>
      </c>
      <c r="U166">
        <v>1</v>
      </c>
      <c r="V166">
        <v>159.81887</v>
      </c>
      <c r="W166">
        <v>52.440162999999998</v>
      </c>
      <c r="X166">
        <v>168.202383</v>
      </c>
      <c r="Y166">
        <v>0.95015799999999995</v>
      </c>
      <c r="Z166">
        <v>99.922960000000003</v>
      </c>
      <c r="AA166">
        <v>1.151694</v>
      </c>
      <c r="AB166">
        <v>3.01E-4</v>
      </c>
      <c r="AC166">
        <v>3.2600000000000001E-4</v>
      </c>
    </row>
    <row r="167" spans="1:29" x14ac:dyDescent="0.35">
      <c r="A167" t="s">
        <v>195</v>
      </c>
      <c r="B167">
        <v>1.3247990000000001</v>
      </c>
      <c r="C167">
        <v>3.4600000000000001E-4</v>
      </c>
      <c r="D167">
        <v>3.7500000000000001E-4</v>
      </c>
      <c r="E167">
        <v>1.3244149999999999</v>
      </c>
      <c r="F167">
        <v>-168.26872499999999</v>
      </c>
      <c r="G167">
        <v>90.020897000000005</v>
      </c>
      <c r="H167">
        <v>-30.063313000000001</v>
      </c>
      <c r="I167">
        <v>11.72583</v>
      </c>
      <c r="J167">
        <v>159.78623400000001</v>
      </c>
      <c r="K167">
        <v>4.3958999999999998E-2</v>
      </c>
      <c r="L167">
        <v>4.7671999999999999E-2</v>
      </c>
      <c r="M167">
        <v>52.467740999999997</v>
      </c>
      <c r="N167">
        <v>-3.8999999999999999E-5</v>
      </c>
      <c r="O167">
        <v>2.5999999999999998E-5</v>
      </c>
      <c r="P167">
        <v>168.17997600000001</v>
      </c>
      <c r="Q167">
        <v>4.3958999999999998E-2</v>
      </c>
      <c r="R167">
        <v>4.7671999999999999E-2</v>
      </c>
      <c r="S167">
        <v>0.95009100000000002</v>
      </c>
      <c r="T167">
        <v>1</v>
      </c>
      <c r="U167">
        <v>1</v>
      </c>
      <c r="V167">
        <v>159.87786399999999</v>
      </c>
      <c r="W167">
        <v>52.467728999999999</v>
      </c>
      <c r="X167">
        <v>168.267032</v>
      </c>
      <c r="Y167">
        <v>0.95014399999999999</v>
      </c>
      <c r="Z167">
        <v>99.923008999999993</v>
      </c>
      <c r="AA167">
        <v>1.151999</v>
      </c>
      <c r="AB167">
        <v>3.01E-4</v>
      </c>
      <c r="AC167">
        <v>3.2600000000000001E-4</v>
      </c>
    </row>
    <row r="168" spans="1:29" x14ac:dyDescent="0.35">
      <c r="A168" t="s">
        <v>196</v>
      </c>
      <c r="B168">
        <v>1.3249470000000001</v>
      </c>
      <c r="C168">
        <v>3.4600000000000001E-4</v>
      </c>
      <c r="D168">
        <v>3.7500000000000001E-4</v>
      </c>
      <c r="E168">
        <v>1.3245640000000001</v>
      </c>
      <c r="F168">
        <v>-168.257645</v>
      </c>
      <c r="G168">
        <v>90.048275000000004</v>
      </c>
      <c r="H168">
        <v>-30.058920000000001</v>
      </c>
      <c r="I168">
        <v>11.73691</v>
      </c>
      <c r="J168">
        <v>159.81119799999999</v>
      </c>
      <c r="K168">
        <v>4.3977000000000002E-2</v>
      </c>
      <c r="L168">
        <v>4.7684999999999998E-2</v>
      </c>
      <c r="M168">
        <v>52.479405999999997</v>
      </c>
      <c r="N168">
        <v>-4.1999999999999998E-5</v>
      </c>
      <c r="O168">
        <v>3.1999999999999999E-5</v>
      </c>
      <c r="P168">
        <v>168.207334</v>
      </c>
      <c r="Q168">
        <v>4.3977000000000002E-2</v>
      </c>
      <c r="R168">
        <v>4.7684999999999998E-2</v>
      </c>
      <c r="S168">
        <v>0.95008499999999996</v>
      </c>
      <c r="T168">
        <v>1</v>
      </c>
      <c r="U168">
        <v>1</v>
      </c>
      <c r="V168">
        <v>159.902861</v>
      </c>
      <c r="W168">
        <v>52.479396000000001</v>
      </c>
      <c r="X168">
        <v>168.29442</v>
      </c>
      <c r="Y168">
        <v>0.95013800000000004</v>
      </c>
      <c r="Z168">
        <v>99.922995</v>
      </c>
      <c r="AA168">
        <v>1.152128</v>
      </c>
      <c r="AB168">
        <v>3.01E-4</v>
      </c>
      <c r="AC168">
        <v>3.2600000000000001E-4</v>
      </c>
    </row>
    <row r="169" spans="1:29" x14ac:dyDescent="0.35">
      <c r="A169" t="s">
        <v>197</v>
      </c>
      <c r="B169">
        <v>1.3246910000000001</v>
      </c>
      <c r="C169">
        <v>3.4600000000000001E-4</v>
      </c>
      <c r="D169">
        <v>3.7500000000000001E-4</v>
      </c>
      <c r="E169">
        <v>1.3243069999999999</v>
      </c>
      <c r="F169">
        <v>-168.26106799999999</v>
      </c>
      <c r="G169">
        <v>90.047611000000003</v>
      </c>
      <c r="H169">
        <v>-30.072001</v>
      </c>
      <c r="I169">
        <v>11.733487</v>
      </c>
      <c r="J169">
        <v>159.76799199999999</v>
      </c>
      <c r="K169">
        <v>4.3977000000000002E-2</v>
      </c>
      <c r="L169">
        <v>4.7681000000000001E-2</v>
      </c>
      <c r="M169">
        <v>52.459215999999998</v>
      </c>
      <c r="N169">
        <v>-4.3000000000000002E-5</v>
      </c>
      <c r="O169">
        <v>3.4999999999999997E-5</v>
      </c>
      <c r="P169">
        <v>168.15998500000001</v>
      </c>
      <c r="Q169">
        <v>4.3977000000000002E-2</v>
      </c>
      <c r="R169">
        <v>4.7681000000000001E-2</v>
      </c>
      <c r="S169">
        <v>0.95009500000000002</v>
      </c>
      <c r="T169">
        <v>1</v>
      </c>
      <c r="U169">
        <v>1</v>
      </c>
      <c r="V169">
        <v>159.85964999999999</v>
      </c>
      <c r="W169">
        <v>52.459209000000001</v>
      </c>
      <c r="X169">
        <v>168.24706900000001</v>
      </c>
      <c r="Y169">
        <v>0.95014799999999999</v>
      </c>
      <c r="Z169">
        <v>99.922972999999999</v>
      </c>
      <c r="AA169">
        <v>1.151905</v>
      </c>
      <c r="AB169">
        <v>3.01E-4</v>
      </c>
      <c r="AC169">
        <v>3.2600000000000001E-4</v>
      </c>
    </row>
    <row r="170" spans="1:29" x14ac:dyDescent="0.35">
      <c r="A170" t="s">
        <v>198</v>
      </c>
      <c r="B170">
        <v>1.324946</v>
      </c>
      <c r="C170">
        <v>3.4600000000000001E-4</v>
      </c>
      <c r="D170">
        <v>3.7500000000000001E-4</v>
      </c>
      <c r="E170">
        <v>1.324562</v>
      </c>
      <c r="F170">
        <v>-168.257666</v>
      </c>
      <c r="G170">
        <v>90.048276000000001</v>
      </c>
      <c r="H170">
        <v>-30.059009</v>
      </c>
      <c r="I170">
        <v>11.736889</v>
      </c>
      <c r="J170">
        <v>159.81089700000001</v>
      </c>
      <c r="K170">
        <v>4.3977000000000002E-2</v>
      </c>
      <c r="L170">
        <v>4.7684999999999998E-2</v>
      </c>
      <c r="M170">
        <v>52.479264999999998</v>
      </c>
      <c r="N170">
        <v>-4.1999999999999998E-5</v>
      </c>
      <c r="O170">
        <v>3.1999999999999999E-5</v>
      </c>
      <c r="P170">
        <v>168.20700400000001</v>
      </c>
      <c r="Q170">
        <v>4.3977000000000002E-2</v>
      </c>
      <c r="R170">
        <v>4.7684999999999998E-2</v>
      </c>
      <c r="S170">
        <v>0.95008499999999996</v>
      </c>
      <c r="T170">
        <v>1</v>
      </c>
      <c r="U170">
        <v>1</v>
      </c>
      <c r="V170">
        <v>159.90255999999999</v>
      </c>
      <c r="W170">
        <v>52.479255000000002</v>
      </c>
      <c r="X170">
        <v>168.29409000000001</v>
      </c>
      <c r="Y170">
        <v>0.95013800000000004</v>
      </c>
      <c r="Z170">
        <v>99.922994000000003</v>
      </c>
      <c r="AA170">
        <v>1.1521269999999999</v>
      </c>
      <c r="AB170">
        <v>3.01E-4</v>
      </c>
      <c r="AC170">
        <v>3.2600000000000001E-4</v>
      </c>
    </row>
    <row r="171" spans="1:29" x14ac:dyDescent="0.35">
      <c r="A171" t="s">
        <v>199</v>
      </c>
      <c r="B171">
        <v>1.324946</v>
      </c>
      <c r="C171">
        <v>3.4600000000000001E-4</v>
      </c>
      <c r="D171">
        <v>3.7500000000000001E-4</v>
      </c>
      <c r="E171">
        <v>1.324562</v>
      </c>
      <c r="F171">
        <v>-168.25749999999999</v>
      </c>
      <c r="G171">
        <v>90.048158999999998</v>
      </c>
      <c r="H171">
        <v>-30.058907000000001</v>
      </c>
      <c r="I171">
        <v>11.737055</v>
      </c>
      <c r="J171">
        <v>159.81093100000001</v>
      </c>
      <c r="K171">
        <v>4.3977000000000002E-2</v>
      </c>
      <c r="L171">
        <v>4.7684999999999998E-2</v>
      </c>
      <c r="M171">
        <v>52.479281</v>
      </c>
      <c r="N171">
        <v>-4.1999999999999998E-5</v>
      </c>
      <c r="O171">
        <v>3.1999999999999999E-5</v>
      </c>
      <c r="P171">
        <v>168.207041</v>
      </c>
      <c r="Q171">
        <v>4.3977000000000002E-2</v>
      </c>
      <c r="R171">
        <v>4.7684999999999998E-2</v>
      </c>
      <c r="S171">
        <v>0.95008499999999996</v>
      </c>
      <c r="T171">
        <v>1</v>
      </c>
      <c r="U171">
        <v>1</v>
      </c>
      <c r="V171">
        <v>159.90259399999999</v>
      </c>
      <c r="W171">
        <v>52.479270999999997</v>
      </c>
      <c r="X171">
        <v>168.294128</v>
      </c>
      <c r="Y171">
        <v>0.95013800000000004</v>
      </c>
      <c r="Z171">
        <v>99.922994000000003</v>
      </c>
      <c r="AA171">
        <v>1.1521269999999999</v>
      </c>
      <c r="AB171">
        <v>3.01E-4</v>
      </c>
      <c r="AC171">
        <v>3.2600000000000001E-4</v>
      </c>
    </row>
    <row r="172" spans="1:29" x14ac:dyDescent="0.35">
      <c r="A172" t="s">
        <v>200</v>
      </c>
      <c r="B172">
        <v>1.324991</v>
      </c>
      <c r="C172">
        <v>3.4600000000000001E-4</v>
      </c>
      <c r="D172">
        <v>3.7500000000000001E-4</v>
      </c>
      <c r="E172">
        <v>1.3246070000000001</v>
      </c>
      <c r="F172">
        <v>-168.255414</v>
      </c>
      <c r="G172">
        <v>90.046932999999996</v>
      </c>
      <c r="H172">
        <v>-30.057766000000001</v>
      </c>
      <c r="I172">
        <v>11.739141</v>
      </c>
      <c r="J172">
        <v>159.81850499999999</v>
      </c>
      <c r="K172">
        <v>4.3978000000000003E-2</v>
      </c>
      <c r="L172">
        <v>4.7683999999999997E-2</v>
      </c>
      <c r="M172">
        <v>52.482818999999999</v>
      </c>
      <c r="N172">
        <v>-4.1E-5</v>
      </c>
      <c r="O172">
        <v>3.1000000000000001E-5</v>
      </c>
      <c r="P172">
        <v>168.21534</v>
      </c>
      <c r="Q172">
        <v>4.3978000000000003E-2</v>
      </c>
      <c r="R172">
        <v>4.7683999999999997E-2</v>
      </c>
      <c r="S172">
        <v>0.95008300000000001</v>
      </c>
      <c r="T172">
        <v>1</v>
      </c>
      <c r="U172">
        <v>1</v>
      </c>
      <c r="V172">
        <v>159.910167</v>
      </c>
      <c r="W172">
        <v>52.482809000000003</v>
      </c>
      <c r="X172">
        <v>168.302426</v>
      </c>
      <c r="Y172">
        <v>0.95013599999999998</v>
      </c>
      <c r="Z172">
        <v>99.922996999999995</v>
      </c>
      <c r="AA172">
        <v>1.152166</v>
      </c>
      <c r="AB172">
        <v>3.01E-4</v>
      </c>
      <c r="AC172">
        <v>3.2600000000000001E-4</v>
      </c>
    </row>
    <row r="173" spans="1:29" x14ac:dyDescent="0.35">
      <c r="A173" t="s">
        <v>201</v>
      </c>
      <c r="B173">
        <v>1.324991</v>
      </c>
      <c r="C173">
        <v>3.4600000000000001E-4</v>
      </c>
      <c r="D173">
        <v>3.7500000000000001E-4</v>
      </c>
      <c r="E173">
        <v>1.3246070000000001</v>
      </c>
      <c r="F173">
        <v>-168.255414</v>
      </c>
      <c r="G173">
        <v>90.046932999999996</v>
      </c>
      <c r="H173">
        <v>-30.057766999999998</v>
      </c>
      <c r="I173">
        <v>11.739141</v>
      </c>
      <c r="J173">
        <v>159.81850499999999</v>
      </c>
      <c r="K173">
        <v>4.3978000000000003E-2</v>
      </c>
      <c r="L173">
        <v>4.7683999999999997E-2</v>
      </c>
      <c r="M173">
        <v>52.482818999999999</v>
      </c>
      <c r="N173">
        <v>-4.1E-5</v>
      </c>
      <c r="O173">
        <v>3.1000000000000001E-5</v>
      </c>
      <c r="P173">
        <v>168.21534</v>
      </c>
      <c r="Q173">
        <v>4.3978000000000003E-2</v>
      </c>
      <c r="R173">
        <v>4.7683999999999997E-2</v>
      </c>
      <c r="S173">
        <v>0.95008300000000001</v>
      </c>
      <c r="T173">
        <v>1</v>
      </c>
      <c r="U173">
        <v>1</v>
      </c>
      <c r="V173">
        <v>159.910167</v>
      </c>
      <c r="W173">
        <v>52.482809000000003</v>
      </c>
      <c r="X173">
        <v>168.302426</v>
      </c>
      <c r="Y173">
        <v>0.95013599999999998</v>
      </c>
      <c r="Z173">
        <v>99.922996999999995</v>
      </c>
      <c r="AA173">
        <v>1.152166</v>
      </c>
      <c r="AB173">
        <v>3.01E-4</v>
      </c>
      <c r="AC173">
        <v>3.2600000000000001E-4</v>
      </c>
    </row>
    <row r="174" spans="1:29" x14ac:dyDescent="0.35">
      <c r="A174" t="s">
        <v>202</v>
      </c>
      <c r="B174">
        <v>1.3249470000000001</v>
      </c>
      <c r="C174">
        <v>3.4600000000000001E-4</v>
      </c>
      <c r="D174">
        <v>3.7500000000000001E-4</v>
      </c>
      <c r="E174">
        <v>1.3245629999999999</v>
      </c>
      <c r="F174">
        <v>-168.257476</v>
      </c>
      <c r="G174">
        <v>90.048180000000002</v>
      </c>
      <c r="H174">
        <v>-30.058855000000001</v>
      </c>
      <c r="I174">
        <v>11.737079</v>
      </c>
      <c r="J174">
        <v>159.81110699999999</v>
      </c>
      <c r="K174">
        <v>4.3977000000000002E-2</v>
      </c>
      <c r="L174">
        <v>4.7684999999999998E-2</v>
      </c>
      <c r="M174">
        <v>52.479362999999999</v>
      </c>
      <c r="N174">
        <v>-4.1999999999999998E-5</v>
      </c>
      <c r="O174">
        <v>3.1999999999999999E-5</v>
      </c>
      <c r="P174">
        <v>168.207234</v>
      </c>
      <c r="Q174">
        <v>4.3977000000000002E-2</v>
      </c>
      <c r="R174">
        <v>4.7684999999999998E-2</v>
      </c>
      <c r="S174">
        <v>0.95008499999999996</v>
      </c>
      <c r="T174">
        <v>1</v>
      </c>
      <c r="U174">
        <v>1</v>
      </c>
      <c r="V174">
        <v>159.90277</v>
      </c>
      <c r="W174">
        <v>52.479353000000003</v>
      </c>
      <c r="X174">
        <v>168.294321</v>
      </c>
      <c r="Y174">
        <v>0.95013800000000004</v>
      </c>
      <c r="Z174">
        <v>99.922994000000003</v>
      </c>
      <c r="AA174">
        <v>1.152128</v>
      </c>
      <c r="AB174">
        <v>3.01E-4</v>
      </c>
      <c r="AC174">
        <v>3.2600000000000001E-4</v>
      </c>
    </row>
    <row r="175" spans="1:29" x14ac:dyDescent="0.35">
      <c r="A175" t="s">
        <v>203</v>
      </c>
      <c r="B175">
        <v>1.3249489999999999</v>
      </c>
      <c r="C175">
        <v>3.4600000000000001E-4</v>
      </c>
      <c r="D175">
        <v>3.7500000000000001E-4</v>
      </c>
      <c r="E175">
        <v>1.324565</v>
      </c>
      <c r="F175">
        <v>-168.25745499999999</v>
      </c>
      <c r="G175">
        <v>90.048177999999993</v>
      </c>
      <c r="H175">
        <v>-30.058762000000002</v>
      </c>
      <c r="I175">
        <v>11.7371</v>
      </c>
      <c r="J175">
        <v>159.811409</v>
      </c>
      <c r="K175">
        <v>4.3977000000000002E-2</v>
      </c>
      <c r="L175">
        <v>4.7684999999999998E-2</v>
      </c>
      <c r="M175">
        <v>52.479503999999999</v>
      </c>
      <c r="N175">
        <v>-4.1999999999999998E-5</v>
      </c>
      <c r="O175">
        <v>3.1999999999999999E-5</v>
      </c>
      <c r="P175">
        <v>168.20756399999999</v>
      </c>
      <c r="Q175">
        <v>4.3977000000000002E-2</v>
      </c>
      <c r="R175">
        <v>4.7684999999999998E-2</v>
      </c>
      <c r="S175">
        <v>0.95008499999999996</v>
      </c>
      <c r="T175">
        <v>1</v>
      </c>
      <c r="U175">
        <v>1</v>
      </c>
      <c r="V175">
        <v>159.90307100000001</v>
      </c>
      <c r="W175">
        <v>52.479494000000003</v>
      </c>
      <c r="X175">
        <v>168.29465099999999</v>
      </c>
      <c r="Y175">
        <v>0.95013800000000004</v>
      </c>
      <c r="Z175">
        <v>99.922995</v>
      </c>
      <c r="AA175">
        <v>1.152129</v>
      </c>
      <c r="AB175">
        <v>3.01E-4</v>
      </c>
      <c r="AC175">
        <v>3.2600000000000001E-4</v>
      </c>
    </row>
    <row r="176" spans="1:29" x14ac:dyDescent="0.35">
      <c r="A176" t="s">
        <v>204</v>
      </c>
      <c r="B176">
        <v>1.324948</v>
      </c>
      <c r="C176">
        <v>3.4600000000000001E-4</v>
      </c>
      <c r="D176">
        <v>3.7500000000000001E-4</v>
      </c>
      <c r="E176">
        <v>1.324565</v>
      </c>
      <c r="F176">
        <v>-168.25745800000001</v>
      </c>
      <c r="G176">
        <v>90.048179000000005</v>
      </c>
      <c r="H176">
        <v>-30.058776000000002</v>
      </c>
      <c r="I176">
        <v>11.737097</v>
      </c>
      <c r="J176">
        <v>159.81136900000001</v>
      </c>
      <c r="K176">
        <v>4.3977000000000002E-2</v>
      </c>
      <c r="L176">
        <v>4.7684999999999998E-2</v>
      </c>
      <c r="M176">
        <v>52.479484999999997</v>
      </c>
      <c r="N176">
        <v>-4.1999999999999998E-5</v>
      </c>
      <c r="O176">
        <v>3.1999999999999999E-5</v>
      </c>
      <c r="P176">
        <v>168.20752100000001</v>
      </c>
      <c r="Q176">
        <v>4.3977000000000002E-2</v>
      </c>
      <c r="R176">
        <v>4.7684999999999998E-2</v>
      </c>
      <c r="S176">
        <v>0.95008499999999996</v>
      </c>
      <c r="T176">
        <v>1</v>
      </c>
      <c r="U176">
        <v>1</v>
      </c>
      <c r="V176">
        <v>159.903032</v>
      </c>
      <c r="W176">
        <v>52.479475999999998</v>
      </c>
      <c r="X176">
        <v>168.29460800000001</v>
      </c>
      <c r="Y176">
        <v>0.95013800000000004</v>
      </c>
      <c r="Z176">
        <v>99.922995</v>
      </c>
      <c r="AA176">
        <v>1.152129</v>
      </c>
      <c r="AB176">
        <v>3.01E-4</v>
      </c>
      <c r="AC176">
        <v>3.2600000000000001E-4</v>
      </c>
    </row>
    <row r="177" spans="1:29" x14ac:dyDescent="0.35">
      <c r="A177" t="s">
        <v>205</v>
      </c>
      <c r="B177">
        <v>11.898802999999999</v>
      </c>
      <c r="C177">
        <v>3.4600000000000001E-4</v>
      </c>
      <c r="D177">
        <v>7.5167999999999999</v>
      </c>
      <c r="E177">
        <v>10.427623000000001</v>
      </c>
      <c r="F177">
        <v>-168.020802</v>
      </c>
      <c r="G177">
        <v>90.048310999999998</v>
      </c>
      <c r="H177">
        <v>-48.057448000000001</v>
      </c>
      <c r="I177">
        <v>50.622687999999997</v>
      </c>
      <c r="J177">
        <v>1436.715232</v>
      </c>
      <c r="K177">
        <v>4.3890999999999999E-2</v>
      </c>
      <c r="L177">
        <v>907.79280600000004</v>
      </c>
      <c r="M177">
        <v>463.93841900000001</v>
      </c>
      <c r="N177">
        <v>-7.7000000000000001E-5</v>
      </c>
      <c r="O177">
        <v>294.49790200000001</v>
      </c>
      <c r="P177">
        <v>1509.764721</v>
      </c>
      <c r="Q177">
        <v>4.3890999999999999E-2</v>
      </c>
      <c r="R177">
        <v>954.36722099999997</v>
      </c>
      <c r="S177">
        <v>0.95161499999999999</v>
      </c>
      <c r="T177">
        <v>0.99999800000000005</v>
      </c>
      <c r="U177">
        <v>0.95119900000000002</v>
      </c>
      <c r="V177">
        <v>2344.5519319999999</v>
      </c>
      <c r="W177">
        <v>758.43624399999999</v>
      </c>
      <c r="X177">
        <v>2464.173147</v>
      </c>
      <c r="Y177">
        <v>0.95145599999999997</v>
      </c>
      <c r="Z177">
        <v>53.657437999999999</v>
      </c>
      <c r="AA177">
        <v>10.346785000000001</v>
      </c>
      <c r="AB177">
        <v>3.01E-4</v>
      </c>
      <c r="AC177">
        <v>6.5363480000000003</v>
      </c>
    </row>
    <row r="178" spans="1:29" x14ac:dyDescent="0.35">
      <c r="A178" t="s">
        <v>206</v>
      </c>
      <c r="B178">
        <v>4.5096420000000004</v>
      </c>
      <c r="C178">
        <v>8.7064389999999996</v>
      </c>
      <c r="D178">
        <v>2.796662</v>
      </c>
      <c r="E178">
        <v>10.433911</v>
      </c>
      <c r="F178">
        <v>155.50703100000001</v>
      </c>
      <c r="G178">
        <v>-90.048150000000007</v>
      </c>
      <c r="H178">
        <v>-154.06758600000001</v>
      </c>
      <c r="I178">
        <v>50.575378000000001</v>
      </c>
      <c r="J178">
        <v>333.239957</v>
      </c>
      <c r="K178">
        <v>-1105.1340760000001</v>
      </c>
      <c r="L178">
        <v>-198.58415199999999</v>
      </c>
      <c r="M178">
        <v>465.22681</v>
      </c>
      <c r="N178">
        <v>-4.3990000000000001E-3</v>
      </c>
      <c r="O178">
        <v>294.35265500000003</v>
      </c>
      <c r="P178">
        <v>572.262924</v>
      </c>
      <c r="Q178">
        <v>1105.1340760000001</v>
      </c>
      <c r="R178">
        <v>355.07626099999999</v>
      </c>
      <c r="S178">
        <v>0.58231999999999995</v>
      </c>
      <c r="T178">
        <v>-1</v>
      </c>
      <c r="U178">
        <v>-0.55927199999999999</v>
      </c>
      <c r="V178">
        <v>-970.47826799999996</v>
      </c>
      <c r="W178">
        <v>759.57506599999999</v>
      </c>
      <c r="X178">
        <v>1232.3888790000001</v>
      </c>
      <c r="Y178">
        <v>-0.78747699999999998</v>
      </c>
      <c r="Z178">
        <v>107.321091</v>
      </c>
      <c r="AA178">
        <v>3.9214280000000001</v>
      </c>
      <c r="AB178">
        <v>7.5708169999999999</v>
      </c>
      <c r="AC178">
        <v>2.43188</v>
      </c>
    </row>
    <row r="179" spans="1:29" x14ac:dyDescent="0.35">
      <c r="A179" t="s">
        <v>207</v>
      </c>
      <c r="B179">
        <v>8.4457979999999999</v>
      </c>
      <c r="C179">
        <v>2.903187</v>
      </c>
      <c r="D179">
        <v>2.928585</v>
      </c>
      <c r="E179">
        <v>8.24803</v>
      </c>
      <c r="F179">
        <v>173.27601899999999</v>
      </c>
      <c r="G179">
        <v>-41.122874000000003</v>
      </c>
      <c r="H179">
        <v>-114.855339</v>
      </c>
      <c r="I179">
        <v>25.706993000000001</v>
      </c>
      <c r="J179">
        <v>860.56745899999999</v>
      </c>
      <c r="K179">
        <v>-241.752398</v>
      </c>
      <c r="L179">
        <v>34.065116000000003</v>
      </c>
      <c r="M179">
        <v>637.84255499999995</v>
      </c>
      <c r="N179">
        <v>277.84293000000002</v>
      </c>
      <c r="O179">
        <v>370.13040799999999</v>
      </c>
      <c r="P179">
        <v>1071.176678</v>
      </c>
      <c r="Q179">
        <v>368.29460399999999</v>
      </c>
      <c r="R179">
        <v>371.69470100000001</v>
      </c>
      <c r="S179">
        <v>0.80338500000000002</v>
      </c>
      <c r="T179">
        <v>-0.65641000000000005</v>
      </c>
      <c r="U179">
        <v>9.1647999999999993E-2</v>
      </c>
      <c r="V179">
        <v>652.880179</v>
      </c>
      <c r="W179">
        <v>1285.8158940000001</v>
      </c>
      <c r="X179">
        <v>1442.0731740000001</v>
      </c>
      <c r="Y179">
        <v>0.452737</v>
      </c>
      <c r="Z179">
        <v>72.310128000000006</v>
      </c>
      <c r="AA179">
        <v>7.3441720000000004</v>
      </c>
      <c r="AB179">
        <v>2.5245109999999999</v>
      </c>
      <c r="AC179">
        <v>2.5465949999999999</v>
      </c>
    </row>
    <row r="180" spans="1:29" x14ac:dyDescent="0.35">
      <c r="A180" t="s">
        <v>208</v>
      </c>
      <c r="B180">
        <v>6.7870200000000001</v>
      </c>
      <c r="C180">
        <v>8.2849850000000007</v>
      </c>
      <c r="D180">
        <v>6.151885</v>
      </c>
      <c r="E180">
        <v>2.4500579999999998</v>
      </c>
      <c r="F180">
        <v>54.444611999999999</v>
      </c>
      <c r="G180">
        <v>-74.633763999999999</v>
      </c>
      <c r="H180">
        <v>179.84051400000001</v>
      </c>
      <c r="I180">
        <v>89.770056999999994</v>
      </c>
      <c r="J180">
        <v>-783.07408699999996</v>
      </c>
      <c r="K180">
        <v>-1013.773536</v>
      </c>
      <c r="L180">
        <v>-676.89788999999996</v>
      </c>
      <c r="M180">
        <v>357.93146400000001</v>
      </c>
      <c r="N180">
        <v>279.36620399999998</v>
      </c>
      <c r="O180">
        <v>389.62392199999999</v>
      </c>
      <c r="P180">
        <v>860.99939500000005</v>
      </c>
      <c r="Q180">
        <v>1051.5618179999999</v>
      </c>
      <c r="R180">
        <v>781.02340200000003</v>
      </c>
      <c r="S180">
        <v>-0.90949400000000002</v>
      </c>
      <c r="T180">
        <v>-0.96406499999999995</v>
      </c>
      <c r="U180">
        <v>-0.86668100000000003</v>
      </c>
      <c r="V180">
        <v>-2473.745512</v>
      </c>
      <c r="W180">
        <v>1026.9215899999999</v>
      </c>
      <c r="X180">
        <v>2678.4295419999999</v>
      </c>
      <c r="Y180">
        <v>-0.92358099999999999</v>
      </c>
      <c r="Z180">
        <v>11.806068</v>
      </c>
      <c r="AA180">
        <v>5.9017559999999998</v>
      </c>
      <c r="AB180">
        <v>7.2043350000000004</v>
      </c>
      <c r="AC180">
        <v>5.3494650000000004</v>
      </c>
    </row>
    <row r="181" spans="1:29" x14ac:dyDescent="0.35">
      <c r="A181" t="s">
        <v>209</v>
      </c>
      <c r="B181">
        <v>25.219691000000001</v>
      </c>
      <c r="C181">
        <v>26.719714</v>
      </c>
      <c r="D181">
        <v>27.184881000000001</v>
      </c>
      <c r="E181">
        <v>1.95963</v>
      </c>
      <c r="F181">
        <v>35.817666000000003</v>
      </c>
      <c r="G181">
        <v>-85.665666000000002</v>
      </c>
      <c r="H181">
        <v>153.97690700000001</v>
      </c>
      <c r="I181">
        <v>-1.2402960000000001</v>
      </c>
      <c r="J181">
        <v>-3183.1725150000002</v>
      </c>
      <c r="K181">
        <v>-3382.144319</v>
      </c>
      <c r="L181">
        <v>-3443.3548919999998</v>
      </c>
      <c r="M181">
        <v>328.52912300000003</v>
      </c>
      <c r="N181">
        <v>256.71059500000001</v>
      </c>
      <c r="O181">
        <v>241.73267200000001</v>
      </c>
      <c r="P181">
        <v>3200.0810369999999</v>
      </c>
      <c r="Q181">
        <v>3391.8727159999999</v>
      </c>
      <c r="R181">
        <v>3451.8296009999999</v>
      </c>
      <c r="S181">
        <v>-0.99471600000000004</v>
      </c>
      <c r="T181">
        <v>-0.99713200000000002</v>
      </c>
      <c r="U181">
        <v>-0.99754500000000002</v>
      </c>
      <c r="V181">
        <v>-10008.671725</v>
      </c>
      <c r="W181">
        <v>826.97239100000002</v>
      </c>
      <c r="X181">
        <v>10042.778152999999</v>
      </c>
      <c r="Y181">
        <v>-0.99660400000000005</v>
      </c>
      <c r="Z181">
        <v>2.4232499999999999</v>
      </c>
      <c r="AA181">
        <v>21.930164999999999</v>
      </c>
      <c r="AB181">
        <v>23.234532999999999</v>
      </c>
      <c r="AC181">
        <v>23.639026999999999</v>
      </c>
    </row>
    <row r="182" spans="1:29" x14ac:dyDescent="0.35">
      <c r="A182" t="s">
        <v>210</v>
      </c>
      <c r="B182">
        <v>18.221361999999999</v>
      </c>
      <c r="C182">
        <v>14.695283999999999</v>
      </c>
      <c r="D182">
        <v>18.989464999999999</v>
      </c>
      <c r="E182">
        <v>4.3060400000000003</v>
      </c>
      <c r="F182">
        <v>32.640075000000003</v>
      </c>
      <c r="G182">
        <v>-82.166435000000007</v>
      </c>
      <c r="H182">
        <v>151.739014</v>
      </c>
      <c r="I182">
        <v>-98.288822999999994</v>
      </c>
      <c r="J182">
        <v>-2309.6134790000001</v>
      </c>
      <c r="K182">
        <v>-1848.142613</v>
      </c>
      <c r="L182">
        <v>-2410.1657110000001</v>
      </c>
      <c r="M182">
        <v>109.939643</v>
      </c>
      <c r="N182">
        <v>254.594514</v>
      </c>
      <c r="O182">
        <v>75.149404000000004</v>
      </c>
      <c r="P182">
        <v>2312.228611</v>
      </c>
      <c r="Q182">
        <v>1865.5962810000001</v>
      </c>
      <c r="R182">
        <v>2411.3370129999998</v>
      </c>
      <c r="S182">
        <v>-0.99886900000000001</v>
      </c>
      <c r="T182">
        <v>-0.99064399999999997</v>
      </c>
      <c r="U182">
        <v>-0.99951400000000001</v>
      </c>
      <c r="V182">
        <v>-6567.9218049999999</v>
      </c>
      <c r="W182">
        <v>439.683561</v>
      </c>
      <c r="X182">
        <v>6582.6224609999999</v>
      </c>
      <c r="Y182">
        <v>-0.99776699999999996</v>
      </c>
      <c r="Z182">
        <v>8.2633930000000007</v>
      </c>
      <c r="AA182">
        <v>15.844662</v>
      </c>
      <c r="AB182">
        <v>12.778508</v>
      </c>
      <c r="AC182">
        <v>16.512578000000001</v>
      </c>
    </row>
    <row r="183" spans="1:29" x14ac:dyDescent="0.35">
      <c r="A183" t="s">
        <v>211</v>
      </c>
      <c r="B183">
        <v>27.128625</v>
      </c>
      <c r="C183">
        <v>28.229061000000002</v>
      </c>
      <c r="D183">
        <v>27.431626999999999</v>
      </c>
      <c r="E183">
        <v>1.0406789999999999</v>
      </c>
      <c r="F183">
        <v>31.509319000000001</v>
      </c>
      <c r="G183">
        <v>-89.291278000000005</v>
      </c>
      <c r="H183">
        <v>151.276433</v>
      </c>
      <c r="I183">
        <v>56.242801999999998</v>
      </c>
      <c r="J183">
        <v>-3442.4865450000002</v>
      </c>
      <c r="K183">
        <v>-3584.7826220000002</v>
      </c>
      <c r="L183">
        <v>-3483.4321399999999</v>
      </c>
      <c r="M183">
        <v>92.301974999999999</v>
      </c>
      <c r="N183">
        <v>42.414216000000003</v>
      </c>
      <c r="O183">
        <v>77.744945999999999</v>
      </c>
      <c r="P183">
        <v>3443.7237500000001</v>
      </c>
      <c r="Q183">
        <v>3585.0335300000002</v>
      </c>
      <c r="R183">
        <v>3484.2996069999999</v>
      </c>
      <c r="S183">
        <v>-0.999641</v>
      </c>
      <c r="T183">
        <v>-0.99992999999999999</v>
      </c>
      <c r="U183">
        <v>-0.99975099999999995</v>
      </c>
      <c r="V183">
        <v>-10510.701306000001</v>
      </c>
      <c r="W183">
        <v>212.46113700000001</v>
      </c>
      <c r="X183">
        <v>10512.848410000001</v>
      </c>
      <c r="Y183">
        <v>-0.99979600000000002</v>
      </c>
      <c r="Z183">
        <v>1.2630520000000001</v>
      </c>
      <c r="AA183">
        <v>23.590108000000001</v>
      </c>
      <c r="AB183">
        <v>24.547008999999999</v>
      </c>
      <c r="AC183">
        <v>23.853587999999998</v>
      </c>
    </row>
    <row r="184" spans="1:29" x14ac:dyDescent="0.35">
      <c r="A184" t="s">
        <v>212</v>
      </c>
      <c r="B184">
        <v>19.515001999999999</v>
      </c>
      <c r="C184">
        <v>20.775003999999999</v>
      </c>
      <c r="D184">
        <v>20.774975000000001</v>
      </c>
      <c r="E184">
        <v>1.33161</v>
      </c>
      <c r="F184">
        <v>31.248673</v>
      </c>
      <c r="G184">
        <v>-89.977676000000002</v>
      </c>
      <c r="H184">
        <v>150.02232699999999</v>
      </c>
      <c r="I184">
        <v>11.742832999999999</v>
      </c>
      <c r="J184">
        <v>-2476.369248</v>
      </c>
      <c r="K184">
        <v>-2637.9503749999999</v>
      </c>
      <c r="L184">
        <v>-2638.4094030000001</v>
      </c>
      <c r="M184">
        <v>56.276328999999997</v>
      </c>
      <c r="N184">
        <v>0.96040700000000001</v>
      </c>
      <c r="O184">
        <v>2.1371549999999999</v>
      </c>
      <c r="P184">
        <v>2477.0086150000002</v>
      </c>
      <c r="Q184">
        <v>2637.95055</v>
      </c>
      <c r="R184">
        <v>2638.410269</v>
      </c>
      <c r="S184">
        <v>-0.99974200000000002</v>
      </c>
      <c r="T184">
        <v>-1</v>
      </c>
      <c r="U184">
        <v>-1</v>
      </c>
      <c r="V184">
        <v>-7752.729026</v>
      </c>
      <c r="W184">
        <v>59.373891</v>
      </c>
      <c r="X184">
        <v>7752.9563779999999</v>
      </c>
      <c r="Y184">
        <v>-0.99997100000000005</v>
      </c>
      <c r="Z184">
        <v>2.1808320000000001</v>
      </c>
      <c r="AA184">
        <v>16.969566</v>
      </c>
      <c r="AB184">
        <v>18.06522</v>
      </c>
      <c r="AC184">
        <v>18.065194999999999</v>
      </c>
    </row>
    <row r="185" spans="1:29" x14ac:dyDescent="0.35">
      <c r="A185" t="s">
        <v>213</v>
      </c>
      <c r="B185">
        <v>9.6548829999999999</v>
      </c>
      <c r="C185">
        <v>10.746755</v>
      </c>
      <c r="D185">
        <v>10.427936000000001</v>
      </c>
      <c r="E185">
        <v>1.0319689999999999</v>
      </c>
      <c r="F185">
        <v>32.412570000000002</v>
      </c>
      <c r="G185">
        <v>-89.772120999999999</v>
      </c>
      <c r="H185">
        <v>150.81215399999999</v>
      </c>
      <c r="I185">
        <v>28.099095999999999</v>
      </c>
      <c r="J185">
        <v>-1223.9826</v>
      </c>
      <c r="K185">
        <v>-1364.1313459999999</v>
      </c>
      <c r="L185">
        <v>-1323.661065</v>
      </c>
      <c r="M185">
        <v>53.731513</v>
      </c>
      <c r="N185">
        <v>6.9011670000000001</v>
      </c>
      <c r="O185">
        <v>20.349715</v>
      </c>
      <c r="P185">
        <v>1225.1614099999999</v>
      </c>
      <c r="Q185">
        <v>1364.148803</v>
      </c>
      <c r="R185">
        <v>1323.8174819999999</v>
      </c>
      <c r="S185">
        <v>-0.99903799999999998</v>
      </c>
      <c r="T185">
        <v>-0.99998699999999996</v>
      </c>
      <c r="U185">
        <v>-0.99988200000000005</v>
      </c>
      <c r="V185">
        <v>-3911.7750110000002</v>
      </c>
      <c r="W185">
        <v>80.982395999999994</v>
      </c>
      <c r="X185">
        <v>3912.6131780000001</v>
      </c>
      <c r="Y185">
        <v>-0.99978599999999995</v>
      </c>
      <c r="Z185">
        <v>3.3516430000000001</v>
      </c>
      <c r="AA185">
        <v>8.3955509999999993</v>
      </c>
      <c r="AB185">
        <v>9.3450039999999994</v>
      </c>
      <c r="AC185">
        <v>9.0677710000000005</v>
      </c>
    </row>
    <row r="186" spans="1:29" x14ac:dyDescent="0.35">
      <c r="A186" t="s">
        <v>214</v>
      </c>
      <c r="B186">
        <v>6.800789</v>
      </c>
      <c r="C186">
        <v>8.6660880000000002</v>
      </c>
      <c r="D186">
        <v>8.0294629999999998</v>
      </c>
      <c r="E186">
        <v>1.7607520000000001</v>
      </c>
      <c r="F186">
        <v>35.658600999999997</v>
      </c>
      <c r="G186">
        <v>-89.710763999999998</v>
      </c>
      <c r="H186">
        <v>151.81558999999999</v>
      </c>
      <c r="I186">
        <v>31.080822000000001</v>
      </c>
      <c r="J186">
        <v>-858.46993999999995</v>
      </c>
      <c r="K186">
        <v>-1100.0310710000001</v>
      </c>
      <c r="L186">
        <v>-1018.918729</v>
      </c>
      <c r="M186">
        <v>86.829690999999997</v>
      </c>
      <c r="N186">
        <v>6.2758789999999998</v>
      </c>
      <c r="O186">
        <v>33.703301000000003</v>
      </c>
      <c r="P186">
        <v>862.84994900000004</v>
      </c>
      <c r="Q186">
        <v>1100.0489729999999</v>
      </c>
      <c r="R186">
        <v>1019.475987</v>
      </c>
      <c r="S186">
        <v>-0.99492400000000003</v>
      </c>
      <c r="T186">
        <v>-0.99998399999999998</v>
      </c>
      <c r="U186">
        <v>-0.99945300000000004</v>
      </c>
      <c r="V186">
        <v>-2977.4197389999999</v>
      </c>
      <c r="W186">
        <v>126.808871</v>
      </c>
      <c r="X186">
        <v>2980.118923</v>
      </c>
      <c r="Y186">
        <v>-0.99909400000000004</v>
      </c>
      <c r="Z186">
        <v>7.5062389999999999</v>
      </c>
      <c r="AA186">
        <v>5.913729</v>
      </c>
      <c r="AB186">
        <v>7.5357279999999998</v>
      </c>
      <c r="AC186">
        <v>6.9821410000000004</v>
      </c>
    </row>
    <row r="187" spans="1:29" x14ac:dyDescent="0.35">
      <c r="A187" t="s">
        <v>215</v>
      </c>
      <c r="B187">
        <v>2.7385130000000002</v>
      </c>
      <c r="C187">
        <v>2.475482</v>
      </c>
      <c r="D187">
        <v>3.3982079999999999</v>
      </c>
      <c r="E187">
        <v>2.2533180000000002</v>
      </c>
      <c r="F187">
        <v>127.014363</v>
      </c>
      <c r="G187">
        <v>-24.459309999999999</v>
      </c>
      <c r="H187">
        <v>-94.367311000000001</v>
      </c>
      <c r="I187">
        <v>98.831456000000003</v>
      </c>
      <c r="J187">
        <v>43.262684999999998</v>
      </c>
      <c r="K187">
        <v>-129.74246400000001</v>
      </c>
      <c r="L187">
        <v>187.24058299999999</v>
      </c>
      <c r="M187">
        <v>344.711029</v>
      </c>
      <c r="N187">
        <v>286.10074400000002</v>
      </c>
      <c r="O187">
        <v>388.62185299999999</v>
      </c>
      <c r="P187">
        <v>347.41524600000002</v>
      </c>
      <c r="Q187">
        <v>314.14446099999998</v>
      </c>
      <c r="R187">
        <v>431.37684300000001</v>
      </c>
      <c r="S187">
        <v>0.124527</v>
      </c>
      <c r="T187">
        <v>-0.41300300000000001</v>
      </c>
      <c r="U187">
        <v>0.43405300000000002</v>
      </c>
      <c r="V187">
        <v>100.760805</v>
      </c>
      <c r="W187">
        <v>1019.433625</v>
      </c>
      <c r="X187">
        <v>1024.4011210000001</v>
      </c>
      <c r="Y187">
        <v>9.8361000000000004E-2</v>
      </c>
      <c r="Z187">
        <v>28.456962000000001</v>
      </c>
      <c r="AA187">
        <v>2.381316</v>
      </c>
      <c r="AB187">
        <v>2.152593</v>
      </c>
      <c r="AC187">
        <v>2.9549639999999999</v>
      </c>
    </row>
    <row r="188" spans="1:29" x14ac:dyDescent="0.35">
      <c r="A188" t="s">
        <v>216</v>
      </c>
      <c r="B188">
        <v>10.613517</v>
      </c>
      <c r="C188">
        <v>4.7929979999999999</v>
      </c>
      <c r="D188">
        <v>8.2102760000000004</v>
      </c>
      <c r="E188">
        <v>5.0858920000000003</v>
      </c>
      <c r="F188">
        <v>-171.19446199999999</v>
      </c>
      <c r="G188">
        <v>65.256701000000007</v>
      </c>
      <c r="H188">
        <v>-52.083222999999997</v>
      </c>
      <c r="I188">
        <v>47.485562999999999</v>
      </c>
      <c r="J188">
        <v>1256.403542</v>
      </c>
      <c r="K188">
        <v>552.65997600000003</v>
      </c>
      <c r="L188">
        <v>966.62513899999999</v>
      </c>
      <c r="M188">
        <v>482.968052</v>
      </c>
      <c r="N188">
        <v>253.887281</v>
      </c>
      <c r="O188">
        <v>389.68144899999999</v>
      </c>
      <c r="P188">
        <v>1346.0341739999999</v>
      </c>
      <c r="Q188">
        <v>608.18730800000003</v>
      </c>
      <c r="R188">
        <v>1042.216768</v>
      </c>
      <c r="S188">
        <v>0.93341099999999999</v>
      </c>
      <c r="T188">
        <v>0.90869999999999995</v>
      </c>
      <c r="U188">
        <v>0.92747000000000002</v>
      </c>
      <c r="V188">
        <v>2775.6886589999999</v>
      </c>
      <c r="W188">
        <v>1126.5367819999999</v>
      </c>
      <c r="X188">
        <v>2995.5855270000002</v>
      </c>
      <c r="Y188">
        <v>0.926593</v>
      </c>
      <c r="Z188">
        <v>21.499030000000001</v>
      </c>
      <c r="AA188">
        <v>9.2291450000000008</v>
      </c>
      <c r="AB188">
        <v>4.1678240000000004</v>
      </c>
      <c r="AC188">
        <v>7.1393700000000004</v>
      </c>
    </row>
    <row r="189" spans="1:29" x14ac:dyDescent="0.35">
      <c r="A189" t="s">
        <v>217</v>
      </c>
      <c r="B189">
        <v>10.651737000000001</v>
      </c>
      <c r="C189">
        <v>9.0151640000000004</v>
      </c>
      <c r="D189">
        <v>9.4414379999999998</v>
      </c>
      <c r="E189">
        <v>1.482621</v>
      </c>
      <c r="F189">
        <v>-168.160121</v>
      </c>
      <c r="G189">
        <v>72.010566999999995</v>
      </c>
      <c r="H189">
        <v>-48.114899999999999</v>
      </c>
      <c r="I189">
        <v>25.574234000000001</v>
      </c>
      <c r="J189">
        <v>1284.9451429999999</v>
      </c>
      <c r="K189">
        <v>1088.7659570000001</v>
      </c>
      <c r="L189">
        <v>1139.737208</v>
      </c>
      <c r="M189">
        <v>418.06444699999997</v>
      </c>
      <c r="N189">
        <v>351.63136200000002</v>
      </c>
      <c r="O189">
        <v>370.33898699999997</v>
      </c>
      <c r="P189">
        <v>1351.2445749999999</v>
      </c>
      <c r="Q189">
        <v>1144.1398180000001</v>
      </c>
      <c r="R189">
        <v>1198.3955390000001</v>
      </c>
      <c r="S189">
        <v>0.95093499999999997</v>
      </c>
      <c r="T189">
        <v>0.95160199999999995</v>
      </c>
      <c r="U189">
        <v>0.95105300000000004</v>
      </c>
      <c r="V189">
        <v>3513.448308</v>
      </c>
      <c r="W189">
        <v>1140.034797</v>
      </c>
      <c r="X189">
        <v>3693.7783300000001</v>
      </c>
      <c r="Y189">
        <v>0.95118000000000003</v>
      </c>
      <c r="Z189">
        <v>5.0114349999999996</v>
      </c>
      <c r="AA189">
        <v>9.2623789999999993</v>
      </c>
      <c r="AB189">
        <v>7.8392730000000004</v>
      </c>
      <c r="AC189">
        <v>8.2099460000000004</v>
      </c>
    </row>
    <row r="190" spans="1:29" x14ac:dyDescent="0.35">
      <c r="A190" t="s">
        <v>218</v>
      </c>
      <c r="B190">
        <v>11.569383999999999</v>
      </c>
      <c r="C190">
        <v>9.4191780000000005</v>
      </c>
      <c r="D190">
        <v>8.9360110000000006</v>
      </c>
      <c r="E190">
        <v>2.461398</v>
      </c>
      <c r="F190">
        <v>-168.12114700000001</v>
      </c>
      <c r="G190">
        <v>72.149203999999997</v>
      </c>
      <c r="H190">
        <v>-48.049446000000003</v>
      </c>
      <c r="I190">
        <v>1.4345699999999999</v>
      </c>
      <c r="J190">
        <v>1396.41445</v>
      </c>
      <c r="K190">
        <v>1138.323034</v>
      </c>
      <c r="L190">
        <v>1079.256169</v>
      </c>
      <c r="M190">
        <v>453.86951800000003</v>
      </c>
      <c r="N190">
        <v>365.82617900000002</v>
      </c>
      <c r="O190">
        <v>350.658162</v>
      </c>
      <c r="P190">
        <v>1468.322463</v>
      </c>
      <c r="Q190">
        <v>1195.6622110000001</v>
      </c>
      <c r="R190">
        <v>1134.792944</v>
      </c>
      <c r="S190">
        <v>0.95102699999999996</v>
      </c>
      <c r="T190">
        <v>0.952044</v>
      </c>
      <c r="U190">
        <v>0.95106000000000002</v>
      </c>
      <c r="V190">
        <v>3613.9936539999999</v>
      </c>
      <c r="W190">
        <v>1170.3538590000001</v>
      </c>
      <c r="X190">
        <v>3798.7732609999998</v>
      </c>
      <c r="Y190">
        <v>0.95135800000000004</v>
      </c>
      <c r="Z190">
        <v>8.0037850000000006</v>
      </c>
      <c r="AA190">
        <v>10.060333999999999</v>
      </c>
      <c r="AB190">
        <v>8.1905900000000003</v>
      </c>
      <c r="AC190">
        <v>7.7704449999999996</v>
      </c>
    </row>
    <row r="191" spans="1:29" x14ac:dyDescent="0.35">
      <c r="A191" t="s">
        <v>219</v>
      </c>
      <c r="B191">
        <v>11.569482000000001</v>
      </c>
      <c r="C191">
        <v>9.4192260000000001</v>
      </c>
      <c r="D191">
        <v>8.9360160000000004</v>
      </c>
      <c r="E191">
        <v>2.4597359999999999</v>
      </c>
      <c r="F191">
        <v>-168.12045499999999</v>
      </c>
      <c r="G191">
        <v>72.138499999999993</v>
      </c>
      <c r="H191">
        <v>-48.048991999999998</v>
      </c>
      <c r="I191">
        <v>1.4496880000000001</v>
      </c>
      <c r="J191">
        <v>1396.5213409999999</v>
      </c>
      <c r="K191">
        <v>1138.292508</v>
      </c>
      <c r="L191">
        <v>1079.2366159999999</v>
      </c>
      <c r="M191">
        <v>453.91401000000002</v>
      </c>
      <c r="N191">
        <v>365.81513100000001</v>
      </c>
      <c r="O191">
        <v>350.6506</v>
      </c>
      <c r="P191">
        <v>1468.437872</v>
      </c>
      <c r="Q191">
        <v>1195.629768</v>
      </c>
      <c r="R191">
        <v>1134.772011</v>
      </c>
      <c r="S191">
        <v>0.95102500000000001</v>
      </c>
      <c r="T191">
        <v>0.952044</v>
      </c>
      <c r="U191">
        <v>0.95106000000000002</v>
      </c>
      <c r="V191">
        <v>3614.0504649999998</v>
      </c>
      <c r="W191">
        <v>1170.379741</v>
      </c>
      <c r="X191">
        <v>3798.835282</v>
      </c>
      <c r="Y191">
        <v>0.95135800000000004</v>
      </c>
      <c r="Z191">
        <v>8.0097550000000002</v>
      </c>
      <c r="AA191">
        <v>10.060419</v>
      </c>
      <c r="AB191">
        <v>8.1906309999999998</v>
      </c>
      <c r="AC191">
        <v>7.7704490000000002</v>
      </c>
    </row>
    <row r="192" spans="1:29" x14ac:dyDescent="0.35">
      <c r="A192" t="s">
        <v>220</v>
      </c>
      <c r="B192">
        <v>1.3249010000000001</v>
      </c>
      <c r="C192">
        <v>3.4600000000000001E-4</v>
      </c>
      <c r="D192">
        <v>3.7500000000000001E-4</v>
      </c>
      <c r="E192">
        <v>1.3245180000000001</v>
      </c>
      <c r="F192">
        <v>-168.25963400000001</v>
      </c>
      <c r="G192">
        <v>90.050199000000006</v>
      </c>
      <c r="H192">
        <v>-30.061</v>
      </c>
      <c r="I192">
        <v>11.734921</v>
      </c>
      <c r="J192">
        <v>159.80342999999999</v>
      </c>
      <c r="K192">
        <v>4.3976000000000001E-2</v>
      </c>
      <c r="L192">
        <v>4.7685999999999999E-2</v>
      </c>
      <c r="M192">
        <v>52.475777000000001</v>
      </c>
      <c r="N192">
        <v>-4.3000000000000002E-5</v>
      </c>
      <c r="O192">
        <v>3.3000000000000003E-5</v>
      </c>
      <c r="P192">
        <v>168.19882100000001</v>
      </c>
      <c r="Q192">
        <v>4.3976000000000001E-2</v>
      </c>
      <c r="R192">
        <v>4.7685999999999999E-2</v>
      </c>
      <c r="S192">
        <v>0.95008700000000001</v>
      </c>
      <c r="T192">
        <v>1</v>
      </c>
      <c r="U192">
        <v>1</v>
      </c>
      <c r="V192">
        <v>159.89509200000001</v>
      </c>
      <c r="W192">
        <v>52.475766999999998</v>
      </c>
      <c r="X192">
        <v>168.28590700000001</v>
      </c>
      <c r="Y192">
        <v>0.95013999999999998</v>
      </c>
      <c r="Z192">
        <v>99.922990999999996</v>
      </c>
      <c r="AA192">
        <v>1.152088</v>
      </c>
      <c r="AB192">
        <v>3.01E-4</v>
      </c>
      <c r="AC192">
        <v>3.2600000000000001E-4</v>
      </c>
    </row>
    <row r="193" spans="1:29" x14ac:dyDescent="0.35">
      <c r="A193" t="s">
        <v>221</v>
      </c>
      <c r="B193">
        <v>1.324948</v>
      </c>
      <c r="C193">
        <v>3.4600000000000001E-4</v>
      </c>
      <c r="D193">
        <v>3.7500000000000001E-4</v>
      </c>
      <c r="E193">
        <v>1.3245640000000001</v>
      </c>
      <c r="F193">
        <v>-168.25746799999999</v>
      </c>
      <c r="G193">
        <v>90.048173000000006</v>
      </c>
      <c r="H193">
        <v>-30.058803999999999</v>
      </c>
      <c r="I193">
        <v>11.737087000000001</v>
      </c>
      <c r="J193">
        <v>159.81127599999999</v>
      </c>
      <c r="K193">
        <v>4.3977000000000002E-2</v>
      </c>
      <c r="L193">
        <v>4.7684999999999998E-2</v>
      </c>
      <c r="M193">
        <v>52.479441999999999</v>
      </c>
      <c r="N193">
        <v>-4.1999999999999998E-5</v>
      </c>
      <c r="O193">
        <v>3.1999999999999999E-5</v>
      </c>
      <c r="P193">
        <v>168.20741899999999</v>
      </c>
      <c r="Q193">
        <v>4.3977000000000002E-2</v>
      </c>
      <c r="R193">
        <v>4.7684999999999998E-2</v>
      </c>
      <c r="S193">
        <v>0.95008499999999996</v>
      </c>
      <c r="T193">
        <v>1</v>
      </c>
      <c r="U193">
        <v>1</v>
      </c>
      <c r="V193">
        <v>159.90293800000001</v>
      </c>
      <c r="W193">
        <v>52.479432000000003</v>
      </c>
      <c r="X193">
        <v>168.29450499999999</v>
      </c>
      <c r="Y193">
        <v>0.95013800000000004</v>
      </c>
      <c r="Z193">
        <v>99.922995</v>
      </c>
      <c r="AA193">
        <v>1.152128</v>
      </c>
      <c r="AB193">
        <v>3.01E-4</v>
      </c>
      <c r="AC193">
        <v>3.2600000000000001E-4</v>
      </c>
    </row>
    <row r="194" spans="1:29" x14ac:dyDescent="0.35">
      <c r="A194" t="s">
        <v>222</v>
      </c>
      <c r="B194">
        <v>1.3249470000000001</v>
      </c>
      <c r="C194">
        <v>3.4600000000000001E-4</v>
      </c>
      <c r="D194">
        <v>3.7500000000000001E-4</v>
      </c>
      <c r="E194">
        <v>1.3245640000000001</v>
      </c>
      <c r="F194">
        <v>-168.25747899999999</v>
      </c>
      <c r="G194">
        <v>90.048163000000002</v>
      </c>
      <c r="H194">
        <v>-30.058824000000001</v>
      </c>
      <c r="I194">
        <v>11.737076</v>
      </c>
      <c r="J194">
        <v>159.811207</v>
      </c>
      <c r="K194">
        <v>4.3977000000000002E-2</v>
      </c>
      <c r="L194">
        <v>4.7684999999999998E-2</v>
      </c>
      <c r="M194">
        <v>52.479410000000001</v>
      </c>
      <c r="N194">
        <v>-4.1999999999999998E-5</v>
      </c>
      <c r="O194">
        <v>3.1999999999999999E-5</v>
      </c>
      <c r="P194">
        <v>168.20734400000001</v>
      </c>
      <c r="Q194">
        <v>4.3977000000000002E-2</v>
      </c>
      <c r="R194">
        <v>4.7684999999999998E-2</v>
      </c>
      <c r="S194">
        <v>0.95008499999999996</v>
      </c>
      <c r="T194">
        <v>1</v>
      </c>
      <c r="U194">
        <v>1</v>
      </c>
      <c r="V194">
        <v>159.90287000000001</v>
      </c>
      <c r="W194">
        <v>52.479399999999998</v>
      </c>
      <c r="X194">
        <v>168.29443000000001</v>
      </c>
      <c r="Y194">
        <v>0.95013800000000004</v>
      </c>
      <c r="Z194">
        <v>99.922995</v>
      </c>
      <c r="AA194">
        <v>1.152128</v>
      </c>
      <c r="AB194">
        <v>3.01E-4</v>
      </c>
      <c r="AC194">
        <v>3.2600000000000001E-4</v>
      </c>
    </row>
    <row r="195" spans="1:29" x14ac:dyDescent="0.35">
      <c r="A195" t="s">
        <v>223</v>
      </c>
      <c r="B195">
        <v>1.324948</v>
      </c>
      <c r="C195">
        <v>3.4600000000000001E-4</v>
      </c>
      <c r="D195">
        <v>3.7500000000000001E-4</v>
      </c>
      <c r="E195">
        <v>1.324565</v>
      </c>
      <c r="F195">
        <v>-168.25761600000001</v>
      </c>
      <c r="G195">
        <v>90.048299999999998</v>
      </c>
      <c r="H195">
        <v>-30.058861</v>
      </c>
      <c r="I195">
        <v>11.736939</v>
      </c>
      <c r="J195">
        <v>159.81138899999999</v>
      </c>
      <c r="K195">
        <v>4.3977000000000002E-2</v>
      </c>
      <c r="L195">
        <v>4.7684999999999998E-2</v>
      </c>
      <c r="M195">
        <v>52.479495</v>
      </c>
      <c r="N195">
        <v>-4.1999999999999998E-5</v>
      </c>
      <c r="O195">
        <v>3.1999999999999999E-5</v>
      </c>
      <c r="P195">
        <v>168.20754299999999</v>
      </c>
      <c r="Q195">
        <v>4.3977000000000002E-2</v>
      </c>
      <c r="R195">
        <v>4.7684999999999998E-2</v>
      </c>
      <c r="S195">
        <v>0.95008499999999996</v>
      </c>
      <c r="T195">
        <v>1</v>
      </c>
      <c r="U195">
        <v>1</v>
      </c>
      <c r="V195">
        <v>159.903051</v>
      </c>
      <c r="W195">
        <v>52.479484999999997</v>
      </c>
      <c r="X195">
        <v>168.29462899999999</v>
      </c>
      <c r="Y195">
        <v>0.95013800000000004</v>
      </c>
      <c r="Z195">
        <v>99.922995</v>
      </c>
      <c r="AA195">
        <v>1.152129</v>
      </c>
      <c r="AB195">
        <v>3.01E-4</v>
      </c>
      <c r="AC195">
        <v>3.2600000000000001E-4</v>
      </c>
    </row>
    <row r="196" spans="1:29" x14ac:dyDescent="0.35">
      <c r="A196" t="s">
        <v>224</v>
      </c>
      <c r="B196">
        <v>1.324948</v>
      </c>
      <c r="C196">
        <v>3.4600000000000001E-4</v>
      </c>
      <c r="D196">
        <v>3.7500000000000001E-4</v>
      </c>
      <c r="E196">
        <v>1.324565</v>
      </c>
      <c r="F196">
        <v>-168.25762800000001</v>
      </c>
      <c r="G196">
        <v>90.048286000000004</v>
      </c>
      <c r="H196">
        <v>-30.058876000000001</v>
      </c>
      <c r="I196">
        <v>11.736927</v>
      </c>
      <c r="J196">
        <v>159.81134599999999</v>
      </c>
      <c r="K196">
        <v>4.3977000000000002E-2</v>
      </c>
      <c r="L196">
        <v>4.7684999999999998E-2</v>
      </c>
      <c r="M196">
        <v>52.479474000000003</v>
      </c>
      <c r="N196">
        <v>-4.1999999999999998E-5</v>
      </c>
      <c r="O196">
        <v>3.1999999999999999E-5</v>
      </c>
      <c r="P196">
        <v>168.20749499999999</v>
      </c>
      <c r="Q196">
        <v>4.3977000000000002E-2</v>
      </c>
      <c r="R196">
        <v>4.7684999999999998E-2</v>
      </c>
      <c r="S196">
        <v>0.95008499999999996</v>
      </c>
      <c r="T196">
        <v>1</v>
      </c>
      <c r="U196">
        <v>1</v>
      </c>
      <c r="V196">
        <v>159.903008</v>
      </c>
      <c r="W196">
        <v>52.479464999999998</v>
      </c>
      <c r="X196">
        <v>168.29458199999999</v>
      </c>
      <c r="Y196">
        <v>0.95013800000000004</v>
      </c>
      <c r="Z196">
        <v>99.922995</v>
      </c>
      <c r="AA196">
        <v>1.152129</v>
      </c>
      <c r="AB196">
        <v>3.01E-4</v>
      </c>
      <c r="AC196">
        <v>3.2600000000000001E-4</v>
      </c>
    </row>
    <row r="197" spans="1:29" x14ac:dyDescent="0.35">
      <c r="A197" t="s">
        <v>225</v>
      </c>
      <c r="B197">
        <v>1.324948</v>
      </c>
      <c r="C197">
        <v>3.4600000000000001E-4</v>
      </c>
      <c r="D197">
        <v>3.7500000000000001E-4</v>
      </c>
      <c r="E197">
        <v>1.3245640000000001</v>
      </c>
      <c r="F197">
        <v>-168.25762700000001</v>
      </c>
      <c r="G197">
        <v>90.048289999999994</v>
      </c>
      <c r="H197">
        <v>-30.058883999999999</v>
      </c>
      <c r="I197">
        <v>11.736928000000001</v>
      </c>
      <c r="J197">
        <v>159.81132099999999</v>
      </c>
      <c r="K197">
        <v>4.3977000000000002E-2</v>
      </c>
      <c r="L197">
        <v>4.7684999999999998E-2</v>
      </c>
      <c r="M197">
        <v>52.479463000000003</v>
      </c>
      <c r="N197">
        <v>-4.1999999999999998E-5</v>
      </c>
      <c r="O197">
        <v>3.1999999999999999E-5</v>
      </c>
      <c r="P197">
        <v>168.20746800000001</v>
      </c>
      <c r="Q197">
        <v>4.3977000000000002E-2</v>
      </c>
      <c r="R197">
        <v>4.7684999999999998E-2</v>
      </c>
      <c r="S197">
        <v>0.95008499999999996</v>
      </c>
      <c r="T197">
        <v>1</v>
      </c>
      <c r="U197">
        <v>1</v>
      </c>
      <c r="V197">
        <v>159.90298300000001</v>
      </c>
      <c r="W197">
        <v>52.479452999999999</v>
      </c>
      <c r="X197">
        <v>168.29455400000001</v>
      </c>
      <c r="Y197">
        <v>0.95013800000000004</v>
      </c>
      <c r="Z197">
        <v>99.922995</v>
      </c>
      <c r="AA197">
        <v>1.152129</v>
      </c>
      <c r="AB197">
        <v>3.01E-4</v>
      </c>
      <c r="AC197">
        <v>3.2600000000000001E-4</v>
      </c>
    </row>
    <row r="198" spans="1:29" x14ac:dyDescent="0.35">
      <c r="A198" t="s">
        <v>226</v>
      </c>
      <c r="B198">
        <v>1.324948</v>
      </c>
      <c r="C198">
        <v>3.4600000000000001E-4</v>
      </c>
      <c r="D198">
        <v>3.7500000000000001E-4</v>
      </c>
      <c r="E198">
        <v>1.3245640000000001</v>
      </c>
      <c r="F198">
        <v>-168.257642</v>
      </c>
      <c r="G198">
        <v>90.048271</v>
      </c>
      <c r="H198">
        <v>-30.058900000000001</v>
      </c>
      <c r="I198">
        <v>11.736912</v>
      </c>
      <c r="J198">
        <v>159.811263</v>
      </c>
      <c r="K198">
        <v>4.3977000000000002E-2</v>
      </c>
      <c r="L198">
        <v>4.7684999999999998E-2</v>
      </c>
      <c r="M198">
        <v>52.479436</v>
      </c>
      <c r="N198">
        <v>-4.1999999999999998E-5</v>
      </c>
      <c r="O198">
        <v>3.1999999999999999E-5</v>
      </c>
      <c r="P198">
        <v>168.207404</v>
      </c>
      <c r="Q198">
        <v>4.3977000000000002E-2</v>
      </c>
      <c r="R198">
        <v>4.7684999999999998E-2</v>
      </c>
      <c r="S198">
        <v>0.95008499999999996</v>
      </c>
      <c r="T198">
        <v>1</v>
      </c>
      <c r="U198">
        <v>1</v>
      </c>
      <c r="V198">
        <v>159.90292500000001</v>
      </c>
      <c r="W198">
        <v>52.479425999999997</v>
      </c>
      <c r="X198">
        <v>168.29449099999999</v>
      </c>
      <c r="Y198">
        <v>0.95013800000000004</v>
      </c>
      <c r="Z198">
        <v>99.922995</v>
      </c>
      <c r="AA198">
        <v>1.152128</v>
      </c>
      <c r="AB198">
        <v>3.01E-4</v>
      </c>
      <c r="AC198">
        <v>3.2600000000000001E-4</v>
      </c>
    </row>
    <row r="199" spans="1:29" x14ac:dyDescent="0.35">
      <c r="A199" t="s">
        <v>227</v>
      </c>
      <c r="B199">
        <v>1.3249489999999999</v>
      </c>
      <c r="C199">
        <v>3.4600000000000001E-4</v>
      </c>
      <c r="D199">
        <v>3.7500000000000001E-4</v>
      </c>
      <c r="E199">
        <v>1.324565</v>
      </c>
      <c r="F199">
        <v>-168.25736900000001</v>
      </c>
      <c r="G199">
        <v>90.048126999999994</v>
      </c>
      <c r="H199">
        <v>-30.058716</v>
      </c>
      <c r="I199">
        <v>11.737185999999999</v>
      </c>
      <c r="J199">
        <v>159.811408</v>
      </c>
      <c r="K199">
        <v>4.3977000000000002E-2</v>
      </c>
      <c r="L199">
        <v>4.7684999999999998E-2</v>
      </c>
      <c r="M199">
        <v>52.479503000000001</v>
      </c>
      <c r="N199">
        <v>-4.1999999999999998E-5</v>
      </c>
      <c r="O199">
        <v>3.1999999999999999E-5</v>
      </c>
      <c r="P199">
        <v>168.20756299999999</v>
      </c>
      <c r="Q199">
        <v>4.3977000000000002E-2</v>
      </c>
      <c r="R199">
        <v>4.7684999999999998E-2</v>
      </c>
      <c r="S199">
        <v>0.95008499999999996</v>
      </c>
      <c r="T199">
        <v>1</v>
      </c>
      <c r="U199">
        <v>1</v>
      </c>
      <c r="V199">
        <v>159.90307000000001</v>
      </c>
      <c r="W199">
        <v>52.479494000000003</v>
      </c>
      <c r="X199">
        <v>168.29464999999999</v>
      </c>
      <c r="Y199">
        <v>0.95013800000000004</v>
      </c>
      <c r="Z199">
        <v>99.922995</v>
      </c>
      <c r="AA199">
        <v>1.152129</v>
      </c>
      <c r="AB199">
        <v>3.01E-4</v>
      </c>
      <c r="AC199">
        <v>3.2600000000000001E-4</v>
      </c>
    </row>
    <row r="200" spans="1:29" x14ac:dyDescent="0.35">
      <c r="A200" t="s">
        <v>228</v>
      </c>
      <c r="B200">
        <v>1.324999</v>
      </c>
      <c r="C200">
        <v>3.4600000000000001E-4</v>
      </c>
      <c r="D200">
        <v>3.7500000000000001E-4</v>
      </c>
      <c r="E200">
        <v>1.324616</v>
      </c>
      <c r="F200">
        <v>-168.259072</v>
      </c>
      <c r="G200">
        <v>90.035612999999998</v>
      </c>
      <c r="H200">
        <v>-30.053751999999999</v>
      </c>
      <c r="I200">
        <v>11.735483</v>
      </c>
      <c r="J200">
        <v>159.81993</v>
      </c>
      <c r="K200">
        <v>4.3968E-2</v>
      </c>
      <c r="L200">
        <v>4.7683000000000003E-2</v>
      </c>
      <c r="M200">
        <v>52.483485999999999</v>
      </c>
      <c r="N200">
        <v>-4.0000000000000003E-5</v>
      </c>
      <c r="O200">
        <v>2.6999999999999999E-5</v>
      </c>
      <c r="P200">
        <v>168.216903</v>
      </c>
      <c r="Q200">
        <v>4.3968E-2</v>
      </c>
      <c r="R200">
        <v>4.7683000000000003E-2</v>
      </c>
      <c r="S200">
        <v>0.95008199999999998</v>
      </c>
      <c r="T200">
        <v>1</v>
      </c>
      <c r="U200">
        <v>1</v>
      </c>
      <c r="V200">
        <v>159.91158100000001</v>
      </c>
      <c r="W200">
        <v>52.483474000000001</v>
      </c>
      <c r="X200">
        <v>168.303977</v>
      </c>
      <c r="Y200">
        <v>0.95013499999999995</v>
      </c>
      <c r="Z200">
        <v>99.923011000000002</v>
      </c>
      <c r="AA200">
        <v>1.1521729999999999</v>
      </c>
      <c r="AB200">
        <v>3.01E-4</v>
      </c>
      <c r="AC200">
        <v>3.2600000000000001E-4</v>
      </c>
    </row>
    <row r="201" spans="1:29" x14ac:dyDescent="0.35">
      <c r="A201" t="s">
        <v>229</v>
      </c>
      <c r="B201">
        <v>11.900622</v>
      </c>
      <c r="C201">
        <v>3.4600000000000001E-4</v>
      </c>
      <c r="D201">
        <v>7.5151890000000003</v>
      </c>
      <c r="E201">
        <v>10.425978000000001</v>
      </c>
      <c r="F201">
        <v>-168.01606799999999</v>
      </c>
      <c r="G201">
        <v>90.073481000000001</v>
      </c>
      <c r="H201">
        <v>-48.030898999999998</v>
      </c>
      <c r="I201">
        <v>50.614798999999998</v>
      </c>
      <c r="J201">
        <v>1437.2607820000001</v>
      </c>
      <c r="K201">
        <v>4.3887000000000002E-2</v>
      </c>
      <c r="L201">
        <v>907.79177100000004</v>
      </c>
      <c r="M201">
        <v>464.13409899999999</v>
      </c>
      <c r="N201">
        <v>-8.3999999999999995E-5</v>
      </c>
      <c r="O201">
        <v>294.52391899999998</v>
      </c>
      <c r="P201">
        <v>1510.344006</v>
      </c>
      <c r="Q201">
        <v>4.3887000000000002E-2</v>
      </c>
      <c r="R201">
        <v>954.37426500000004</v>
      </c>
      <c r="S201">
        <v>0.95161200000000001</v>
      </c>
      <c r="T201">
        <v>0.99999800000000005</v>
      </c>
      <c r="U201">
        <v>0.95119100000000001</v>
      </c>
      <c r="V201">
        <v>2345.0964429999999</v>
      </c>
      <c r="W201">
        <v>758.65793399999995</v>
      </c>
      <c r="X201">
        <v>2464.759458</v>
      </c>
      <c r="Y201">
        <v>0.95145000000000002</v>
      </c>
      <c r="Z201">
        <v>53.677506999999999</v>
      </c>
      <c r="AA201">
        <v>10.348367</v>
      </c>
      <c r="AB201">
        <v>3.01E-4</v>
      </c>
      <c r="AC201">
        <v>6.5349469999999998</v>
      </c>
    </row>
    <row r="202" spans="1:29" x14ac:dyDescent="0.35">
      <c r="A202" t="s">
        <v>230</v>
      </c>
      <c r="B202">
        <v>3.6761050000000002</v>
      </c>
      <c r="C202">
        <v>11.535486000000001</v>
      </c>
      <c r="D202">
        <v>4.9695220000000004</v>
      </c>
      <c r="E202">
        <v>10.434271000000001</v>
      </c>
      <c r="F202">
        <v>116.70961</v>
      </c>
      <c r="G202">
        <v>-90.069984000000005</v>
      </c>
      <c r="H202">
        <v>177.738259</v>
      </c>
      <c r="I202">
        <v>50.535601999999997</v>
      </c>
      <c r="J202">
        <v>-25.635355000000001</v>
      </c>
      <c r="K202">
        <v>-1463.934446</v>
      </c>
      <c r="L202">
        <v>-557.89556100000004</v>
      </c>
      <c r="M202">
        <v>465.65782999999999</v>
      </c>
      <c r="N202">
        <v>-3.9446000000000002E-2</v>
      </c>
      <c r="O202">
        <v>294.54566399999999</v>
      </c>
      <c r="P202">
        <v>466.362933</v>
      </c>
      <c r="Q202">
        <v>1463.934446</v>
      </c>
      <c r="R202">
        <v>630.87606200000005</v>
      </c>
      <c r="S202">
        <v>-5.4968999999999997E-2</v>
      </c>
      <c r="T202">
        <v>-1</v>
      </c>
      <c r="U202">
        <v>-0.88431899999999997</v>
      </c>
      <c r="V202">
        <v>-2047.4653579999999</v>
      </c>
      <c r="W202">
        <v>760.16404799999998</v>
      </c>
      <c r="X202">
        <v>2184.0246729999999</v>
      </c>
      <c r="Y202">
        <v>-0.93747400000000003</v>
      </c>
      <c r="Z202">
        <v>60.561974999999997</v>
      </c>
      <c r="AA202">
        <v>3.1966130000000001</v>
      </c>
      <c r="AB202">
        <v>10.030856999999999</v>
      </c>
      <c r="AC202">
        <v>4.3213229999999996</v>
      </c>
    </row>
    <row r="203" spans="1:29" x14ac:dyDescent="0.35">
      <c r="A203" t="s">
        <v>231</v>
      </c>
      <c r="B203">
        <v>8.8705409999999993</v>
      </c>
      <c r="C203">
        <v>12.963065</v>
      </c>
      <c r="D203">
        <v>9.3009079999999997</v>
      </c>
      <c r="E203">
        <v>4.7112270000000001</v>
      </c>
      <c r="F203">
        <v>54.879691000000001</v>
      </c>
      <c r="G203">
        <v>-80.38785</v>
      </c>
      <c r="H203">
        <v>172.35759100000001</v>
      </c>
      <c r="I203">
        <v>65.542379999999994</v>
      </c>
      <c r="J203">
        <v>-1019.414621</v>
      </c>
      <c r="K203">
        <v>-1621.2803489999999</v>
      </c>
      <c r="L203">
        <v>-1091.0482629999999</v>
      </c>
      <c r="M203">
        <v>476.051087</v>
      </c>
      <c r="N203">
        <v>276.76327900000001</v>
      </c>
      <c r="O203">
        <v>450.93200400000001</v>
      </c>
      <c r="P203">
        <v>1125.0914660000001</v>
      </c>
      <c r="Q203">
        <v>1644.733377</v>
      </c>
      <c r="R203">
        <v>1180.5617239999999</v>
      </c>
      <c r="S203">
        <v>-0.90607300000000002</v>
      </c>
      <c r="T203">
        <v>-0.98574099999999998</v>
      </c>
      <c r="U203">
        <v>-0.92417700000000003</v>
      </c>
      <c r="V203">
        <v>-3731.74323</v>
      </c>
      <c r="W203">
        <v>1203.746369</v>
      </c>
      <c r="X203">
        <v>3921.0856739999999</v>
      </c>
      <c r="Y203">
        <v>-0.951712</v>
      </c>
      <c r="Z203">
        <v>15.302918999999999</v>
      </c>
      <c r="AA203">
        <v>7.7135129999999998</v>
      </c>
      <c r="AB203">
        <v>11.27223</v>
      </c>
      <c r="AC203">
        <v>8.0877459999999992</v>
      </c>
    </row>
    <row r="204" spans="1:29" x14ac:dyDescent="0.35">
      <c r="A204" t="s">
        <v>232</v>
      </c>
      <c r="B204">
        <v>16.323803000000002</v>
      </c>
      <c r="C204">
        <v>21.25741</v>
      </c>
      <c r="D204">
        <v>16.831437999999999</v>
      </c>
      <c r="E204">
        <v>5.27555</v>
      </c>
      <c r="F204">
        <v>43.243941</v>
      </c>
      <c r="G204">
        <v>-84.610757000000007</v>
      </c>
      <c r="H204">
        <v>162.16320400000001</v>
      </c>
      <c r="I204">
        <v>66.129261999999997</v>
      </c>
      <c r="J204">
        <v>-2014.3049759999999</v>
      </c>
      <c r="K204">
        <v>-2685.3910919999998</v>
      </c>
      <c r="L204">
        <v>-2088.2290039999998</v>
      </c>
      <c r="M204">
        <v>478.97209700000002</v>
      </c>
      <c r="N204">
        <v>254.88321999999999</v>
      </c>
      <c r="O204">
        <v>453.096743</v>
      </c>
      <c r="P204">
        <v>2070.4682579999999</v>
      </c>
      <c r="Q204">
        <v>2697.4600599999999</v>
      </c>
      <c r="R204">
        <v>2136.8193729999998</v>
      </c>
      <c r="S204">
        <v>-0.97287400000000002</v>
      </c>
      <c r="T204">
        <v>-0.99552600000000002</v>
      </c>
      <c r="U204">
        <v>-0.97726000000000002</v>
      </c>
      <c r="V204">
        <v>-6787.9250709999997</v>
      </c>
      <c r="W204">
        <v>1186.952061</v>
      </c>
      <c r="X204">
        <v>6890.9202560000003</v>
      </c>
      <c r="Y204">
        <v>-0.98505299999999996</v>
      </c>
      <c r="Z204">
        <v>9.7368830000000006</v>
      </c>
      <c r="AA204">
        <v>14.194611</v>
      </c>
      <c r="AB204">
        <v>18.484704000000001</v>
      </c>
      <c r="AC204">
        <v>14.636032999999999</v>
      </c>
    </row>
    <row r="205" spans="1:29" x14ac:dyDescent="0.35">
      <c r="A205" t="s">
        <v>233</v>
      </c>
      <c r="B205">
        <v>28.744691</v>
      </c>
      <c r="C205">
        <v>28.310472000000001</v>
      </c>
      <c r="D205">
        <v>25.125093</v>
      </c>
      <c r="E205">
        <v>3.6681729999999999</v>
      </c>
      <c r="F205">
        <v>32.484208000000002</v>
      </c>
      <c r="G205">
        <v>-87.233014999999995</v>
      </c>
      <c r="H205">
        <v>155.53051199999999</v>
      </c>
      <c r="I205">
        <v>138.45915600000001</v>
      </c>
      <c r="J205">
        <v>-3643.0035809999999</v>
      </c>
      <c r="K205">
        <v>-3588.8727359999998</v>
      </c>
      <c r="L205">
        <v>-3174.9748399999999</v>
      </c>
      <c r="M205">
        <v>164.736594</v>
      </c>
      <c r="N205">
        <v>174.32476199999999</v>
      </c>
      <c r="O205">
        <v>310.35128400000002</v>
      </c>
      <c r="P205">
        <v>3646.726373</v>
      </c>
      <c r="Q205">
        <v>3593.1040400000002</v>
      </c>
      <c r="R205">
        <v>3190.1070759999998</v>
      </c>
      <c r="S205">
        <v>-0.99897899999999995</v>
      </c>
      <c r="T205">
        <v>-0.99882199999999999</v>
      </c>
      <c r="U205">
        <v>-0.99525699999999995</v>
      </c>
      <c r="V205">
        <v>-10406.851157999999</v>
      </c>
      <c r="W205">
        <v>649.41263900000001</v>
      </c>
      <c r="X205">
        <v>10427.093928</v>
      </c>
      <c r="Y205">
        <v>-0.99805900000000003</v>
      </c>
      <c r="Z205">
        <v>4.5045999999999999</v>
      </c>
      <c r="AA205">
        <v>24.995383</v>
      </c>
      <c r="AB205">
        <v>24.617801</v>
      </c>
      <c r="AC205">
        <v>21.847906999999999</v>
      </c>
    </row>
    <row r="206" spans="1:29" x14ac:dyDescent="0.35">
      <c r="A206" t="s">
        <v>234</v>
      </c>
      <c r="B206">
        <v>27.251121000000001</v>
      </c>
      <c r="C206">
        <v>26.814838000000002</v>
      </c>
      <c r="D206">
        <v>23.634795</v>
      </c>
      <c r="E206">
        <v>3.6704349999999999</v>
      </c>
      <c r="F206">
        <v>32.599826</v>
      </c>
      <c r="G206">
        <v>-87.098078999999998</v>
      </c>
      <c r="H206">
        <v>155.86706599999999</v>
      </c>
      <c r="I206">
        <v>138.43619799999999</v>
      </c>
      <c r="J206">
        <v>-3452.663712</v>
      </c>
      <c r="K206">
        <v>-3398.582844</v>
      </c>
      <c r="L206">
        <v>-2984.273823</v>
      </c>
      <c r="M206">
        <v>163.66417300000001</v>
      </c>
      <c r="N206">
        <v>173.36517799999999</v>
      </c>
      <c r="O206">
        <v>310.87643100000003</v>
      </c>
      <c r="P206">
        <v>3456.5405639999999</v>
      </c>
      <c r="Q206">
        <v>3403.0017389999998</v>
      </c>
      <c r="R206">
        <v>3000.4223710000001</v>
      </c>
      <c r="S206">
        <v>-0.99887800000000004</v>
      </c>
      <c r="T206">
        <v>-0.99870099999999995</v>
      </c>
      <c r="U206">
        <v>-0.994618</v>
      </c>
      <c r="V206">
        <v>-9835.5203789999996</v>
      </c>
      <c r="W206">
        <v>647.90578100000005</v>
      </c>
      <c r="X206">
        <v>9856.8373740000006</v>
      </c>
      <c r="Y206">
        <v>-0.99783699999999997</v>
      </c>
      <c r="Z206">
        <v>4.7685360000000001</v>
      </c>
      <c r="AA206">
        <v>23.696626999999999</v>
      </c>
      <c r="AB206">
        <v>23.317250000000001</v>
      </c>
      <c r="AC206">
        <v>20.551995999999999</v>
      </c>
    </row>
    <row r="207" spans="1:29" x14ac:dyDescent="0.35">
      <c r="A207" t="s">
        <v>235</v>
      </c>
      <c r="B207">
        <v>15.733174999999999</v>
      </c>
      <c r="C207">
        <v>16.990459000000001</v>
      </c>
      <c r="D207">
        <v>16.99043</v>
      </c>
      <c r="E207">
        <v>1.32979</v>
      </c>
      <c r="F207">
        <v>31.517842000000002</v>
      </c>
      <c r="G207">
        <v>-90.000549000000007</v>
      </c>
      <c r="H207">
        <v>149.99945399999999</v>
      </c>
      <c r="I207">
        <v>11.728935</v>
      </c>
      <c r="J207">
        <v>-1995.9245470000001</v>
      </c>
      <c r="K207">
        <v>-2157.1441709999999</v>
      </c>
      <c r="L207">
        <v>-2157.701536</v>
      </c>
      <c r="M207">
        <v>55.486766000000003</v>
      </c>
      <c r="N207">
        <v>9.1618000000000005E-2</v>
      </c>
      <c r="O207">
        <v>1.5914170000000001</v>
      </c>
      <c r="P207">
        <v>1996.695665</v>
      </c>
      <c r="Q207">
        <v>2157.1441719999998</v>
      </c>
      <c r="R207">
        <v>2157.702123</v>
      </c>
      <c r="S207">
        <v>-0.999614</v>
      </c>
      <c r="T207">
        <v>-1</v>
      </c>
      <c r="U207">
        <v>-1</v>
      </c>
      <c r="V207">
        <v>-6310.7702529999997</v>
      </c>
      <c r="W207">
        <v>57.169801</v>
      </c>
      <c r="X207">
        <v>6311.0292010000003</v>
      </c>
      <c r="Y207">
        <v>-0.99995900000000004</v>
      </c>
      <c r="Z207">
        <v>2.675176</v>
      </c>
      <c r="AA207">
        <v>13.681022</v>
      </c>
      <c r="AB207">
        <v>14.774312</v>
      </c>
      <c r="AC207">
        <v>14.774286999999999</v>
      </c>
    </row>
    <row r="208" spans="1:29" x14ac:dyDescent="0.35">
      <c r="A208" t="s">
        <v>236</v>
      </c>
      <c r="B208">
        <v>10.328385000000001</v>
      </c>
      <c r="C208">
        <v>12.901282999999999</v>
      </c>
      <c r="D208">
        <v>12.901254</v>
      </c>
      <c r="E208">
        <v>2.7460770000000001</v>
      </c>
      <c r="F208">
        <v>34.736359</v>
      </c>
      <c r="G208">
        <v>-90.029572999999999</v>
      </c>
      <c r="H208">
        <v>149.97043199999999</v>
      </c>
      <c r="I208">
        <v>11.760752999999999</v>
      </c>
      <c r="J208">
        <v>-1306.0271210000001</v>
      </c>
      <c r="K208">
        <v>-1637.7794260000001</v>
      </c>
      <c r="L208">
        <v>-1638.2545009999999</v>
      </c>
      <c r="M208">
        <v>110.371717</v>
      </c>
      <c r="N208">
        <v>-3.7740999999999997E-2</v>
      </c>
      <c r="O208">
        <v>0.76096699999999995</v>
      </c>
      <c r="P208">
        <v>1310.682554</v>
      </c>
      <c r="Q208">
        <v>1637.7794260000001</v>
      </c>
      <c r="R208">
        <v>1638.2546769999999</v>
      </c>
      <c r="S208">
        <v>-0.996448</v>
      </c>
      <c r="T208">
        <v>-1</v>
      </c>
      <c r="U208">
        <v>-1</v>
      </c>
      <c r="V208">
        <v>-4582.0610470000001</v>
      </c>
      <c r="W208">
        <v>111.094943</v>
      </c>
      <c r="X208">
        <v>4583.4076329999998</v>
      </c>
      <c r="Y208">
        <v>-0.99970599999999998</v>
      </c>
      <c r="Z208">
        <v>7.6058539999999999</v>
      </c>
      <c r="AA208">
        <v>8.981204</v>
      </c>
      <c r="AB208">
        <v>11.218507000000001</v>
      </c>
      <c r="AC208">
        <v>11.218481000000001</v>
      </c>
    </row>
    <row r="209" spans="1:29" x14ac:dyDescent="0.35">
      <c r="A209" t="s">
        <v>237</v>
      </c>
      <c r="B209">
        <v>7.0273329999999996</v>
      </c>
      <c r="C209">
        <v>11.094917000000001</v>
      </c>
      <c r="D209">
        <v>5.0494620000000001</v>
      </c>
      <c r="E209">
        <v>6.0736330000000001</v>
      </c>
      <c r="F209">
        <v>42.793213999999999</v>
      </c>
      <c r="G209">
        <v>-89.162981000000002</v>
      </c>
      <c r="H209">
        <v>177.13637399999999</v>
      </c>
      <c r="I209">
        <v>92.601478</v>
      </c>
      <c r="J209">
        <v>-868.88125000000002</v>
      </c>
      <c r="K209">
        <v>-1407.7880290000001</v>
      </c>
      <c r="L209">
        <v>-570.01056700000004</v>
      </c>
      <c r="M209">
        <v>199.54050599999999</v>
      </c>
      <c r="N209">
        <v>22.112033</v>
      </c>
      <c r="O209">
        <v>293.24069700000001</v>
      </c>
      <c r="P209">
        <v>891.49932100000001</v>
      </c>
      <c r="Q209">
        <v>1407.961675</v>
      </c>
      <c r="R209">
        <v>641.01649999999995</v>
      </c>
      <c r="S209">
        <v>-0.97462899999999997</v>
      </c>
      <c r="T209">
        <v>-0.99987700000000002</v>
      </c>
      <c r="U209">
        <v>-0.88922900000000005</v>
      </c>
      <c r="V209">
        <v>-2846.6798450000001</v>
      </c>
      <c r="W209">
        <v>514.89323400000001</v>
      </c>
      <c r="X209">
        <v>2892.8707509999999</v>
      </c>
      <c r="Y209">
        <v>-0.98403300000000005</v>
      </c>
      <c r="Z209">
        <v>26.792268</v>
      </c>
      <c r="AA209">
        <v>6.1107240000000003</v>
      </c>
      <c r="AB209">
        <v>9.6477540000000008</v>
      </c>
      <c r="AC209">
        <v>4.3908360000000002</v>
      </c>
    </row>
    <row r="210" spans="1:29" x14ac:dyDescent="0.35">
      <c r="A210" t="s">
        <v>238</v>
      </c>
      <c r="B210">
        <v>4.956842</v>
      </c>
      <c r="C210">
        <v>8.255293</v>
      </c>
      <c r="D210">
        <v>5.4165710000000002</v>
      </c>
      <c r="E210">
        <v>3.3656419999999998</v>
      </c>
      <c r="F210">
        <v>43.048191000000003</v>
      </c>
      <c r="G210">
        <v>-90.080417999999995</v>
      </c>
      <c r="H210">
        <v>160.03961699999999</v>
      </c>
      <c r="I210">
        <v>63.905422999999999</v>
      </c>
      <c r="J210">
        <v>-612.16198699999995</v>
      </c>
      <c r="K210">
        <v>-1047.5747429999999</v>
      </c>
      <c r="L210">
        <v>-676.93724499999996</v>
      </c>
      <c r="M210">
        <v>143.597736</v>
      </c>
      <c r="N210">
        <v>-0.43663400000000002</v>
      </c>
      <c r="O210">
        <v>120.969334</v>
      </c>
      <c r="P210">
        <v>628.77866300000005</v>
      </c>
      <c r="Q210">
        <v>1047.574834</v>
      </c>
      <c r="R210">
        <v>687.66097300000001</v>
      </c>
      <c r="S210">
        <v>-0.97357300000000002</v>
      </c>
      <c r="T210">
        <v>-1</v>
      </c>
      <c r="U210">
        <v>-0.984406</v>
      </c>
      <c r="V210">
        <v>-2336.6739739999998</v>
      </c>
      <c r="W210">
        <v>264.13043599999997</v>
      </c>
      <c r="X210">
        <v>2351.5548359999998</v>
      </c>
      <c r="Y210">
        <v>-0.993672</v>
      </c>
      <c r="Z210">
        <v>18.240341000000001</v>
      </c>
      <c r="AA210">
        <v>4.3102980000000004</v>
      </c>
      <c r="AB210">
        <v>7.178515</v>
      </c>
      <c r="AC210">
        <v>4.7100619999999997</v>
      </c>
    </row>
    <row r="211" spans="1:29" x14ac:dyDescent="0.35">
      <c r="A211" t="s">
        <v>239</v>
      </c>
      <c r="B211">
        <v>6.5148109999999999</v>
      </c>
      <c r="C211">
        <v>2.4257360000000001</v>
      </c>
      <c r="D211">
        <v>6.9614450000000003</v>
      </c>
      <c r="E211">
        <v>5.8702509999999997</v>
      </c>
      <c r="F211">
        <v>33.536974000000001</v>
      </c>
      <c r="G211">
        <v>-28.703992</v>
      </c>
      <c r="H211">
        <v>152.036315</v>
      </c>
      <c r="I211">
        <v>-103.89090400000001</v>
      </c>
      <c r="J211">
        <v>-824.50444800000002</v>
      </c>
      <c r="K211">
        <v>-147.387821</v>
      </c>
      <c r="L211">
        <v>-882.87753299999997</v>
      </c>
      <c r="M211">
        <v>53.412007000000003</v>
      </c>
      <c r="N211">
        <v>270.17160100000001</v>
      </c>
      <c r="O211">
        <v>33.310937000000003</v>
      </c>
      <c r="P211">
        <v>826.23267099999998</v>
      </c>
      <c r="Q211">
        <v>307.75942500000002</v>
      </c>
      <c r="R211">
        <v>883.505719</v>
      </c>
      <c r="S211">
        <v>-0.99790800000000002</v>
      </c>
      <c r="T211">
        <v>-0.478906</v>
      </c>
      <c r="U211">
        <v>-0.99928899999999998</v>
      </c>
      <c r="V211">
        <v>-1854.7698029999999</v>
      </c>
      <c r="W211">
        <v>356.89454499999999</v>
      </c>
      <c r="X211">
        <v>1888.7945199999999</v>
      </c>
      <c r="Y211">
        <v>-0.98198600000000003</v>
      </c>
      <c r="Z211">
        <v>39.354916000000003</v>
      </c>
      <c r="AA211">
        <v>5.6650530000000003</v>
      </c>
      <c r="AB211">
        <v>2.1093350000000002</v>
      </c>
      <c r="AC211">
        <v>6.0534309999999998</v>
      </c>
    </row>
    <row r="212" spans="1:29" x14ac:dyDescent="0.35">
      <c r="A212" t="s">
        <v>240</v>
      </c>
      <c r="B212">
        <v>4.2120579999999999</v>
      </c>
      <c r="C212">
        <v>2.4223560000000002</v>
      </c>
      <c r="D212">
        <v>4.652698</v>
      </c>
      <c r="E212">
        <v>5.8726130000000003</v>
      </c>
      <c r="F212">
        <v>35.499412999999997</v>
      </c>
      <c r="G212">
        <v>28.236998</v>
      </c>
      <c r="H212">
        <v>153.06591599999999</v>
      </c>
      <c r="I212">
        <v>-103.94488200000001</v>
      </c>
      <c r="J212">
        <v>-531.50623199999995</v>
      </c>
      <c r="K212">
        <v>145.96261000000001</v>
      </c>
      <c r="L212">
        <v>-589.41943800000001</v>
      </c>
      <c r="M212">
        <v>53.076383</v>
      </c>
      <c r="N212">
        <v>270.35138899999998</v>
      </c>
      <c r="O212">
        <v>32.911588000000002</v>
      </c>
      <c r="P212">
        <v>534.14976999999999</v>
      </c>
      <c r="Q212">
        <v>307.23762299999999</v>
      </c>
      <c r="R212">
        <v>590.33757000000003</v>
      </c>
      <c r="S212">
        <v>-0.99505100000000002</v>
      </c>
      <c r="T212">
        <v>0.47508099999999998</v>
      </c>
      <c r="U212">
        <v>-0.99844500000000003</v>
      </c>
      <c r="V212">
        <v>-974.96306200000004</v>
      </c>
      <c r="W212">
        <v>356.339361</v>
      </c>
      <c r="X212">
        <v>1038.041768</v>
      </c>
      <c r="Y212">
        <v>-0.93923299999999998</v>
      </c>
      <c r="Z212">
        <v>71.624347999999998</v>
      </c>
      <c r="AA212">
        <v>3.6626590000000001</v>
      </c>
      <c r="AB212">
        <v>2.1063969999999999</v>
      </c>
      <c r="AC212">
        <v>4.0458239999999996</v>
      </c>
    </row>
    <row r="213" spans="1:29" x14ac:dyDescent="0.35">
      <c r="A213" t="s">
        <v>241</v>
      </c>
      <c r="B213">
        <v>1.3226340000000001</v>
      </c>
      <c r="C213">
        <v>3.4600000000000001E-4</v>
      </c>
      <c r="D213">
        <v>3.7500000000000001E-4</v>
      </c>
      <c r="E213">
        <v>1.3222510000000001</v>
      </c>
      <c r="F213">
        <v>-168.30090999999999</v>
      </c>
      <c r="G213">
        <v>89.973422999999997</v>
      </c>
      <c r="H213">
        <v>-30.166598</v>
      </c>
      <c r="I213">
        <v>11.693638999999999</v>
      </c>
      <c r="J213">
        <v>159.421875</v>
      </c>
      <c r="K213">
        <v>4.3954E-2</v>
      </c>
      <c r="L213">
        <v>4.7613999999999997E-2</v>
      </c>
      <c r="M213">
        <v>52.297507000000003</v>
      </c>
      <c r="N213">
        <v>-3.6000000000000001E-5</v>
      </c>
      <c r="O213">
        <v>4.1999999999999998E-5</v>
      </c>
      <c r="P213">
        <v>167.78070099999999</v>
      </c>
      <c r="Q213">
        <v>4.3954E-2</v>
      </c>
      <c r="R213">
        <v>4.7613999999999997E-2</v>
      </c>
      <c r="S213">
        <v>0.95018000000000002</v>
      </c>
      <c r="T213">
        <v>1</v>
      </c>
      <c r="U213">
        <v>1</v>
      </c>
      <c r="V213">
        <v>159.51344399999999</v>
      </c>
      <c r="W213">
        <v>52.297514</v>
      </c>
      <c r="X213">
        <v>167.86771200000001</v>
      </c>
      <c r="Y213">
        <v>0.95023299999999999</v>
      </c>
      <c r="Z213">
        <v>99.922855999999996</v>
      </c>
      <c r="AA213">
        <v>1.1501170000000001</v>
      </c>
      <c r="AB213">
        <v>3.01E-4</v>
      </c>
      <c r="AC213">
        <v>3.2600000000000001E-4</v>
      </c>
    </row>
    <row r="214" spans="1:29" x14ac:dyDescent="0.35">
      <c r="A214" t="s">
        <v>242</v>
      </c>
      <c r="B214">
        <v>1.324093</v>
      </c>
      <c r="C214">
        <v>3.4600000000000001E-4</v>
      </c>
      <c r="D214">
        <v>3.7500000000000001E-4</v>
      </c>
      <c r="E214">
        <v>1.323709</v>
      </c>
      <c r="F214">
        <v>-168.264938</v>
      </c>
      <c r="G214">
        <v>90.012637999999995</v>
      </c>
      <c r="H214">
        <v>-30.100460000000002</v>
      </c>
      <c r="I214">
        <v>11.729614</v>
      </c>
      <c r="J214">
        <v>159.66736499999999</v>
      </c>
      <c r="K214">
        <v>4.3971999999999997E-2</v>
      </c>
      <c r="L214">
        <v>4.7650999999999999E-2</v>
      </c>
      <c r="M214">
        <v>52.412193000000002</v>
      </c>
      <c r="N214">
        <v>-3.4999999999999997E-5</v>
      </c>
      <c r="O214">
        <v>3.4999999999999997E-5</v>
      </c>
      <c r="P214">
        <v>168.049711</v>
      </c>
      <c r="Q214">
        <v>4.3971999999999997E-2</v>
      </c>
      <c r="R214">
        <v>4.7650999999999999E-2</v>
      </c>
      <c r="S214">
        <v>0.95011999999999996</v>
      </c>
      <c r="T214">
        <v>1</v>
      </c>
      <c r="U214">
        <v>1</v>
      </c>
      <c r="V214">
        <v>159.75898799999999</v>
      </c>
      <c r="W214">
        <v>52.412193000000002</v>
      </c>
      <c r="X214">
        <v>168.13676599999999</v>
      </c>
      <c r="Y214">
        <v>0.95017300000000005</v>
      </c>
      <c r="Z214">
        <v>99.922940999999994</v>
      </c>
      <c r="AA214">
        <v>1.1513850000000001</v>
      </c>
      <c r="AB214">
        <v>3.01E-4</v>
      </c>
      <c r="AC214">
        <v>3.2600000000000001E-4</v>
      </c>
    </row>
    <row r="215" spans="1:29" x14ac:dyDescent="0.35">
      <c r="A215" t="s">
        <v>243</v>
      </c>
      <c r="B215">
        <v>1.3243529999999999</v>
      </c>
      <c r="C215">
        <v>3.4600000000000001E-4</v>
      </c>
      <c r="D215">
        <v>3.7500000000000001E-4</v>
      </c>
      <c r="E215">
        <v>1.323969</v>
      </c>
      <c r="F215">
        <v>-168.270297</v>
      </c>
      <c r="G215">
        <v>90.039975999999996</v>
      </c>
      <c r="H215">
        <v>-30.087122000000001</v>
      </c>
      <c r="I215">
        <v>11.724257</v>
      </c>
      <c r="J215">
        <v>159.711105</v>
      </c>
      <c r="K215">
        <v>4.3970000000000002E-2</v>
      </c>
      <c r="L215">
        <v>4.7675000000000002E-2</v>
      </c>
      <c r="M215">
        <v>52.432637999999997</v>
      </c>
      <c r="N215">
        <v>-4.3999999999999999E-5</v>
      </c>
      <c r="O215">
        <v>3.6999999999999998E-5</v>
      </c>
      <c r="P215">
        <v>168.097646</v>
      </c>
      <c r="Q215">
        <v>4.3970000000000002E-2</v>
      </c>
      <c r="R215">
        <v>4.7675000000000002E-2</v>
      </c>
      <c r="S215">
        <v>0.95010899999999998</v>
      </c>
      <c r="T215">
        <v>1</v>
      </c>
      <c r="U215">
        <v>1</v>
      </c>
      <c r="V215">
        <v>159.80275</v>
      </c>
      <c r="W215">
        <v>52.432631000000001</v>
      </c>
      <c r="X215">
        <v>168.184719</v>
      </c>
      <c r="Y215">
        <v>0.95016199999999995</v>
      </c>
      <c r="Z215">
        <v>99.922954000000004</v>
      </c>
      <c r="AA215">
        <v>1.1516109999999999</v>
      </c>
      <c r="AB215">
        <v>3.01E-4</v>
      </c>
      <c r="AC215">
        <v>3.2600000000000001E-4</v>
      </c>
    </row>
    <row r="216" spans="1:29" x14ac:dyDescent="0.35">
      <c r="A216" t="s">
        <v>244</v>
      </c>
      <c r="B216">
        <v>1.324857</v>
      </c>
      <c r="C216">
        <v>3.4600000000000001E-4</v>
      </c>
      <c r="D216">
        <v>3.7500000000000001E-4</v>
      </c>
      <c r="E216">
        <v>1.324473</v>
      </c>
      <c r="F216">
        <v>-168.26550599999999</v>
      </c>
      <c r="G216">
        <v>90.028007000000002</v>
      </c>
      <c r="H216">
        <v>-30.060573000000002</v>
      </c>
      <c r="I216">
        <v>11.729049</v>
      </c>
      <c r="J216">
        <v>159.79592299999999</v>
      </c>
      <c r="K216">
        <v>4.3962000000000001E-2</v>
      </c>
      <c r="L216">
        <v>4.7677999999999998E-2</v>
      </c>
      <c r="M216">
        <v>52.472268999999997</v>
      </c>
      <c r="N216">
        <v>-4.0000000000000003E-5</v>
      </c>
      <c r="O216">
        <v>2.6999999999999999E-5</v>
      </c>
      <c r="P216">
        <v>168.190595</v>
      </c>
      <c r="Q216">
        <v>4.3962000000000001E-2</v>
      </c>
      <c r="R216">
        <v>4.7677999999999998E-2</v>
      </c>
      <c r="S216">
        <v>0.95008800000000004</v>
      </c>
      <c r="T216">
        <v>1</v>
      </c>
      <c r="U216">
        <v>1</v>
      </c>
      <c r="V216">
        <v>159.887565</v>
      </c>
      <c r="W216">
        <v>52.472256999999999</v>
      </c>
      <c r="X216">
        <v>168.27766099999999</v>
      </c>
      <c r="Y216">
        <v>0.95014100000000001</v>
      </c>
      <c r="Z216">
        <v>99.923006999999998</v>
      </c>
      <c r="AA216">
        <v>1.1520490000000001</v>
      </c>
      <c r="AB216">
        <v>3.01E-4</v>
      </c>
      <c r="AC216">
        <v>3.2600000000000001E-4</v>
      </c>
    </row>
    <row r="217" spans="1:29" x14ac:dyDescent="0.35">
      <c r="A217" t="s">
        <v>245</v>
      </c>
      <c r="B217">
        <v>1.3247439999999999</v>
      </c>
      <c r="C217">
        <v>3.4600000000000001E-4</v>
      </c>
      <c r="D217">
        <v>3.7500000000000001E-4</v>
      </c>
      <c r="E217">
        <v>1.32436</v>
      </c>
      <c r="F217">
        <v>-168.27335600000001</v>
      </c>
      <c r="G217">
        <v>90.043655000000001</v>
      </c>
      <c r="H217">
        <v>-30.061451000000002</v>
      </c>
      <c r="I217">
        <v>11.721201000000001</v>
      </c>
      <c r="J217">
        <v>159.776903</v>
      </c>
      <c r="K217">
        <v>4.3958999999999998E-2</v>
      </c>
      <c r="L217">
        <v>4.7683000000000003E-2</v>
      </c>
      <c r="M217">
        <v>52.463386999999997</v>
      </c>
      <c r="N217">
        <v>-4.6E-5</v>
      </c>
      <c r="O217">
        <v>3.0000000000000001E-5</v>
      </c>
      <c r="P217">
        <v>168.16975199999999</v>
      </c>
      <c r="Q217">
        <v>4.3958999999999998E-2</v>
      </c>
      <c r="R217">
        <v>4.7683000000000003E-2</v>
      </c>
      <c r="S217">
        <v>0.95009299999999997</v>
      </c>
      <c r="T217">
        <v>0.99999899999999997</v>
      </c>
      <c r="U217">
        <v>1</v>
      </c>
      <c r="V217">
        <v>159.86854500000001</v>
      </c>
      <c r="W217">
        <v>52.463372</v>
      </c>
      <c r="X217">
        <v>168.25681900000001</v>
      </c>
      <c r="Y217">
        <v>0.95014600000000005</v>
      </c>
      <c r="Z217">
        <v>99.922999000000004</v>
      </c>
      <c r="AA217">
        <v>1.1519509999999999</v>
      </c>
      <c r="AB217">
        <v>3.01E-4</v>
      </c>
      <c r="AC217">
        <v>3.2600000000000001E-4</v>
      </c>
    </row>
    <row r="218" spans="1:29" x14ac:dyDescent="0.35">
      <c r="A218" t="s">
        <v>246</v>
      </c>
      <c r="B218">
        <v>1.3244659999999999</v>
      </c>
      <c r="C218">
        <v>3.4600000000000001E-4</v>
      </c>
      <c r="D218">
        <v>3.7500000000000001E-4</v>
      </c>
      <c r="E218">
        <v>1.3240829999999999</v>
      </c>
      <c r="F218">
        <v>-168.264545</v>
      </c>
      <c r="G218">
        <v>90.046615000000003</v>
      </c>
      <c r="H218">
        <v>-30.082916999999998</v>
      </c>
      <c r="I218">
        <v>11.730009000000001</v>
      </c>
      <c r="J218">
        <v>159.73024699999999</v>
      </c>
      <c r="K218">
        <v>4.3975E-2</v>
      </c>
      <c r="L218">
        <v>4.7677999999999998E-2</v>
      </c>
      <c r="M218">
        <v>52.441580999999999</v>
      </c>
      <c r="N218">
        <v>-4.3999999999999999E-5</v>
      </c>
      <c r="O218">
        <v>3.6999999999999998E-5</v>
      </c>
      <c r="P218">
        <v>168.11862300000001</v>
      </c>
      <c r="Q218">
        <v>4.3976000000000001E-2</v>
      </c>
      <c r="R218">
        <v>4.7677999999999998E-2</v>
      </c>
      <c r="S218">
        <v>0.95010399999999995</v>
      </c>
      <c r="T218">
        <v>1</v>
      </c>
      <c r="U218">
        <v>1</v>
      </c>
      <c r="V218">
        <v>159.821901</v>
      </c>
      <c r="W218">
        <v>52.441575</v>
      </c>
      <c r="X218">
        <v>168.205704</v>
      </c>
      <c r="Y218">
        <v>0.95015700000000003</v>
      </c>
      <c r="Z218">
        <v>99.922955999999999</v>
      </c>
      <c r="AA218">
        <v>1.15171</v>
      </c>
      <c r="AB218">
        <v>3.01E-4</v>
      </c>
      <c r="AC218">
        <v>3.2600000000000001E-4</v>
      </c>
    </row>
    <row r="219" spans="1:29" x14ac:dyDescent="0.35">
      <c r="A219" t="s">
        <v>247</v>
      </c>
      <c r="B219">
        <v>1.3249139999999999</v>
      </c>
      <c r="C219">
        <v>3.4600000000000001E-4</v>
      </c>
      <c r="D219">
        <v>3.7500000000000001E-4</v>
      </c>
      <c r="E219">
        <v>1.32453</v>
      </c>
      <c r="F219">
        <v>-168.25853699999999</v>
      </c>
      <c r="G219">
        <v>90.047831000000002</v>
      </c>
      <c r="H219">
        <v>-30.060065000000002</v>
      </c>
      <c r="I219">
        <v>11.736018</v>
      </c>
      <c r="J219">
        <v>159.80559500000001</v>
      </c>
      <c r="K219">
        <v>4.3976000000000001E-2</v>
      </c>
      <c r="L219">
        <v>4.7684999999999998E-2</v>
      </c>
      <c r="M219">
        <v>52.476787999999999</v>
      </c>
      <c r="N219">
        <v>-4.1999999999999998E-5</v>
      </c>
      <c r="O219">
        <v>3.1999999999999999E-5</v>
      </c>
      <c r="P219">
        <v>168.20119299999999</v>
      </c>
      <c r="Q219">
        <v>4.3976000000000001E-2</v>
      </c>
      <c r="R219">
        <v>4.7684999999999998E-2</v>
      </c>
      <c r="S219">
        <v>0.95008599999999999</v>
      </c>
      <c r="T219">
        <v>1</v>
      </c>
      <c r="U219">
        <v>1</v>
      </c>
      <c r="V219">
        <v>159.897256</v>
      </c>
      <c r="W219">
        <v>52.476778000000003</v>
      </c>
      <c r="X219">
        <v>168.28827899999999</v>
      </c>
      <c r="Y219">
        <v>0.95013899999999996</v>
      </c>
      <c r="Z219">
        <v>99.922993000000005</v>
      </c>
      <c r="AA219">
        <v>1.152099</v>
      </c>
      <c r="AB219">
        <v>3.01E-4</v>
      </c>
      <c r="AC219">
        <v>3.2600000000000001E-4</v>
      </c>
    </row>
    <row r="220" spans="1:29" x14ac:dyDescent="0.35">
      <c r="A220" t="s">
        <v>248</v>
      </c>
      <c r="B220">
        <v>1.3249150000000001</v>
      </c>
      <c r="C220">
        <v>3.4600000000000001E-4</v>
      </c>
      <c r="D220">
        <v>3.7500000000000001E-4</v>
      </c>
      <c r="E220">
        <v>1.3245309999999999</v>
      </c>
      <c r="F220">
        <v>-168.25851499999999</v>
      </c>
      <c r="G220">
        <v>90.047837000000001</v>
      </c>
      <c r="H220">
        <v>-30.060037999999999</v>
      </c>
      <c r="I220">
        <v>11.736039999999999</v>
      </c>
      <c r="J220">
        <v>159.80570399999999</v>
      </c>
      <c r="K220">
        <v>4.3976000000000001E-2</v>
      </c>
      <c r="L220">
        <v>4.7684999999999998E-2</v>
      </c>
      <c r="M220">
        <v>52.476838000000001</v>
      </c>
      <c r="N220">
        <v>-4.1999999999999998E-5</v>
      </c>
      <c r="O220">
        <v>3.1999999999999999E-5</v>
      </c>
      <c r="P220">
        <v>168.201312</v>
      </c>
      <c r="Q220">
        <v>4.3976000000000001E-2</v>
      </c>
      <c r="R220">
        <v>4.7684999999999998E-2</v>
      </c>
      <c r="S220">
        <v>0.95008599999999999</v>
      </c>
      <c r="T220">
        <v>1</v>
      </c>
      <c r="U220">
        <v>1</v>
      </c>
      <c r="V220">
        <v>159.89736500000001</v>
      </c>
      <c r="W220">
        <v>52.476829000000002</v>
      </c>
      <c r="X220">
        <v>168.288398</v>
      </c>
      <c r="Y220">
        <v>0.95013899999999996</v>
      </c>
      <c r="Z220">
        <v>99.922993000000005</v>
      </c>
      <c r="AA220">
        <v>1.1520999999999999</v>
      </c>
      <c r="AB220">
        <v>3.01E-4</v>
      </c>
      <c r="AC220">
        <v>3.2600000000000001E-4</v>
      </c>
    </row>
    <row r="221" spans="1:29" x14ac:dyDescent="0.35">
      <c r="A221" t="s">
        <v>249</v>
      </c>
      <c r="B221">
        <v>1.3249150000000001</v>
      </c>
      <c r="C221">
        <v>3.4600000000000001E-4</v>
      </c>
      <c r="D221">
        <v>3.7500000000000001E-4</v>
      </c>
      <c r="E221">
        <v>1.3245309999999999</v>
      </c>
      <c r="F221">
        <v>-168.25851499999999</v>
      </c>
      <c r="G221">
        <v>90.047837000000001</v>
      </c>
      <c r="H221">
        <v>-30.060040000000001</v>
      </c>
      <c r="I221">
        <v>11.736039999999999</v>
      </c>
      <c r="J221">
        <v>159.80570399999999</v>
      </c>
      <c r="K221">
        <v>4.3976000000000001E-2</v>
      </c>
      <c r="L221">
        <v>4.7684999999999998E-2</v>
      </c>
      <c r="M221">
        <v>52.476838000000001</v>
      </c>
      <c r="N221">
        <v>-4.1999999999999998E-5</v>
      </c>
      <c r="O221">
        <v>3.1999999999999999E-5</v>
      </c>
      <c r="P221">
        <v>168.201312</v>
      </c>
      <c r="Q221">
        <v>4.3976000000000001E-2</v>
      </c>
      <c r="R221">
        <v>4.7684999999999998E-2</v>
      </c>
      <c r="S221">
        <v>0.95008599999999999</v>
      </c>
      <c r="T221">
        <v>1</v>
      </c>
      <c r="U221">
        <v>1</v>
      </c>
      <c r="V221">
        <v>159.89736500000001</v>
      </c>
      <c r="W221">
        <v>52.476829000000002</v>
      </c>
      <c r="X221">
        <v>168.288398</v>
      </c>
      <c r="Y221">
        <v>0.95013899999999996</v>
      </c>
      <c r="Z221">
        <v>99.922993000000005</v>
      </c>
      <c r="AA221">
        <v>1.1520999999999999</v>
      </c>
      <c r="AB221">
        <v>3.01E-4</v>
      </c>
      <c r="AC221">
        <v>3.2600000000000001E-4</v>
      </c>
    </row>
    <row r="222" spans="1:29" x14ac:dyDescent="0.35">
      <c r="A222" t="s">
        <v>250</v>
      </c>
      <c r="B222">
        <v>1.3249139999999999</v>
      </c>
      <c r="C222">
        <v>3.4600000000000001E-4</v>
      </c>
      <c r="D222">
        <v>3.7500000000000001E-4</v>
      </c>
      <c r="E222">
        <v>1.3245309999999999</v>
      </c>
      <c r="F222">
        <v>-168.25865400000001</v>
      </c>
      <c r="G222">
        <v>90.047921000000002</v>
      </c>
      <c r="H222">
        <v>-30.060130999999998</v>
      </c>
      <c r="I222">
        <v>11.735901</v>
      </c>
      <c r="J222">
        <v>159.80565000000001</v>
      </c>
      <c r="K222">
        <v>4.3976000000000001E-2</v>
      </c>
      <c r="L222">
        <v>4.7684999999999998E-2</v>
      </c>
      <c r="M222">
        <v>52.476813999999997</v>
      </c>
      <c r="N222">
        <v>-4.1999999999999998E-5</v>
      </c>
      <c r="O222">
        <v>3.1999999999999999E-5</v>
      </c>
      <c r="P222">
        <v>168.20125400000001</v>
      </c>
      <c r="Q222">
        <v>4.3976000000000001E-2</v>
      </c>
      <c r="R222">
        <v>4.7684999999999998E-2</v>
      </c>
      <c r="S222">
        <v>0.95008599999999999</v>
      </c>
      <c r="T222">
        <v>1</v>
      </c>
      <c r="U222">
        <v>1</v>
      </c>
      <c r="V222">
        <v>159.897312</v>
      </c>
      <c r="W222">
        <v>52.476804000000001</v>
      </c>
      <c r="X222">
        <v>168.28833900000001</v>
      </c>
      <c r="Y222">
        <v>0.95013899999999996</v>
      </c>
      <c r="Z222">
        <v>99.922993000000005</v>
      </c>
      <c r="AA222">
        <v>1.152099</v>
      </c>
      <c r="AB222">
        <v>3.01E-4</v>
      </c>
      <c r="AC222">
        <v>3.2600000000000001E-4</v>
      </c>
    </row>
    <row r="223" spans="1:29" x14ac:dyDescent="0.35">
      <c r="A223" t="s">
        <v>251</v>
      </c>
      <c r="B223">
        <v>1.3249139999999999</v>
      </c>
      <c r="C223">
        <v>3.4600000000000001E-4</v>
      </c>
      <c r="D223">
        <v>3.7500000000000001E-4</v>
      </c>
      <c r="E223">
        <v>1.3245309999999999</v>
      </c>
      <c r="F223">
        <v>-168.258657</v>
      </c>
      <c r="G223">
        <v>90.047921000000002</v>
      </c>
      <c r="H223">
        <v>-30.060141999999999</v>
      </c>
      <c r="I223">
        <v>11.735898000000001</v>
      </c>
      <c r="J223">
        <v>159.805611</v>
      </c>
      <c r="K223">
        <v>4.3976000000000001E-2</v>
      </c>
      <c r="L223">
        <v>4.7684999999999998E-2</v>
      </c>
      <c r="M223">
        <v>52.476795000000003</v>
      </c>
      <c r="N223">
        <v>-4.1999999999999998E-5</v>
      </c>
      <c r="O223">
        <v>3.1999999999999999E-5</v>
      </c>
      <c r="P223">
        <v>168.201211</v>
      </c>
      <c r="Q223">
        <v>4.3976000000000001E-2</v>
      </c>
      <c r="R223">
        <v>4.7684999999999998E-2</v>
      </c>
      <c r="S223">
        <v>0.95008599999999999</v>
      </c>
      <c r="T223">
        <v>1</v>
      </c>
      <c r="U223">
        <v>1</v>
      </c>
      <c r="V223">
        <v>159.89727199999999</v>
      </c>
      <c r="W223">
        <v>52.476785</v>
      </c>
      <c r="X223">
        <v>168.288296</v>
      </c>
      <c r="Y223">
        <v>0.95013899999999996</v>
      </c>
      <c r="Z223">
        <v>99.922993000000005</v>
      </c>
      <c r="AA223">
        <v>1.152099</v>
      </c>
      <c r="AB223">
        <v>3.01E-4</v>
      </c>
      <c r="AC223">
        <v>3.2600000000000001E-4</v>
      </c>
    </row>
    <row r="224" spans="1:29" x14ac:dyDescent="0.35">
      <c r="A224" t="s">
        <v>252</v>
      </c>
      <c r="B224">
        <v>1.3249649999999999</v>
      </c>
      <c r="C224">
        <v>3.4600000000000001E-4</v>
      </c>
      <c r="D224">
        <v>3.7500000000000001E-4</v>
      </c>
      <c r="E224">
        <v>1.324581</v>
      </c>
      <c r="F224">
        <v>-168.26037199999999</v>
      </c>
      <c r="G224">
        <v>90.035398999999998</v>
      </c>
      <c r="H224">
        <v>-30.055183</v>
      </c>
      <c r="I224">
        <v>11.734184000000001</v>
      </c>
      <c r="J224">
        <v>159.81410299999999</v>
      </c>
      <c r="K224">
        <v>4.3966999999999999E-2</v>
      </c>
      <c r="L224">
        <v>4.7682000000000002E-2</v>
      </c>
      <c r="M224">
        <v>52.480764000000001</v>
      </c>
      <c r="N224">
        <v>-4.0000000000000003E-5</v>
      </c>
      <c r="O224">
        <v>2.8E-5</v>
      </c>
      <c r="P224">
        <v>168.21051700000001</v>
      </c>
      <c r="Q224">
        <v>4.3966999999999999E-2</v>
      </c>
      <c r="R224">
        <v>4.7682000000000002E-2</v>
      </c>
      <c r="S224">
        <v>0.95008400000000004</v>
      </c>
      <c r="T224">
        <v>1</v>
      </c>
      <c r="U224">
        <v>1</v>
      </c>
      <c r="V224">
        <v>159.90575200000001</v>
      </c>
      <c r="W224">
        <v>52.480752000000003</v>
      </c>
      <c r="X224">
        <v>168.29759000000001</v>
      </c>
      <c r="Y224">
        <v>0.95013700000000001</v>
      </c>
      <c r="Z224">
        <v>99.923008999999993</v>
      </c>
      <c r="AA224">
        <v>1.1521429999999999</v>
      </c>
      <c r="AB224">
        <v>3.01E-4</v>
      </c>
      <c r="AC224">
        <v>3.2600000000000001E-4</v>
      </c>
    </row>
    <row r="225" spans="1:29" x14ac:dyDescent="0.35">
      <c r="A225" t="s">
        <v>253</v>
      </c>
      <c r="B225">
        <v>6.0420809999999996</v>
      </c>
      <c r="C225">
        <v>3.4600000000000001E-4</v>
      </c>
      <c r="D225">
        <v>4.4343940000000002</v>
      </c>
      <c r="E225">
        <v>5.4112109999999998</v>
      </c>
      <c r="F225">
        <v>-168.00793400000001</v>
      </c>
      <c r="G225">
        <v>90.042749000000001</v>
      </c>
      <c r="H225">
        <v>-47.893386</v>
      </c>
      <c r="I225">
        <v>57.129655999999997</v>
      </c>
      <c r="J225">
        <v>729.68664100000001</v>
      </c>
      <c r="K225">
        <v>4.3924999999999999E-2</v>
      </c>
      <c r="L225">
        <v>536.09934799999996</v>
      </c>
      <c r="M225">
        <v>235.57163800000001</v>
      </c>
      <c r="N225">
        <v>-5.3999999999999998E-5</v>
      </c>
      <c r="O225">
        <v>172.47218799999999</v>
      </c>
      <c r="P225">
        <v>766.77023299999996</v>
      </c>
      <c r="Q225">
        <v>4.3924999999999999E-2</v>
      </c>
      <c r="R225">
        <v>563.15998300000001</v>
      </c>
      <c r="S225">
        <v>0.95163699999999996</v>
      </c>
      <c r="T225">
        <v>0.99999899999999997</v>
      </c>
      <c r="U225">
        <v>0.95194900000000005</v>
      </c>
      <c r="V225">
        <v>1265.829915</v>
      </c>
      <c r="W225">
        <v>408.04377199999999</v>
      </c>
      <c r="X225">
        <v>1329.9718399999999</v>
      </c>
      <c r="Y225">
        <v>0.95177199999999995</v>
      </c>
      <c r="Z225">
        <v>51.812814000000003</v>
      </c>
      <c r="AA225">
        <v>5.2539829999999998</v>
      </c>
      <c r="AB225">
        <v>3.01E-4</v>
      </c>
      <c r="AC225">
        <v>3.8559950000000001</v>
      </c>
    </row>
    <row r="226" spans="1:29" x14ac:dyDescent="0.35">
      <c r="A226" t="s">
        <v>254</v>
      </c>
      <c r="B226">
        <v>7.1342049999999997</v>
      </c>
      <c r="C226">
        <v>12.642712</v>
      </c>
      <c r="D226">
        <v>8.5371310000000005</v>
      </c>
      <c r="E226">
        <v>5.4181220000000003</v>
      </c>
      <c r="F226">
        <v>45.123125000000002</v>
      </c>
      <c r="G226">
        <v>-90.017865999999998</v>
      </c>
      <c r="H226">
        <v>159.13357099999999</v>
      </c>
      <c r="I226">
        <v>57.045231000000001</v>
      </c>
      <c r="J226">
        <v>-873.73683200000005</v>
      </c>
      <c r="K226">
        <v>-1605.1792909999999</v>
      </c>
      <c r="L226">
        <v>-1070.206983</v>
      </c>
      <c r="M226">
        <v>237.360647</v>
      </c>
      <c r="N226">
        <v>7.9055E-2</v>
      </c>
      <c r="O226">
        <v>173.03663499999999</v>
      </c>
      <c r="P226">
        <v>905.40384900000004</v>
      </c>
      <c r="Q226">
        <v>1605.1792929999999</v>
      </c>
      <c r="R226">
        <v>1084.1054670000001</v>
      </c>
      <c r="S226">
        <v>-0.96502399999999999</v>
      </c>
      <c r="T226">
        <v>-1</v>
      </c>
      <c r="U226">
        <v>-0.98717999999999995</v>
      </c>
      <c r="V226">
        <v>-3549.1231050000001</v>
      </c>
      <c r="W226">
        <v>410.476336</v>
      </c>
      <c r="X226">
        <v>3572.781219</v>
      </c>
      <c r="Y226">
        <v>-0.99337799999999998</v>
      </c>
      <c r="Z226">
        <v>19.294822</v>
      </c>
      <c r="AA226">
        <v>6.2036569999999998</v>
      </c>
      <c r="AB226">
        <v>10.993662</v>
      </c>
      <c r="AC226">
        <v>7.4235920000000002</v>
      </c>
    </row>
    <row r="227" spans="1:29" x14ac:dyDescent="0.35">
      <c r="A227" t="s">
        <v>255</v>
      </c>
      <c r="B227">
        <v>8.7765360000000001</v>
      </c>
      <c r="C227">
        <v>12.720788000000001</v>
      </c>
      <c r="D227">
        <v>11.128811000000001</v>
      </c>
      <c r="E227">
        <v>4.2264489999999997</v>
      </c>
      <c r="F227">
        <v>55.222324</v>
      </c>
      <c r="G227">
        <v>-80.030051999999998</v>
      </c>
      <c r="H227">
        <v>164.50060500000001</v>
      </c>
      <c r="I227">
        <v>33.714556999999999</v>
      </c>
      <c r="J227">
        <v>-1005.537809</v>
      </c>
      <c r="K227">
        <v>-1589.2040239999999</v>
      </c>
      <c r="L227">
        <v>-1366.8415010000001</v>
      </c>
      <c r="M227">
        <v>477.20268800000002</v>
      </c>
      <c r="N227">
        <v>281.20093400000002</v>
      </c>
      <c r="O227">
        <v>356.34029099999998</v>
      </c>
      <c r="P227">
        <v>1113.0268149999999</v>
      </c>
      <c r="Q227">
        <v>1613.8907630000001</v>
      </c>
      <c r="R227">
        <v>1412.527554</v>
      </c>
      <c r="S227">
        <v>-0.90342599999999995</v>
      </c>
      <c r="T227">
        <v>-0.98470400000000002</v>
      </c>
      <c r="U227">
        <v>-0.96765699999999999</v>
      </c>
      <c r="V227">
        <v>-3961.583333</v>
      </c>
      <c r="W227">
        <v>1114.7439139999999</v>
      </c>
      <c r="X227">
        <v>4115.4339380000001</v>
      </c>
      <c r="Y227">
        <v>-0.96261600000000003</v>
      </c>
      <c r="Z227">
        <v>13.050172</v>
      </c>
      <c r="AA227">
        <v>7.6317709999999996</v>
      </c>
      <c r="AB227">
        <v>11.061553999999999</v>
      </c>
      <c r="AC227">
        <v>9.6772259999999992</v>
      </c>
    </row>
    <row r="228" spans="1:29" x14ac:dyDescent="0.35">
      <c r="A228" t="s">
        <v>256</v>
      </c>
      <c r="B228">
        <v>15.460376999999999</v>
      </c>
      <c r="C228">
        <v>19.864353999999999</v>
      </c>
      <c r="D228">
        <v>18.061256</v>
      </c>
      <c r="E228">
        <v>4.3615500000000003</v>
      </c>
      <c r="F228">
        <v>44.014605000000003</v>
      </c>
      <c r="G228">
        <v>-83.765987999999993</v>
      </c>
      <c r="H228">
        <v>158.892526</v>
      </c>
      <c r="I228">
        <v>34.975259000000001</v>
      </c>
      <c r="J228">
        <v>-1901.069694</v>
      </c>
      <c r="K228">
        <v>-2505.410617</v>
      </c>
      <c r="L228">
        <v>-2264.615049</v>
      </c>
      <c r="M228">
        <v>479.52166799999998</v>
      </c>
      <c r="N228">
        <v>275.22556300000002</v>
      </c>
      <c r="O228">
        <v>358.30942199999998</v>
      </c>
      <c r="P228">
        <v>1960.6139370000001</v>
      </c>
      <c r="Q228">
        <v>2520.4823879999999</v>
      </c>
      <c r="R228">
        <v>2292.7858510000001</v>
      </c>
      <c r="S228">
        <v>-0.96962999999999999</v>
      </c>
      <c r="T228">
        <v>-0.99402000000000001</v>
      </c>
      <c r="U228">
        <v>-0.98771299999999995</v>
      </c>
      <c r="V228">
        <v>-6671.0953579999996</v>
      </c>
      <c r="W228">
        <v>1113.056654</v>
      </c>
      <c r="X228">
        <v>6763.3134179999997</v>
      </c>
      <c r="Y228">
        <v>-0.98636500000000005</v>
      </c>
      <c r="Z228">
        <v>8.1868300000000005</v>
      </c>
      <c r="AA228">
        <v>13.443806</v>
      </c>
      <c r="AB228">
        <v>17.273351000000002</v>
      </c>
      <c r="AC228">
        <v>15.705439999999999</v>
      </c>
    </row>
    <row r="229" spans="1:29" x14ac:dyDescent="0.35">
      <c r="A229" t="s">
        <v>257</v>
      </c>
      <c r="B229">
        <v>24.493106999999998</v>
      </c>
      <c r="C229">
        <v>26.552364000000001</v>
      </c>
      <c r="D229">
        <v>23.119240999999999</v>
      </c>
      <c r="E229">
        <v>3.2508530000000002</v>
      </c>
      <c r="F229">
        <v>36.103847000000002</v>
      </c>
      <c r="G229">
        <v>-85.924780999999996</v>
      </c>
      <c r="H229">
        <v>157.58411000000001</v>
      </c>
      <c r="I229">
        <v>95.363159999999993</v>
      </c>
      <c r="J229">
        <v>-3088.1369519999998</v>
      </c>
      <c r="K229">
        <v>-3360.4487319999998</v>
      </c>
      <c r="L229">
        <v>-2908.268251</v>
      </c>
      <c r="M229">
        <v>337.76080300000001</v>
      </c>
      <c r="N229">
        <v>242.539784</v>
      </c>
      <c r="O229">
        <v>391.82777399999998</v>
      </c>
      <c r="P229">
        <v>3106.553105</v>
      </c>
      <c r="Q229">
        <v>3369.1899960000001</v>
      </c>
      <c r="R229">
        <v>2934.5448070000002</v>
      </c>
      <c r="S229">
        <v>-0.99407199999999996</v>
      </c>
      <c r="T229">
        <v>-0.99740600000000001</v>
      </c>
      <c r="U229">
        <v>-0.99104599999999998</v>
      </c>
      <c r="V229">
        <v>-9356.8539349999992</v>
      </c>
      <c r="W229">
        <v>972.12836000000004</v>
      </c>
      <c r="X229">
        <v>9407.2179259999994</v>
      </c>
      <c r="Y229">
        <v>-0.99464600000000003</v>
      </c>
      <c r="Z229">
        <v>4.4409099999999997</v>
      </c>
      <c r="AA229">
        <v>21.298354</v>
      </c>
      <c r="AB229">
        <v>23.089010999999999</v>
      </c>
      <c r="AC229">
        <v>20.103687999999998</v>
      </c>
    </row>
    <row r="230" spans="1:29" x14ac:dyDescent="0.35">
      <c r="A230" t="s">
        <v>258</v>
      </c>
      <c r="B230">
        <v>7.5850689999999998</v>
      </c>
      <c r="C230">
        <v>9.4434330000000006</v>
      </c>
      <c r="D230">
        <v>6.4468769999999997</v>
      </c>
      <c r="E230">
        <v>3.2613910000000002</v>
      </c>
      <c r="F230">
        <v>50.018355</v>
      </c>
      <c r="G230">
        <v>-78.481926999999999</v>
      </c>
      <c r="H230">
        <v>178.26620700000001</v>
      </c>
      <c r="I230">
        <v>95.550696000000002</v>
      </c>
      <c r="J230">
        <v>-903.36406099999999</v>
      </c>
      <c r="K230">
        <v>-1174.135442</v>
      </c>
      <c r="L230">
        <v>-720.01830199999995</v>
      </c>
      <c r="M230">
        <v>331.19057700000002</v>
      </c>
      <c r="N230">
        <v>240.66830300000001</v>
      </c>
      <c r="O230">
        <v>388.73079999999999</v>
      </c>
      <c r="P230">
        <v>962.16101800000001</v>
      </c>
      <c r="Q230">
        <v>1198.547149</v>
      </c>
      <c r="R230">
        <v>818.25301100000001</v>
      </c>
      <c r="S230">
        <v>-0.93889100000000003</v>
      </c>
      <c r="T230">
        <v>-0.97963199999999995</v>
      </c>
      <c r="U230">
        <v>-0.87994600000000001</v>
      </c>
      <c r="V230">
        <v>-2797.5178040000001</v>
      </c>
      <c r="W230">
        <v>960.58967900000005</v>
      </c>
      <c r="X230">
        <v>2957.8435380000001</v>
      </c>
      <c r="Y230">
        <v>-0.94579599999999997</v>
      </c>
      <c r="Z230">
        <v>14.125734</v>
      </c>
      <c r="AA230">
        <v>6.5957119999999998</v>
      </c>
      <c r="AB230">
        <v>8.2116799999999994</v>
      </c>
      <c r="AC230">
        <v>5.6059799999999997</v>
      </c>
    </row>
    <row r="231" spans="1:29" x14ac:dyDescent="0.35">
      <c r="A231" t="s">
        <v>259</v>
      </c>
      <c r="B231">
        <v>13.86041</v>
      </c>
      <c r="C231">
        <v>14.753356</v>
      </c>
      <c r="D231">
        <v>14.79279</v>
      </c>
      <c r="E231">
        <v>0.97272599999999998</v>
      </c>
      <c r="F231">
        <v>32.361065000000004</v>
      </c>
      <c r="G231">
        <v>-88.945509000000001</v>
      </c>
      <c r="H231">
        <v>151.00413499999999</v>
      </c>
      <c r="I231">
        <v>9.5412520000000001</v>
      </c>
      <c r="J231">
        <v>-1757.225361</v>
      </c>
      <c r="K231">
        <v>-1872.8292329999999</v>
      </c>
      <c r="L231">
        <v>-1878.295578</v>
      </c>
      <c r="M231">
        <v>75.093072000000006</v>
      </c>
      <c r="N231">
        <v>34.590224999999997</v>
      </c>
      <c r="O231">
        <v>34.732968</v>
      </c>
      <c r="P231">
        <v>1758.8291380000001</v>
      </c>
      <c r="Q231">
        <v>1873.1486379999999</v>
      </c>
      <c r="R231">
        <v>1878.6166880000001</v>
      </c>
      <c r="S231">
        <v>-0.99908799999999998</v>
      </c>
      <c r="T231">
        <v>-0.99982899999999997</v>
      </c>
      <c r="U231">
        <v>-0.99982899999999997</v>
      </c>
      <c r="V231">
        <v>-5508.3501720000004</v>
      </c>
      <c r="W231">
        <v>144.41626500000001</v>
      </c>
      <c r="X231">
        <v>5510.2429780000002</v>
      </c>
      <c r="Y231">
        <v>-0.99965599999999999</v>
      </c>
      <c r="Z231">
        <v>2.237873</v>
      </c>
      <c r="AA231">
        <v>12.052530000000001</v>
      </c>
      <c r="AB231">
        <v>12.829005</v>
      </c>
      <c r="AC231">
        <v>12.863295000000001</v>
      </c>
    </row>
    <row r="232" spans="1:29" x14ac:dyDescent="0.35">
      <c r="A232" t="s">
        <v>260</v>
      </c>
      <c r="B232">
        <v>19.276702</v>
      </c>
      <c r="C232">
        <v>20.53557</v>
      </c>
      <c r="D232">
        <v>20.535540999999998</v>
      </c>
      <c r="E232">
        <v>1.330554</v>
      </c>
      <c r="F232">
        <v>31.223420999999998</v>
      </c>
      <c r="G232">
        <v>-90.017797999999999</v>
      </c>
      <c r="H232">
        <v>149.982204</v>
      </c>
      <c r="I232">
        <v>11.692151000000001</v>
      </c>
      <c r="J232">
        <v>-2445.289878</v>
      </c>
      <c r="K232">
        <v>-2606.2889489999998</v>
      </c>
      <c r="L232">
        <v>-2607.2650629999998</v>
      </c>
      <c r="M232">
        <v>56.979934999999998</v>
      </c>
      <c r="N232">
        <v>0.73450400000000005</v>
      </c>
      <c r="O232">
        <v>1.42889</v>
      </c>
      <c r="P232">
        <v>2445.9536589999998</v>
      </c>
      <c r="Q232">
        <v>2606.289053</v>
      </c>
      <c r="R232">
        <v>2607.2654550000002</v>
      </c>
      <c r="S232">
        <v>-0.99972899999999998</v>
      </c>
      <c r="T232">
        <v>-1</v>
      </c>
      <c r="U232">
        <v>-1</v>
      </c>
      <c r="V232">
        <v>-7658.8438900000001</v>
      </c>
      <c r="W232">
        <v>59.143329000000001</v>
      </c>
      <c r="X232">
        <v>7659.0722459999997</v>
      </c>
      <c r="Y232">
        <v>-0.99997000000000003</v>
      </c>
      <c r="Z232">
        <v>2.2050010000000002</v>
      </c>
      <c r="AA232">
        <v>16.762349</v>
      </c>
      <c r="AB232">
        <v>17.857016999999999</v>
      </c>
      <c r="AC232">
        <v>17.856992000000002</v>
      </c>
    </row>
    <row r="233" spans="1:29" x14ac:dyDescent="0.35">
      <c r="A233" t="s">
        <v>261</v>
      </c>
      <c r="B233">
        <v>13.887949000000001</v>
      </c>
      <c r="C233">
        <v>16.292684000000001</v>
      </c>
      <c r="D233">
        <v>12.941414</v>
      </c>
      <c r="E233">
        <v>3.191595</v>
      </c>
      <c r="F233">
        <v>33.671272999999999</v>
      </c>
      <c r="G233">
        <v>-89.696437000000003</v>
      </c>
      <c r="H233">
        <v>155.32315299999999</v>
      </c>
      <c r="I233">
        <v>87.931116000000003</v>
      </c>
      <c r="J233">
        <v>-1757.783216</v>
      </c>
      <c r="K233">
        <v>-2067.2049360000001</v>
      </c>
      <c r="L233">
        <v>-1635.524504</v>
      </c>
      <c r="M233">
        <v>117.28112900000001</v>
      </c>
      <c r="N233">
        <v>13.032742000000001</v>
      </c>
      <c r="O233">
        <v>154.859036</v>
      </c>
      <c r="P233">
        <v>1761.691431</v>
      </c>
      <c r="Q233">
        <v>2067.2460179999998</v>
      </c>
      <c r="R233">
        <v>1642.83953</v>
      </c>
      <c r="S233">
        <v>-0.99778199999999995</v>
      </c>
      <c r="T233">
        <v>-0.99997999999999998</v>
      </c>
      <c r="U233">
        <v>-0.99554699999999996</v>
      </c>
      <c r="V233">
        <v>-5460.5126550000004</v>
      </c>
      <c r="W233">
        <v>285.17290700000001</v>
      </c>
      <c r="X233">
        <v>5467.9540999999999</v>
      </c>
      <c r="Y233">
        <v>-0.99863900000000005</v>
      </c>
      <c r="Z233">
        <v>7.437227</v>
      </c>
      <c r="AA233">
        <v>12.076478</v>
      </c>
      <c r="AB233">
        <v>14.167551</v>
      </c>
      <c r="AC233">
        <v>11.253403</v>
      </c>
    </row>
    <row r="234" spans="1:29" x14ac:dyDescent="0.35">
      <c r="A234" t="s">
        <v>262</v>
      </c>
      <c r="B234">
        <v>14.554221999999999</v>
      </c>
      <c r="C234">
        <v>17.679960000000001</v>
      </c>
      <c r="D234">
        <v>10.237833999999999</v>
      </c>
      <c r="E234">
        <v>7.1040979999999996</v>
      </c>
      <c r="F234">
        <v>34.251739999999998</v>
      </c>
      <c r="G234">
        <v>-89.869515000000007</v>
      </c>
      <c r="H234">
        <v>164.50564700000001</v>
      </c>
      <c r="I234">
        <v>108.079452</v>
      </c>
      <c r="J234">
        <v>-1840.9793320000001</v>
      </c>
      <c r="K234">
        <v>-2243.91716</v>
      </c>
      <c r="L234">
        <v>-1257.652509</v>
      </c>
      <c r="M234">
        <v>140.511661</v>
      </c>
      <c r="N234">
        <v>7.0649490000000004</v>
      </c>
      <c r="O234">
        <v>327.40932400000003</v>
      </c>
      <c r="P234">
        <v>1846.3337799999999</v>
      </c>
      <c r="Q234">
        <v>2243.9282819999999</v>
      </c>
      <c r="R234">
        <v>1299.571737</v>
      </c>
      <c r="S234">
        <v>-0.99709999999999999</v>
      </c>
      <c r="T234">
        <v>-0.99999499999999997</v>
      </c>
      <c r="U234">
        <v>-0.96774400000000005</v>
      </c>
      <c r="V234">
        <v>-5342.549</v>
      </c>
      <c r="W234">
        <v>474.98593299999999</v>
      </c>
      <c r="X234">
        <v>5363.6220460000004</v>
      </c>
      <c r="Y234">
        <v>-0.99607100000000004</v>
      </c>
      <c r="Z234">
        <v>16.853535000000001</v>
      </c>
      <c r="AA234">
        <v>12.655844999999999</v>
      </c>
      <c r="AB234">
        <v>15.373877999999999</v>
      </c>
      <c r="AC234">
        <v>8.9024640000000002</v>
      </c>
    </row>
    <row r="235" spans="1:29" x14ac:dyDescent="0.35">
      <c r="A235" t="s">
        <v>263</v>
      </c>
      <c r="B235">
        <v>2.6159279999999998</v>
      </c>
      <c r="C235">
        <v>2.0253109999999999</v>
      </c>
      <c r="D235">
        <v>4.1848830000000001</v>
      </c>
      <c r="E235">
        <v>3.2405149999999998</v>
      </c>
      <c r="F235">
        <v>140.51269600000001</v>
      </c>
      <c r="G235">
        <v>-20.895849999999999</v>
      </c>
      <c r="H235">
        <v>-77.006596999999999</v>
      </c>
      <c r="I235">
        <v>104.551362</v>
      </c>
      <c r="J235">
        <v>117.32283099999999</v>
      </c>
      <c r="K235">
        <v>-91.171220000000005</v>
      </c>
      <c r="L235">
        <v>363.05030099999999</v>
      </c>
      <c r="M235">
        <v>310.25315499999999</v>
      </c>
      <c r="N235">
        <v>240.15848</v>
      </c>
      <c r="O235">
        <v>387.58108600000003</v>
      </c>
      <c r="P235">
        <v>331.69514199999998</v>
      </c>
      <c r="Q235">
        <v>256.88185299999998</v>
      </c>
      <c r="R235">
        <v>531.05990199999997</v>
      </c>
      <c r="S235">
        <v>0.35370699999999999</v>
      </c>
      <c r="T235">
        <v>-0.35491499999999998</v>
      </c>
      <c r="U235">
        <v>0.68363300000000005</v>
      </c>
      <c r="V235">
        <v>389.20191299999999</v>
      </c>
      <c r="W235">
        <v>937.99271999999996</v>
      </c>
      <c r="X235">
        <v>1015.53359</v>
      </c>
      <c r="Y235">
        <v>0.38324900000000001</v>
      </c>
      <c r="Z235">
        <v>41.003835000000002</v>
      </c>
      <c r="AA235">
        <v>2.2747199999999999</v>
      </c>
      <c r="AB235">
        <v>1.7611399999999999</v>
      </c>
      <c r="AC235">
        <v>3.6390289999999998</v>
      </c>
    </row>
    <row r="236" spans="1:29" x14ac:dyDescent="0.35">
      <c r="A236" t="s">
        <v>264</v>
      </c>
      <c r="B236">
        <v>3.359394</v>
      </c>
      <c r="C236">
        <v>1.9101889999999999</v>
      </c>
      <c r="D236">
        <v>6.1421919999999997</v>
      </c>
      <c r="E236">
        <v>4.2468890000000004</v>
      </c>
      <c r="F236">
        <v>163.15261699999999</v>
      </c>
      <c r="G236">
        <v>15.118914</v>
      </c>
      <c r="H236">
        <v>-63.170999999999999</v>
      </c>
      <c r="I236">
        <v>109.262535</v>
      </c>
      <c r="J236">
        <v>292.43711999999999</v>
      </c>
      <c r="K236">
        <v>63.643968000000001</v>
      </c>
      <c r="L236">
        <v>653.37068499999998</v>
      </c>
      <c r="M236">
        <v>309.83155599999998</v>
      </c>
      <c r="N236">
        <v>233.80231599999999</v>
      </c>
      <c r="O236">
        <v>425.06852700000002</v>
      </c>
      <c r="P236">
        <v>426.04584599999998</v>
      </c>
      <c r="Q236">
        <v>242.309879</v>
      </c>
      <c r="R236">
        <v>779.47194000000002</v>
      </c>
      <c r="S236">
        <v>0.68639799999999995</v>
      </c>
      <c r="T236">
        <v>0.26265500000000003</v>
      </c>
      <c r="U236">
        <v>0.83822200000000002</v>
      </c>
      <c r="V236">
        <v>1009.451774</v>
      </c>
      <c r="W236">
        <v>968.70239900000001</v>
      </c>
      <c r="X236">
        <v>1399.0629799999999</v>
      </c>
      <c r="Y236">
        <v>0.72152000000000005</v>
      </c>
      <c r="Z236">
        <v>38.836770999999999</v>
      </c>
      <c r="AA236">
        <v>2.9212120000000001</v>
      </c>
      <c r="AB236">
        <v>1.6610339999999999</v>
      </c>
      <c r="AC236">
        <v>5.3410359999999999</v>
      </c>
    </row>
    <row r="237" spans="1:29" x14ac:dyDescent="0.35">
      <c r="A237" t="s">
        <v>265</v>
      </c>
      <c r="B237">
        <v>11.570653999999999</v>
      </c>
      <c r="C237">
        <v>6.1496110000000002</v>
      </c>
      <c r="D237">
        <v>4.6456910000000002</v>
      </c>
      <c r="E237">
        <v>6.3349729999999997</v>
      </c>
      <c r="F237">
        <v>-168.19724500000001</v>
      </c>
      <c r="G237">
        <v>72.061480000000003</v>
      </c>
      <c r="H237">
        <v>-48.191780999999999</v>
      </c>
      <c r="I237">
        <v>-0.19175900000000001</v>
      </c>
      <c r="J237">
        <v>1395.52793</v>
      </c>
      <c r="K237">
        <v>742.79984400000001</v>
      </c>
      <c r="L237">
        <v>560.53409899999997</v>
      </c>
      <c r="M237">
        <v>454.23130600000002</v>
      </c>
      <c r="N237">
        <v>239.029854</v>
      </c>
      <c r="O237">
        <v>182.89432099999999</v>
      </c>
      <c r="P237">
        <v>1467.59132</v>
      </c>
      <c r="Q237">
        <v>780.31204000000002</v>
      </c>
      <c r="R237">
        <v>589.61751100000004</v>
      </c>
      <c r="S237">
        <v>0.95089699999999999</v>
      </c>
      <c r="T237">
        <v>0.95192699999999997</v>
      </c>
      <c r="U237">
        <v>0.95067400000000002</v>
      </c>
      <c r="V237">
        <v>2698.8618740000002</v>
      </c>
      <c r="W237">
        <v>876.155483</v>
      </c>
      <c r="X237">
        <v>2837.5171970000001</v>
      </c>
      <c r="Y237">
        <v>0.95113499999999995</v>
      </c>
      <c r="Z237">
        <v>28.091252999999998</v>
      </c>
      <c r="AA237">
        <v>10.061438000000001</v>
      </c>
      <c r="AB237">
        <v>5.3474880000000002</v>
      </c>
      <c r="AC237">
        <v>4.0397309999999997</v>
      </c>
    </row>
    <row r="238" spans="1:29" x14ac:dyDescent="0.35">
      <c r="A238" t="s">
        <v>266</v>
      </c>
      <c r="B238">
        <v>11.570537</v>
      </c>
      <c r="C238">
        <v>6.9373889999999996</v>
      </c>
      <c r="D238">
        <v>3.9244849999999998</v>
      </c>
      <c r="E238">
        <v>6.7076840000000004</v>
      </c>
      <c r="F238">
        <v>-168.202057</v>
      </c>
      <c r="G238">
        <v>72.122643999999994</v>
      </c>
      <c r="H238">
        <v>-48.144063000000003</v>
      </c>
      <c r="I238">
        <v>-11.294281</v>
      </c>
      <c r="J238">
        <v>1395.4436820000001</v>
      </c>
      <c r="K238">
        <v>838.20871799999998</v>
      </c>
      <c r="L238">
        <v>473.75009599999998</v>
      </c>
      <c r="M238">
        <v>454.72106600000001</v>
      </c>
      <c r="N238">
        <v>269.37023199999999</v>
      </c>
      <c r="O238">
        <v>154.23062400000001</v>
      </c>
      <c r="P238">
        <v>1467.6628760000001</v>
      </c>
      <c r="Q238">
        <v>880.428405</v>
      </c>
      <c r="R238">
        <v>498.22308199999998</v>
      </c>
      <c r="S238">
        <v>0.950793</v>
      </c>
      <c r="T238">
        <v>0.95204599999999995</v>
      </c>
      <c r="U238">
        <v>0.95087900000000003</v>
      </c>
      <c r="V238">
        <v>2707.402497</v>
      </c>
      <c r="W238">
        <v>878.32192399999997</v>
      </c>
      <c r="X238">
        <v>2846.3094839999999</v>
      </c>
      <c r="Y238">
        <v>0.95119799999999999</v>
      </c>
      <c r="Z238">
        <v>29.575306000000001</v>
      </c>
      <c r="AA238">
        <v>10.061336000000001</v>
      </c>
      <c r="AB238">
        <v>6.0325119999999997</v>
      </c>
      <c r="AC238">
        <v>3.4125960000000002</v>
      </c>
    </row>
    <row r="239" spans="1:29" x14ac:dyDescent="0.35">
      <c r="A239" t="s">
        <v>267</v>
      </c>
      <c r="B239">
        <v>7.1801719999999998</v>
      </c>
      <c r="C239">
        <v>2.5133019999999999</v>
      </c>
      <c r="D239">
        <v>0.84206999999999999</v>
      </c>
      <c r="E239">
        <v>5.6980089999999999</v>
      </c>
      <c r="F239">
        <v>-168.14157800000001</v>
      </c>
      <c r="G239">
        <v>72.049840000000003</v>
      </c>
      <c r="H239">
        <v>-48.168308000000003</v>
      </c>
      <c r="I239">
        <v>-2.8981460000000001</v>
      </c>
      <c r="J239">
        <v>866.60748000000001</v>
      </c>
      <c r="K239">
        <v>303.59303599999998</v>
      </c>
      <c r="L239">
        <v>101.640755</v>
      </c>
      <c r="M239">
        <v>282.35933499999999</v>
      </c>
      <c r="N239">
        <v>98.219560999999999</v>
      </c>
      <c r="O239">
        <v>33.286698999999999</v>
      </c>
      <c r="P239">
        <v>911.44682699999998</v>
      </c>
      <c r="Q239">
        <v>319.08590299999997</v>
      </c>
      <c r="R239">
        <v>106.95254799999999</v>
      </c>
      <c r="S239">
        <v>0.95080399999999998</v>
      </c>
      <c r="T239">
        <v>0.95144600000000001</v>
      </c>
      <c r="U239">
        <v>0.95033500000000004</v>
      </c>
      <c r="V239">
        <v>1271.841271</v>
      </c>
      <c r="W239">
        <v>413.86559599999998</v>
      </c>
      <c r="X239">
        <v>1337.484561</v>
      </c>
      <c r="Y239">
        <v>0.95091999999999999</v>
      </c>
      <c r="Z239">
        <v>53.924886000000001</v>
      </c>
      <c r="AA239">
        <v>6.2436280000000002</v>
      </c>
      <c r="AB239">
        <v>2.1854800000000001</v>
      </c>
      <c r="AC239">
        <v>0.73223499999999997</v>
      </c>
    </row>
    <row r="240" spans="1:29" x14ac:dyDescent="0.35">
      <c r="A240" t="s">
        <v>268</v>
      </c>
      <c r="B240">
        <v>1.324754</v>
      </c>
      <c r="C240">
        <v>3.4600000000000001E-4</v>
      </c>
      <c r="D240">
        <v>3.7500000000000001E-4</v>
      </c>
      <c r="E240">
        <v>1.32437</v>
      </c>
      <c r="F240">
        <v>-168.26678200000001</v>
      </c>
      <c r="G240">
        <v>90.029792999999998</v>
      </c>
      <c r="H240">
        <v>-30.069571</v>
      </c>
      <c r="I240">
        <v>11.727772999999999</v>
      </c>
      <c r="J240">
        <v>159.778626</v>
      </c>
      <c r="K240">
        <v>4.3966999999999999E-2</v>
      </c>
      <c r="L240">
        <v>4.7674000000000001E-2</v>
      </c>
      <c r="M240">
        <v>52.464185000000001</v>
      </c>
      <c r="N240">
        <v>-4.0000000000000003E-5</v>
      </c>
      <c r="O240">
        <v>3.0000000000000001E-5</v>
      </c>
      <c r="P240">
        <v>168.171638</v>
      </c>
      <c r="Q240">
        <v>4.3966999999999999E-2</v>
      </c>
      <c r="R240">
        <v>4.7674000000000001E-2</v>
      </c>
      <c r="S240">
        <v>0.95009299999999997</v>
      </c>
      <c r="T240">
        <v>1</v>
      </c>
      <c r="U240">
        <v>1</v>
      </c>
      <c r="V240">
        <v>159.87026700000001</v>
      </c>
      <c r="W240">
        <v>52.464176000000002</v>
      </c>
      <c r="X240">
        <v>168.25870599999999</v>
      </c>
      <c r="Y240">
        <v>0.95014600000000005</v>
      </c>
      <c r="Z240">
        <v>99.922994000000003</v>
      </c>
      <c r="AA240">
        <v>1.1519600000000001</v>
      </c>
      <c r="AB240">
        <v>3.01E-4</v>
      </c>
      <c r="AC240">
        <v>3.2600000000000001E-4</v>
      </c>
    </row>
    <row r="241" spans="1:29" x14ac:dyDescent="0.35">
      <c r="A241" t="s">
        <v>269</v>
      </c>
      <c r="B241">
        <v>1.324891</v>
      </c>
      <c r="C241">
        <v>3.4600000000000001E-4</v>
      </c>
      <c r="D241">
        <v>3.7500000000000001E-4</v>
      </c>
      <c r="E241">
        <v>1.324508</v>
      </c>
      <c r="F241">
        <v>-168.259671</v>
      </c>
      <c r="G241">
        <v>90.046334000000002</v>
      </c>
      <c r="H241">
        <v>-30.060541000000001</v>
      </c>
      <c r="I241">
        <v>11.734883999999999</v>
      </c>
      <c r="J241">
        <v>159.80176</v>
      </c>
      <c r="K241">
        <v>4.3975E-2</v>
      </c>
      <c r="L241">
        <v>4.7683999999999997E-2</v>
      </c>
      <c r="M241">
        <v>52.474995999999997</v>
      </c>
      <c r="N241">
        <v>-4.1999999999999998E-5</v>
      </c>
      <c r="O241">
        <v>3.1999999999999999E-5</v>
      </c>
      <c r="P241">
        <v>168.196991</v>
      </c>
      <c r="Q241">
        <v>4.3975E-2</v>
      </c>
      <c r="R241">
        <v>4.7683999999999997E-2</v>
      </c>
      <c r="S241">
        <v>0.95008700000000001</v>
      </c>
      <c r="T241">
        <v>1</v>
      </c>
      <c r="U241">
        <v>1</v>
      </c>
      <c r="V241">
        <v>159.89341899999999</v>
      </c>
      <c r="W241">
        <v>52.474986000000001</v>
      </c>
      <c r="X241">
        <v>168.284074</v>
      </c>
      <c r="Y241">
        <v>0.95013999999999998</v>
      </c>
      <c r="Z241">
        <v>99.922993000000005</v>
      </c>
      <c r="AA241">
        <v>1.1520790000000001</v>
      </c>
      <c r="AB241">
        <v>3.01E-4</v>
      </c>
      <c r="AC241">
        <v>3.2600000000000001E-4</v>
      </c>
    </row>
    <row r="242" spans="1:29" x14ac:dyDescent="0.35">
      <c r="A242" t="s">
        <v>270</v>
      </c>
      <c r="B242">
        <v>1.3247169999999999</v>
      </c>
      <c r="C242">
        <v>3.4600000000000001E-4</v>
      </c>
      <c r="D242">
        <v>3.7500000000000001E-4</v>
      </c>
      <c r="E242">
        <v>1.3243339999999999</v>
      </c>
      <c r="F242">
        <v>-168.27488700000001</v>
      </c>
      <c r="G242">
        <v>90.042017999999999</v>
      </c>
      <c r="H242">
        <v>-30.061919</v>
      </c>
      <c r="I242">
        <v>11.719670000000001</v>
      </c>
      <c r="J242">
        <v>159.772481</v>
      </c>
      <c r="K242">
        <v>4.3957000000000003E-2</v>
      </c>
      <c r="L242">
        <v>4.7682000000000002E-2</v>
      </c>
      <c r="M242">
        <v>52.461322000000003</v>
      </c>
      <c r="N242">
        <v>-4.6E-5</v>
      </c>
      <c r="O242">
        <v>3.0000000000000001E-5</v>
      </c>
      <c r="P242">
        <v>168.164907</v>
      </c>
      <c r="Q242">
        <v>4.3957000000000003E-2</v>
      </c>
      <c r="R242">
        <v>4.7682000000000002E-2</v>
      </c>
      <c r="S242">
        <v>0.95009399999999999</v>
      </c>
      <c r="T242">
        <v>0.99999899999999997</v>
      </c>
      <c r="U242">
        <v>1</v>
      </c>
      <c r="V242">
        <v>159.86412100000001</v>
      </c>
      <c r="W242">
        <v>52.461306</v>
      </c>
      <c r="X242">
        <v>168.251971</v>
      </c>
      <c r="Y242">
        <v>0.95014699999999996</v>
      </c>
      <c r="Z242">
        <v>99.923000000000002</v>
      </c>
      <c r="AA242">
        <v>1.1519280000000001</v>
      </c>
      <c r="AB242">
        <v>3.01E-4</v>
      </c>
      <c r="AC242">
        <v>3.2600000000000001E-4</v>
      </c>
    </row>
    <row r="243" spans="1:29" x14ac:dyDescent="0.35">
      <c r="A243" t="s">
        <v>271</v>
      </c>
      <c r="B243">
        <v>1.3242480000000001</v>
      </c>
      <c r="C243">
        <v>3.4600000000000001E-4</v>
      </c>
      <c r="D243">
        <v>3.7500000000000001E-4</v>
      </c>
      <c r="E243">
        <v>1.3238650000000001</v>
      </c>
      <c r="F243">
        <v>-168.28203500000001</v>
      </c>
      <c r="G243">
        <v>90.040584999999993</v>
      </c>
      <c r="H243">
        <v>-30.085462</v>
      </c>
      <c r="I243">
        <v>11.712521000000001</v>
      </c>
      <c r="J243">
        <v>159.69353799999999</v>
      </c>
      <c r="K243">
        <v>4.3955000000000001E-2</v>
      </c>
      <c r="L243">
        <v>4.7675000000000002E-2</v>
      </c>
      <c r="M243">
        <v>52.424436999999998</v>
      </c>
      <c r="N243">
        <v>-4.8000000000000001E-5</v>
      </c>
      <c r="O243">
        <v>3.6000000000000001E-5</v>
      </c>
      <c r="P243">
        <v>168.07839799999999</v>
      </c>
      <c r="Q243">
        <v>4.3955000000000001E-2</v>
      </c>
      <c r="R243">
        <v>4.7675000000000002E-2</v>
      </c>
      <c r="S243">
        <v>0.95011299999999999</v>
      </c>
      <c r="T243">
        <v>0.99999899999999997</v>
      </c>
      <c r="U243">
        <v>1</v>
      </c>
      <c r="V243">
        <v>159.785169</v>
      </c>
      <c r="W243">
        <v>52.424424999999999</v>
      </c>
      <c r="X243">
        <v>168.16545600000001</v>
      </c>
      <c r="Y243">
        <v>0.95016599999999996</v>
      </c>
      <c r="Z243">
        <v>99.922961999999998</v>
      </c>
      <c r="AA243">
        <v>1.1515200000000001</v>
      </c>
      <c r="AB243">
        <v>3.01E-4</v>
      </c>
      <c r="AC243">
        <v>3.2600000000000001E-4</v>
      </c>
    </row>
    <row r="244" spans="1:29" x14ac:dyDescent="0.35">
      <c r="A244" t="s">
        <v>272</v>
      </c>
      <c r="B244">
        <v>1.324892</v>
      </c>
      <c r="C244">
        <v>3.4600000000000001E-4</v>
      </c>
      <c r="D244">
        <v>3.7500000000000001E-4</v>
      </c>
      <c r="E244">
        <v>1.324508</v>
      </c>
      <c r="F244">
        <v>-168.25967199999999</v>
      </c>
      <c r="G244">
        <v>90.046289999999999</v>
      </c>
      <c r="H244">
        <v>-30.060555999999998</v>
      </c>
      <c r="I244">
        <v>11.734883</v>
      </c>
      <c r="J244">
        <v>159.80182300000001</v>
      </c>
      <c r="K244">
        <v>4.3975E-2</v>
      </c>
      <c r="L244">
        <v>4.7683999999999997E-2</v>
      </c>
      <c r="M244">
        <v>52.475025000000002</v>
      </c>
      <c r="N244">
        <v>-4.1999999999999998E-5</v>
      </c>
      <c r="O244">
        <v>3.1999999999999999E-5</v>
      </c>
      <c r="P244">
        <v>168.19705999999999</v>
      </c>
      <c r="Q244">
        <v>4.3975E-2</v>
      </c>
      <c r="R244">
        <v>4.7683999999999997E-2</v>
      </c>
      <c r="S244">
        <v>0.95008700000000001</v>
      </c>
      <c r="T244">
        <v>1</v>
      </c>
      <c r="U244">
        <v>1</v>
      </c>
      <c r="V244">
        <v>159.89348200000001</v>
      </c>
      <c r="W244">
        <v>52.475014999999999</v>
      </c>
      <c r="X244">
        <v>168.284143</v>
      </c>
      <c r="Y244">
        <v>0.95013999999999998</v>
      </c>
      <c r="Z244">
        <v>99.922993000000005</v>
      </c>
      <c r="AA244">
        <v>1.15208</v>
      </c>
      <c r="AB244">
        <v>3.01E-4</v>
      </c>
      <c r="AC244">
        <v>3.2600000000000001E-4</v>
      </c>
    </row>
    <row r="245" spans="1:29" x14ac:dyDescent="0.35">
      <c r="A245" t="s">
        <v>273</v>
      </c>
      <c r="B245">
        <v>1.324892</v>
      </c>
      <c r="C245">
        <v>3.4600000000000001E-4</v>
      </c>
      <c r="D245">
        <v>3.7500000000000001E-4</v>
      </c>
      <c r="E245">
        <v>1.324508</v>
      </c>
      <c r="F245">
        <v>-168.25961100000001</v>
      </c>
      <c r="G245">
        <v>90.046391</v>
      </c>
      <c r="H245">
        <v>-30.060558</v>
      </c>
      <c r="I245">
        <v>11.734944</v>
      </c>
      <c r="J245">
        <v>159.80185700000001</v>
      </c>
      <c r="K245">
        <v>4.3975E-2</v>
      </c>
      <c r="L245">
        <v>4.7683999999999997E-2</v>
      </c>
      <c r="M245">
        <v>52.475040999999997</v>
      </c>
      <c r="N245">
        <v>-4.1999999999999998E-5</v>
      </c>
      <c r="O245">
        <v>3.1999999999999999E-5</v>
      </c>
      <c r="P245">
        <v>168.19709700000001</v>
      </c>
      <c r="Q245">
        <v>4.3975E-2</v>
      </c>
      <c r="R245">
        <v>4.7683999999999997E-2</v>
      </c>
      <c r="S245">
        <v>0.95008700000000001</v>
      </c>
      <c r="T245">
        <v>1</v>
      </c>
      <c r="U245">
        <v>1</v>
      </c>
      <c r="V245">
        <v>159.89351600000001</v>
      </c>
      <c r="W245">
        <v>52.475031000000001</v>
      </c>
      <c r="X245">
        <v>168.28417999999999</v>
      </c>
      <c r="Y245">
        <v>0.95013999999999998</v>
      </c>
      <c r="Z245">
        <v>99.922993000000005</v>
      </c>
      <c r="AA245">
        <v>1.15208</v>
      </c>
      <c r="AB245">
        <v>3.01E-4</v>
      </c>
      <c r="AC245">
        <v>3.2600000000000001E-4</v>
      </c>
    </row>
    <row r="246" spans="1:29" x14ac:dyDescent="0.35">
      <c r="A246" t="s">
        <v>274</v>
      </c>
      <c r="B246">
        <v>1.324676</v>
      </c>
      <c r="C246">
        <v>3.4600000000000001E-4</v>
      </c>
      <c r="D246">
        <v>3.7500000000000001E-4</v>
      </c>
      <c r="E246">
        <v>1.324292</v>
      </c>
      <c r="F246">
        <v>-168.26135600000001</v>
      </c>
      <c r="G246">
        <v>90.021276</v>
      </c>
      <c r="H246">
        <v>-30.065408000000001</v>
      </c>
      <c r="I246">
        <v>11.733198</v>
      </c>
      <c r="J246">
        <v>159.76551900000001</v>
      </c>
      <c r="K246">
        <v>4.3968E-2</v>
      </c>
      <c r="L246">
        <v>4.7663999999999998E-2</v>
      </c>
      <c r="M246">
        <v>52.458058000000001</v>
      </c>
      <c r="N246">
        <v>-3.6000000000000001E-5</v>
      </c>
      <c r="O246">
        <v>2.6999999999999999E-5</v>
      </c>
      <c r="P246">
        <v>168.157274</v>
      </c>
      <c r="Q246">
        <v>4.3968E-2</v>
      </c>
      <c r="R246">
        <v>4.7663999999999998E-2</v>
      </c>
      <c r="S246">
        <v>0.95009600000000005</v>
      </c>
      <c r="T246">
        <v>1</v>
      </c>
      <c r="U246">
        <v>1</v>
      </c>
      <c r="V246">
        <v>159.85714999999999</v>
      </c>
      <c r="W246">
        <v>52.45805</v>
      </c>
      <c r="X246">
        <v>168.24433300000001</v>
      </c>
      <c r="Y246">
        <v>0.95014900000000002</v>
      </c>
      <c r="Z246">
        <v>99.922995</v>
      </c>
      <c r="AA246">
        <v>1.1518919999999999</v>
      </c>
      <c r="AB246">
        <v>3.01E-4</v>
      </c>
      <c r="AC246">
        <v>3.2600000000000001E-4</v>
      </c>
    </row>
    <row r="247" spans="1:29" x14ac:dyDescent="0.35">
      <c r="A247" t="s">
        <v>275</v>
      </c>
      <c r="B247">
        <v>1.3246420000000001</v>
      </c>
      <c r="C247">
        <v>3.4600000000000001E-4</v>
      </c>
      <c r="D247">
        <v>3.7500000000000001E-4</v>
      </c>
      <c r="E247">
        <v>1.3242590000000001</v>
      </c>
      <c r="F247">
        <v>-168.262946</v>
      </c>
      <c r="G247">
        <v>90.045730000000006</v>
      </c>
      <c r="H247">
        <v>-30.073271999999999</v>
      </c>
      <c r="I247">
        <v>11.731609000000001</v>
      </c>
      <c r="J247">
        <v>159.759838</v>
      </c>
      <c r="K247">
        <v>4.3973999999999999E-2</v>
      </c>
      <c r="L247">
        <v>4.768E-2</v>
      </c>
      <c r="M247">
        <v>52.455407000000001</v>
      </c>
      <c r="N247">
        <v>-4.3000000000000002E-5</v>
      </c>
      <c r="O247">
        <v>3.4999999999999997E-5</v>
      </c>
      <c r="P247">
        <v>168.15105</v>
      </c>
      <c r="Q247">
        <v>4.3973999999999999E-2</v>
      </c>
      <c r="R247">
        <v>4.768E-2</v>
      </c>
      <c r="S247">
        <v>0.95009699999999997</v>
      </c>
      <c r="T247">
        <v>1</v>
      </c>
      <c r="U247">
        <v>1</v>
      </c>
      <c r="V247">
        <v>159.851493</v>
      </c>
      <c r="W247">
        <v>52.455399999999997</v>
      </c>
      <c r="X247">
        <v>168.23813100000001</v>
      </c>
      <c r="Y247">
        <v>0.95015000000000005</v>
      </c>
      <c r="Z247">
        <v>99.922972999999999</v>
      </c>
      <c r="AA247">
        <v>1.1518630000000001</v>
      </c>
      <c r="AB247">
        <v>3.01E-4</v>
      </c>
      <c r="AC247">
        <v>3.2600000000000001E-4</v>
      </c>
    </row>
    <row r="248" spans="1:29" x14ac:dyDescent="0.35">
      <c r="A248" t="s">
        <v>276</v>
      </c>
      <c r="B248">
        <v>1.324648</v>
      </c>
      <c r="C248">
        <v>3.4600000000000001E-4</v>
      </c>
      <c r="D248">
        <v>3.7500000000000001E-4</v>
      </c>
      <c r="E248">
        <v>1.3242640000000001</v>
      </c>
      <c r="F248">
        <v>-168.26291900000001</v>
      </c>
      <c r="G248">
        <v>90.045736000000005</v>
      </c>
      <c r="H248">
        <v>-30.072977000000002</v>
      </c>
      <c r="I248">
        <v>11.731636</v>
      </c>
      <c r="J248">
        <v>159.76073</v>
      </c>
      <c r="K248">
        <v>4.3973999999999999E-2</v>
      </c>
      <c r="L248">
        <v>4.768E-2</v>
      </c>
      <c r="M248">
        <v>52.455824</v>
      </c>
      <c r="N248">
        <v>-4.3000000000000002E-5</v>
      </c>
      <c r="O248">
        <v>3.4999999999999997E-5</v>
      </c>
      <c r="P248">
        <v>168.152027</v>
      </c>
      <c r="Q248">
        <v>4.3973999999999999E-2</v>
      </c>
      <c r="R248">
        <v>4.768E-2</v>
      </c>
      <c r="S248">
        <v>0.95009699999999997</v>
      </c>
      <c r="T248">
        <v>1</v>
      </c>
      <c r="U248">
        <v>1</v>
      </c>
      <c r="V248">
        <v>159.852384</v>
      </c>
      <c r="W248">
        <v>52.455815999999999</v>
      </c>
      <c r="X248">
        <v>168.23910799999999</v>
      </c>
      <c r="Y248">
        <v>0.95015000000000005</v>
      </c>
      <c r="Z248">
        <v>99.922972999999999</v>
      </c>
      <c r="AA248">
        <v>1.151867</v>
      </c>
      <c r="AB248">
        <v>3.01E-4</v>
      </c>
      <c r="AC248">
        <v>3.2600000000000001E-4</v>
      </c>
    </row>
    <row r="249" spans="1:29" x14ac:dyDescent="0.35">
      <c r="A249" t="s">
        <v>277</v>
      </c>
      <c r="B249">
        <v>6.7076650000000004</v>
      </c>
      <c r="C249">
        <v>3.4600000000000001E-4</v>
      </c>
      <c r="D249">
        <v>4.4351609999999999</v>
      </c>
      <c r="E249">
        <v>5.9028939999999999</v>
      </c>
      <c r="F249">
        <v>-167.971283</v>
      </c>
      <c r="G249">
        <v>90.032703999999995</v>
      </c>
      <c r="H249">
        <v>-47.897962999999997</v>
      </c>
      <c r="I249">
        <v>52.581392999999998</v>
      </c>
      <c r="J249">
        <v>810.27311599999996</v>
      </c>
      <c r="K249">
        <v>4.3909999999999998E-2</v>
      </c>
      <c r="L249">
        <v>536.12719000000004</v>
      </c>
      <c r="M249">
        <v>260.92283500000002</v>
      </c>
      <c r="N249">
        <v>-5.8E-5</v>
      </c>
      <c r="O249">
        <v>172.52886899999999</v>
      </c>
      <c r="P249">
        <v>851.24805300000003</v>
      </c>
      <c r="Q249">
        <v>4.3909999999999998E-2</v>
      </c>
      <c r="R249">
        <v>563.20384799999999</v>
      </c>
      <c r="S249">
        <v>0.95186499999999996</v>
      </c>
      <c r="T249">
        <v>0.99999899999999997</v>
      </c>
      <c r="U249">
        <v>0.95192399999999999</v>
      </c>
      <c r="V249">
        <v>1346.444217</v>
      </c>
      <c r="W249">
        <v>433.45164599999998</v>
      </c>
      <c r="X249">
        <v>1414.4936760000001</v>
      </c>
      <c r="Y249">
        <v>0.95189100000000004</v>
      </c>
      <c r="Z249">
        <v>53.073197999999998</v>
      </c>
      <c r="AA249">
        <v>5.8327520000000002</v>
      </c>
      <c r="AB249">
        <v>3.01E-4</v>
      </c>
      <c r="AC249">
        <v>3.8566609999999999</v>
      </c>
    </row>
    <row r="250" spans="1:29" x14ac:dyDescent="0.35">
      <c r="A250" t="s">
        <v>278</v>
      </c>
      <c r="B250">
        <v>6.7049339999999997</v>
      </c>
      <c r="C250">
        <v>4.4247199999999998</v>
      </c>
      <c r="D250">
        <v>4.4373490000000002</v>
      </c>
      <c r="E250">
        <v>2.2687599999999999</v>
      </c>
      <c r="F250">
        <v>-168.01021900000001</v>
      </c>
      <c r="G250">
        <v>72.099711999999997</v>
      </c>
      <c r="H250">
        <v>-47.824244999999998</v>
      </c>
      <c r="I250">
        <v>11.975638999999999</v>
      </c>
      <c r="J250">
        <v>809.82365200000004</v>
      </c>
      <c r="K250">
        <v>534.59436900000003</v>
      </c>
      <c r="L250">
        <v>536.54041800000005</v>
      </c>
      <c r="M250">
        <v>261.35042199999998</v>
      </c>
      <c r="N250">
        <v>172.00379799999999</v>
      </c>
      <c r="O250">
        <v>171.95139699999999</v>
      </c>
      <c r="P250">
        <v>850.95146199999999</v>
      </c>
      <c r="Q250">
        <v>561.58387300000004</v>
      </c>
      <c r="R250">
        <v>563.42071599999997</v>
      </c>
      <c r="S250">
        <v>0.95166799999999996</v>
      </c>
      <c r="T250">
        <v>0.95194000000000001</v>
      </c>
      <c r="U250">
        <v>0.952291</v>
      </c>
      <c r="V250">
        <v>1880.9584400000001</v>
      </c>
      <c r="W250">
        <v>605.30561699999998</v>
      </c>
      <c r="X250">
        <v>1975.95535</v>
      </c>
      <c r="Y250">
        <v>0.95192399999999999</v>
      </c>
      <c r="Z250">
        <v>14.640897000000001</v>
      </c>
      <c r="AA250">
        <v>5.8303770000000004</v>
      </c>
      <c r="AB250">
        <v>3.8475820000000001</v>
      </c>
      <c r="AC250">
        <v>3.8585639999999999</v>
      </c>
    </row>
    <row r="251" spans="1:29" x14ac:dyDescent="0.35">
      <c r="A251" t="s">
        <v>279</v>
      </c>
      <c r="B251">
        <v>3.8023929999999999</v>
      </c>
      <c r="C251">
        <v>5.1821640000000002</v>
      </c>
      <c r="D251">
        <v>3.6669659999999999</v>
      </c>
      <c r="E251">
        <v>4.1794750000000001</v>
      </c>
      <c r="F251">
        <v>117.47983499999999</v>
      </c>
      <c r="G251">
        <v>-63.540984999999999</v>
      </c>
      <c r="H251">
        <v>-144.32491099999999</v>
      </c>
      <c r="I251">
        <v>54.544376999999997</v>
      </c>
      <c r="J251">
        <v>-19.717300999999999</v>
      </c>
      <c r="K251">
        <v>-587.99370999999996</v>
      </c>
      <c r="L251">
        <v>-190.73783299999999</v>
      </c>
      <c r="M251">
        <v>481.81000299999999</v>
      </c>
      <c r="N251">
        <v>294.01341500000001</v>
      </c>
      <c r="O251">
        <v>424.41969399999999</v>
      </c>
      <c r="P251">
        <v>482.21328299999999</v>
      </c>
      <c r="Q251">
        <v>657.404358</v>
      </c>
      <c r="R251">
        <v>465.309572</v>
      </c>
      <c r="S251">
        <v>-4.0889000000000002E-2</v>
      </c>
      <c r="T251">
        <v>-0.89441700000000002</v>
      </c>
      <c r="U251">
        <v>-0.409916</v>
      </c>
      <c r="V251">
        <v>-798.44884300000001</v>
      </c>
      <c r="W251">
        <v>1200.2431120000001</v>
      </c>
      <c r="X251">
        <v>1441.563069</v>
      </c>
      <c r="Y251">
        <v>-0.55387699999999995</v>
      </c>
      <c r="Z251">
        <v>36.931355000000003</v>
      </c>
      <c r="AA251">
        <v>3.3064290000000001</v>
      </c>
      <c r="AB251">
        <v>4.5062290000000003</v>
      </c>
      <c r="AC251">
        <v>3.188666</v>
      </c>
    </row>
    <row r="252" spans="1:29" x14ac:dyDescent="0.35">
      <c r="A252" t="s">
        <v>280</v>
      </c>
      <c r="B252">
        <v>12.257937</v>
      </c>
      <c r="C252">
        <v>16.442581000000001</v>
      </c>
      <c r="D252">
        <v>13.433381000000001</v>
      </c>
      <c r="E252">
        <v>4.3387500000000001</v>
      </c>
      <c r="F252">
        <v>48.056534999999997</v>
      </c>
      <c r="G252">
        <v>-82.107460000000003</v>
      </c>
      <c r="H252">
        <v>164.39293000000001</v>
      </c>
      <c r="I252">
        <v>55.024788000000001</v>
      </c>
      <c r="J252">
        <v>-1477.0371640000001</v>
      </c>
      <c r="K252">
        <v>-2066.4268080000002</v>
      </c>
      <c r="L252">
        <v>-1651.196647</v>
      </c>
      <c r="M252">
        <v>485.49766699999998</v>
      </c>
      <c r="N252">
        <v>288.03425299999998</v>
      </c>
      <c r="O252">
        <v>426.29016999999999</v>
      </c>
      <c r="P252">
        <v>1554.7819039999999</v>
      </c>
      <c r="Q252">
        <v>2086.4044389999999</v>
      </c>
      <c r="R252">
        <v>1705.336822</v>
      </c>
      <c r="S252">
        <v>-0.94999599999999995</v>
      </c>
      <c r="T252">
        <v>-0.990425</v>
      </c>
      <c r="U252">
        <v>-0.96825300000000003</v>
      </c>
      <c r="V252">
        <v>-5194.6606179999999</v>
      </c>
      <c r="W252">
        <v>1199.8220899999999</v>
      </c>
      <c r="X252">
        <v>5331.4230729999999</v>
      </c>
      <c r="Y252">
        <v>-0.97434799999999999</v>
      </c>
      <c r="Z252">
        <v>10.363784000000001</v>
      </c>
      <c r="AA252">
        <v>10.659076000000001</v>
      </c>
      <c r="AB252">
        <v>14.297896</v>
      </c>
      <c r="AC252">
        <v>11.681201</v>
      </c>
    </row>
    <row r="253" spans="1:29" x14ac:dyDescent="0.35">
      <c r="A253" t="s">
        <v>281</v>
      </c>
      <c r="B253">
        <v>23.792124999999999</v>
      </c>
      <c r="C253">
        <v>26.445599999999999</v>
      </c>
      <c r="D253">
        <v>22.973592</v>
      </c>
      <c r="E253">
        <v>3.423632</v>
      </c>
      <c r="F253">
        <v>36.915388</v>
      </c>
      <c r="G253">
        <v>-85.781599</v>
      </c>
      <c r="H253">
        <v>157.81828899999999</v>
      </c>
      <c r="I253">
        <v>84.877853000000002</v>
      </c>
      <c r="J253">
        <v>-2995.5678790000002</v>
      </c>
      <c r="K253">
        <v>-3347.1714780000002</v>
      </c>
      <c r="L253">
        <v>-2888.9641580000002</v>
      </c>
      <c r="M253">
        <v>368.716949</v>
      </c>
      <c r="N253">
        <v>248.26290700000001</v>
      </c>
      <c r="O253">
        <v>399.921313</v>
      </c>
      <c r="P253">
        <v>3018.1747970000001</v>
      </c>
      <c r="Q253">
        <v>3356.3657990000002</v>
      </c>
      <c r="R253">
        <v>2916.5134939999998</v>
      </c>
      <c r="S253">
        <v>-0.99251</v>
      </c>
      <c r="T253">
        <v>-0.99726099999999995</v>
      </c>
      <c r="U253">
        <v>-0.99055400000000005</v>
      </c>
      <c r="V253">
        <v>-9231.7035140000007</v>
      </c>
      <c r="W253">
        <v>1016.901168</v>
      </c>
      <c r="X253">
        <v>9287.5420730000005</v>
      </c>
      <c r="Y253">
        <v>-0.99398799999999998</v>
      </c>
      <c r="Z253">
        <v>4.7277310000000003</v>
      </c>
      <c r="AA253">
        <v>20.688804000000001</v>
      </c>
      <c r="AB253">
        <v>22.996172999999999</v>
      </c>
      <c r="AC253">
        <v>19.977035999999998</v>
      </c>
    </row>
    <row r="254" spans="1:29" x14ac:dyDescent="0.35">
      <c r="A254" t="s">
        <v>282</v>
      </c>
      <c r="B254">
        <v>23.905296</v>
      </c>
      <c r="C254">
        <v>31.001469</v>
      </c>
      <c r="D254">
        <v>24.241271000000001</v>
      </c>
      <c r="E254">
        <v>7.431076</v>
      </c>
      <c r="F254">
        <v>36.428756</v>
      </c>
      <c r="G254">
        <v>-89.424198000000004</v>
      </c>
      <c r="H254">
        <v>156.03751700000001</v>
      </c>
      <c r="I254">
        <v>69.468224000000006</v>
      </c>
      <c r="J254">
        <v>-3013.054756</v>
      </c>
      <c r="K254">
        <v>-3934.2069590000001</v>
      </c>
      <c r="L254">
        <v>-3060.6714959999999</v>
      </c>
      <c r="M254">
        <v>345.15437900000001</v>
      </c>
      <c r="N254">
        <v>39.975679</v>
      </c>
      <c r="O254">
        <v>326.44256999999999</v>
      </c>
      <c r="P254">
        <v>3032.7595529999999</v>
      </c>
      <c r="Q254">
        <v>3934.4100509999998</v>
      </c>
      <c r="R254">
        <v>3078.0309870000001</v>
      </c>
      <c r="S254">
        <v>-0.99350300000000002</v>
      </c>
      <c r="T254">
        <v>-0.99994799999999995</v>
      </c>
      <c r="U254">
        <v>-0.99436000000000002</v>
      </c>
      <c r="V254">
        <v>-10007.933208</v>
      </c>
      <c r="W254">
        <v>711.57262700000001</v>
      </c>
      <c r="X254">
        <v>10033.198028999999</v>
      </c>
      <c r="Y254">
        <v>-0.99748199999999998</v>
      </c>
      <c r="Z254">
        <v>9.4256030000000006</v>
      </c>
      <c r="AA254">
        <v>20.787213999999999</v>
      </c>
      <c r="AB254">
        <v>26.957799000000001</v>
      </c>
      <c r="AC254">
        <v>21.079366</v>
      </c>
    </row>
    <row r="255" spans="1:29" x14ac:dyDescent="0.35">
      <c r="A255" t="s">
        <v>283</v>
      </c>
      <c r="B255">
        <v>31.381201999999998</v>
      </c>
      <c r="C255">
        <v>32.645727000000001</v>
      </c>
      <c r="D255">
        <v>32.645698000000003</v>
      </c>
      <c r="E255">
        <v>1.335037</v>
      </c>
      <c r="F255">
        <v>30.809472</v>
      </c>
      <c r="G255">
        <v>-89.957235999999995</v>
      </c>
      <c r="H255">
        <v>150.042766</v>
      </c>
      <c r="I255">
        <v>11.709986000000001</v>
      </c>
      <c r="J255">
        <v>-3981.4032670000001</v>
      </c>
      <c r="K255">
        <v>-4144.1444840000004</v>
      </c>
      <c r="L255">
        <v>-4145.8528980000001</v>
      </c>
      <c r="M255">
        <v>61.804881999999999</v>
      </c>
      <c r="N255">
        <v>1.8174079999999999</v>
      </c>
      <c r="O255">
        <v>5.7639189999999996</v>
      </c>
      <c r="P255">
        <v>3981.8829489999998</v>
      </c>
      <c r="Q255">
        <v>4144.1448819999996</v>
      </c>
      <c r="R255">
        <v>4145.8569040000002</v>
      </c>
      <c r="S255">
        <v>-0.99987999999999999</v>
      </c>
      <c r="T255">
        <v>-1</v>
      </c>
      <c r="U255">
        <v>-0.99999899999999997</v>
      </c>
      <c r="V255">
        <v>-12271.400648000001</v>
      </c>
      <c r="W255">
        <v>69.386208999999994</v>
      </c>
      <c r="X255">
        <v>12271.596812</v>
      </c>
      <c r="Y255">
        <v>-0.99998399999999998</v>
      </c>
      <c r="Z255">
        <v>1.3810640000000001</v>
      </c>
      <c r="AA255">
        <v>27.288001000000001</v>
      </c>
      <c r="AB255">
        <v>28.387588000000001</v>
      </c>
      <c r="AC255">
        <v>28.387563</v>
      </c>
    </row>
    <row r="256" spans="1:29" x14ac:dyDescent="0.35">
      <c r="A256" t="s">
        <v>284</v>
      </c>
      <c r="B256">
        <v>14.044095</v>
      </c>
      <c r="C256">
        <v>15.300065999999999</v>
      </c>
      <c r="D256">
        <v>15.300037</v>
      </c>
      <c r="E256">
        <v>1.329135</v>
      </c>
      <c r="F256">
        <v>31.673756000000001</v>
      </c>
      <c r="G256">
        <v>-90.026848000000001</v>
      </c>
      <c r="H256">
        <v>149.97315699999999</v>
      </c>
      <c r="I256">
        <v>11.698410000000001</v>
      </c>
      <c r="J256">
        <v>-1781.4537439999999</v>
      </c>
      <c r="K256">
        <v>-1941.8524130000001</v>
      </c>
      <c r="L256">
        <v>-1942.68562</v>
      </c>
      <c r="M256">
        <v>55.394179000000001</v>
      </c>
      <c r="N256">
        <v>0.38512600000000002</v>
      </c>
      <c r="O256">
        <v>0.45907100000000001</v>
      </c>
      <c r="P256">
        <v>1782.3147750000001</v>
      </c>
      <c r="Q256">
        <v>1941.852451</v>
      </c>
      <c r="R256">
        <v>1942.6856740000001</v>
      </c>
      <c r="S256">
        <v>-0.99951699999999999</v>
      </c>
      <c r="T256">
        <v>-1</v>
      </c>
      <c r="U256">
        <v>-1</v>
      </c>
      <c r="V256">
        <v>-5665.9917759999998</v>
      </c>
      <c r="W256">
        <v>56.238377</v>
      </c>
      <c r="X256">
        <v>5666.2708689999999</v>
      </c>
      <c r="Y256">
        <v>-0.99995100000000003</v>
      </c>
      <c r="Z256">
        <v>2.9775649999999998</v>
      </c>
      <c r="AA256">
        <v>12.212256999999999</v>
      </c>
      <c r="AB256">
        <v>13.304404999999999</v>
      </c>
      <c r="AC256">
        <v>13.30438</v>
      </c>
    </row>
    <row r="257" spans="1:29" x14ac:dyDescent="0.35">
      <c r="A257" t="s">
        <v>285</v>
      </c>
      <c r="B257">
        <v>7.5764969999999998</v>
      </c>
      <c r="C257">
        <v>8.6720459999999999</v>
      </c>
      <c r="D257">
        <v>8.8246300000000009</v>
      </c>
      <c r="E257">
        <v>1.253684</v>
      </c>
      <c r="F257">
        <v>33.067695999999998</v>
      </c>
      <c r="G257">
        <v>-89.741685000000004</v>
      </c>
      <c r="H257">
        <v>149.927178</v>
      </c>
      <c r="I257">
        <v>5.3057759999999998</v>
      </c>
      <c r="J257">
        <v>-959.83508400000005</v>
      </c>
      <c r="K257">
        <v>-1100.515699</v>
      </c>
      <c r="L257">
        <v>-1120.2230649999999</v>
      </c>
      <c r="M257">
        <v>53.616087999999998</v>
      </c>
      <c r="N257">
        <v>6.3839180000000004</v>
      </c>
      <c r="O257">
        <v>6.3444E-2</v>
      </c>
      <c r="P257">
        <v>961.33140700000001</v>
      </c>
      <c r="Q257">
        <v>1100.5342149999999</v>
      </c>
      <c r="R257">
        <v>1120.223066</v>
      </c>
      <c r="S257">
        <v>-0.99844299999999997</v>
      </c>
      <c r="T257">
        <v>-0.99998299999999996</v>
      </c>
      <c r="U257">
        <v>-1</v>
      </c>
      <c r="V257">
        <v>-3180.573848</v>
      </c>
      <c r="W257">
        <v>60.063450000000003</v>
      </c>
      <c r="X257">
        <v>3181.14093</v>
      </c>
      <c r="Y257">
        <v>-0.99982199999999999</v>
      </c>
      <c r="Z257">
        <v>5.0001730000000002</v>
      </c>
      <c r="AA257">
        <v>6.5882579999999997</v>
      </c>
      <c r="AB257">
        <v>7.5409090000000001</v>
      </c>
      <c r="AC257">
        <v>7.6735910000000001</v>
      </c>
    </row>
    <row r="258" spans="1:29" x14ac:dyDescent="0.35">
      <c r="A258" t="s">
        <v>286</v>
      </c>
      <c r="B258">
        <v>16.066625999999999</v>
      </c>
      <c r="C258">
        <v>17.322602</v>
      </c>
      <c r="D258">
        <v>17.322572999999998</v>
      </c>
      <c r="E258">
        <v>1.3283259999999999</v>
      </c>
      <c r="F258">
        <v>31.418665000000001</v>
      </c>
      <c r="G258">
        <v>-90.067015999999995</v>
      </c>
      <c r="H258">
        <v>149.932986</v>
      </c>
      <c r="I258">
        <v>11.656784999999999</v>
      </c>
      <c r="J258">
        <v>-2037.1378589999999</v>
      </c>
      <c r="K258">
        <v>-2197.6647269999999</v>
      </c>
      <c r="L258">
        <v>-2198.6848129999998</v>
      </c>
      <c r="M258">
        <v>56.083480999999999</v>
      </c>
      <c r="N258">
        <v>0.16506399999999999</v>
      </c>
      <c r="O258">
        <v>0.905829</v>
      </c>
      <c r="P258">
        <v>2037.909717</v>
      </c>
      <c r="Q258">
        <v>2197.6647330000001</v>
      </c>
      <c r="R258">
        <v>2198.6849999999999</v>
      </c>
      <c r="S258">
        <v>-0.99962099999999998</v>
      </c>
      <c r="T258">
        <v>-1</v>
      </c>
      <c r="U258">
        <v>-1</v>
      </c>
      <c r="V258">
        <v>-6433.4873989999996</v>
      </c>
      <c r="W258">
        <v>57.154373999999997</v>
      </c>
      <c r="X258">
        <v>6433.7412700000004</v>
      </c>
      <c r="Y258">
        <v>-0.99996099999999999</v>
      </c>
      <c r="Z258">
        <v>2.6196470000000001</v>
      </c>
      <c r="AA258">
        <v>13.970979</v>
      </c>
      <c r="AB258">
        <v>15.063132</v>
      </c>
      <c r="AC258">
        <v>15.063105999999999</v>
      </c>
    </row>
    <row r="259" spans="1:29" x14ac:dyDescent="0.35">
      <c r="A259" t="s">
        <v>287</v>
      </c>
      <c r="B259">
        <v>9.9024780000000003</v>
      </c>
      <c r="C259">
        <v>6.46</v>
      </c>
      <c r="D259">
        <v>10.015224999999999</v>
      </c>
      <c r="E259">
        <v>3.8794770000000001</v>
      </c>
      <c r="F259">
        <v>32.323233000000002</v>
      </c>
      <c r="G259">
        <v>-75.929749999999999</v>
      </c>
      <c r="H259">
        <v>152.05029400000001</v>
      </c>
      <c r="I259">
        <v>-106.341269</v>
      </c>
      <c r="J259">
        <v>-1255.128577</v>
      </c>
      <c r="K259">
        <v>-794.80505700000003</v>
      </c>
      <c r="L259">
        <v>-1270.1724939999999</v>
      </c>
      <c r="M259">
        <v>53.960939000000003</v>
      </c>
      <c r="N259">
        <v>200.565955</v>
      </c>
      <c r="O259">
        <v>47.378256</v>
      </c>
      <c r="P259">
        <v>1256.287996</v>
      </c>
      <c r="Q259">
        <v>819.72055</v>
      </c>
      <c r="R259">
        <v>1271.055807</v>
      </c>
      <c r="S259">
        <v>-0.99907699999999999</v>
      </c>
      <c r="T259">
        <v>-0.96960500000000005</v>
      </c>
      <c r="U259">
        <v>-0.999305</v>
      </c>
      <c r="V259">
        <v>-3320.1061289999998</v>
      </c>
      <c r="W259">
        <v>301.90514999999999</v>
      </c>
      <c r="X259">
        <v>3333.8043480000001</v>
      </c>
      <c r="Y259">
        <v>-0.99589099999999997</v>
      </c>
      <c r="Z259">
        <v>14.727524000000001</v>
      </c>
      <c r="AA259">
        <v>8.6108499999999992</v>
      </c>
      <c r="AB259">
        <v>5.6173919999999997</v>
      </c>
      <c r="AC259">
        <v>8.7088909999999995</v>
      </c>
    </row>
    <row r="260" spans="1:29" x14ac:dyDescent="0.35">
      <c r="A260" t="s">
        <v>288</v>
      </c>
      <c r="B260">
        <v>0.62360099999999996</v>
      </c>
      <c r="C260">
        <v>3.5418229999999999</v>
      </c>
      <c r="D260">
        <v>0.687361</v>
      </c>
      <c r="E260">
        <v>3.8850600000000002</v>
      </c>
      <c r="F260">
        <v>71.384092999999993</v>
      </c>
      <c r="G260">
        <v>63.434666999999997</v>
      </c>
      <c r="H260">
        <v>-177.35011399999999</v>
      </c>
      <c r="I260">
        <v>-106.392629</v>
      </c>
      <c r="J260">
        <v>-59.214790999999998</v>
      </c>
      <c r="K260">
        <v>402.30480599999999</v>
      </c>
      <c r="L260">
        <v>-73.372490999999997</v>
      </c>
      <c r="M260">
        <v>52.452933999999999</v>
      </c>
      <c r="N260">
        <v>200.412801</v>
      </c>
      <c r="O260">
        <v>47.203927</v>
      </c>
      <c r="P260">
        <v>79.105637000000002</v>
      </c>
      <c r="Q260">
        <v>449.46017399999999</v>
      </c>
      <c r="R260">
        <v>87.245248000000004</v>
      </c>
      <c r="S260">
        <v>-0.74855300000000002</v>
      </c>
      <c r="T260">
        <v>0.89508399999999999</v>
      </c>
      <c r="U260">
        <v>-0.84099100000000004</v>
      </c>
      <c r="V260">
        <v>269.71752300000003</v>
      </c>
      <c r="W260">
        <v>300.06966299999999</v>
      </c>
      <c r="X260">
        <v>403.47161599999998</v>
      </c>
      <c r="Y260">
        <v>0.66849199999999998</v>
      </c>
      <c r="Z260">
        <v>121.93720399999999</v>
      </c>
      <c r="AA260">
        <v>0.54226200000000002</v>
      </c>
      <c r="AB260">
        <v>3.0798459999999999</v>
      </c>
      <c r="AC260">
        <v>0.59770500000000004</v>
      </c>
    </row>
    <row r="261" spans="1:29" x14ac:dyDescent="0.35">
      <c r="A261" t="s">
        <v>289</v>
      </c>
      <c r="B261">
        <v>1.3240240000000001</v>
      </c>
      <c r="C261">
        <v>0.16100900000000001</v>
      </c>
      <c r="D261">
        <v>3.7500000000000001E-4</v>
      </c>
      <c r="E261">
        <v>1.2512080000000001</v>
      </c>
      <c r="F261">
        <v>-168.30439100000001</v>
      </c>
      <c r="G261">
        <v>71.785030000000006</v>
      </c>
      <c r="H261">
        <v>-30.075348000000002</v>
      </c>
      <c r="I261">
        <v>5.301177</v>
      </c>
      <c r="J261">
        <v>159.65770599999999</v>
      </c>
      <c r="K261">
        <v>19.419436999999999</v>
      </c>
      <c r="L261">
        <v>4.7646000000000001E-2</v>
      </c>
      <c r="M261">
        <v>52.411771000000002</v>
      </c>
      <c r="N261">
        <v>6.3625249999999998</v>
      </c>
      <c r="O261">
        <v>1.7E-5</v>
      </c>
      <c r="P261">
        <v>168.040402</v>
      </c>
      <c r="Q261">
        <v>20.435172999999999</v>
      </c>
      <c r="R261">
        <v>4.7646000000000001E-2</v>
      </c>
      <c r="S261">
        <v>0.95011500000000004</v>
      </c>
      <c r="T261">
        <v>0.950295</v>
      </c>
      <c r="U261">
        <v>1</v>
      </c>
      <c r="V261">
        <v>179.12478999999999</v>
      </c>
      <c r="W261">
        <v>58.774312999999999</v>
      </c>
      <c r="X261">
        <v>188.520848</v>
      </c>
      <c r="Y261">
        <v>0.95015899999999998</v>
      </c>
      <c r="Z261">
        <v>84.218059999999994</v>
      </c>
      <c r="AA261">
        <v>1.1513249999999999</v>
      </c>
      <c r="AB261">
        <v>0.14000799999999999</v>
      </c>
      <c r="AC261">
        <v>3.2600000000000001E-4</v>
      </c>
    </row>
    <row r="262" spans="1:29" x14ac:dyDescent="0.35">
      <c r="A262" t="s">
        <v>290</v>
      </c>
      <c r="B262">
        <v>1.3243910000000001</v>
      </c>
      <c r="C262">
        <v>3.4600000000000001E-4</v>
      </c>
      <c r="D262">
        <v>3.7500000000000001E-4</v>
      </c>
      <c r="E262">
        <v>1.3240069999999999</v>
      </c>
      <c r="F262">
        <v>-168.27246700000001</v>
      </c>
      <c r="G262">
        <v>90.017238000000006</v>
      </c>
      <c r="H262">
        <v>-30.075631999999999</v>
      </c>
      <c r="I262">
        <v>11.722087</v>
      </c>
      <c r="J262">
        <v>159.71746400000001</v>
      </c>
      <c r="K262">
        <v>4.3957999999999997E-2</v>
      </c>
      <c r="L262">
        <v>4.7662999999999997E-2</v>
      </c>
      <c r="M262">
        <v>52.435608999999999</v>
      </c>
      <c r="N262">
        <v>-3.8999999999999999E-5</v>
      </c>
      <c r="O262">
        <v>2.9E-5</v>
      </c>
      <c r="P262">
        <v>168.104614</v>
      </c>
      <c r="Q262">
        <v>4.3957999999999997E-2</v>
      </c>
      <c r="R262">
        <v>4.7662999999999997E-2</v>
      </c>
      <c r="S262">
        <v>0.95010799999999995</v>
      </c>
      <c r="T262">
        <v>1</v>
      </c>
      <c r="U262">
        <v>1</v>
      </c>
      <c r="V262">
        <v>159.80908600000001</v>
      </c>
      <c r="W262">
        <v>52.435599000000003</v>
      </c>
      <c r="X262">
        <v>168.191664</v>
      </c>
      <c r="Y262">
        <v>0.95016100000000003</v>
      </c>
      <c r="Z262">
        <v>99.922982000000005</v>
      </c>
      <c r="AA262">
        <v>1.1516439999999999</v>
      </c>
      <c r="AB262">
        <v>3.01E-4</v>
      </c>
      <c r="AC262">
        <v>3.2600000000000001E-4</v>
      </c>
    </row>
    <row r="263" spans="1:29" x14ac:dyDescent="0.35">
      <c r="A263" t="s">
        <v>291</v>
      </c>
      <c r="B263">
        <v>1.3247679999999999</v>
      </c>
      <c r="C263">
        <v>3.4600000000000001E-4</v>
      </c>
      <c r="D263">
        <v>3.7500000000000001E-4</v>
      </c>
      <c r="E263">
        <v>1.324384</v>
      </c>
      <c r="F263">
        <v>-168.26094900000001</v>
      </c>
      <c r="G263">
        <v>90.040668999999994</v>
      </c>
      <c r="H263">
        <v>-30.067186</v>
      </c>
      <c r="I263">
        <v>11.733606</v>
      </c>
      <c r="J263">
        <v>159.78095500000001</v>
      </c>
      <c r="K263">
        <v>4.3975E-2</v>
      </c>
      <c r="L263">
        <v>4.7677999999999998E-2</v>
      </c>
      <c r="M263">
        <v>52.465273000000003</v>
      </c>
      <c r="N263">
        <v>-4.1E-5</v>
      </c>
      <c r="O263">
        <v>3.1999999999999999E-5</v>
      </c>
      <c r="P263">
        <v>168.17419100000001</v>
      </c>
      <c r="Q263">
        <v>4.3975E-2</v>
      </c>
      <c r="R263">
        <v>4.7677999999999998E-2</v>
      </c>
      <c r="S263">
        <v>0.95009200000000005</v>
      </c>
      <c r="T263">
        <v>1</v>
      </c>
      <c r="U263">
        <v>1</v>
      </c>
      <c r="V263">
        <v>159.87260800000001</v>
      </c>
      <c r="W263">
        <v>52.465265000000002</v>
      </c>
      <c r="X263">
        <v>168.26127</v>
      </c>
      <c r="Y263">
        <v>0.95014500000000002</v>
      </c>
      <c r="Z263">
        <v>99.922984999999997</v>
      </c>
      <c r="AA263">
        <v>1.151972</v>
      </c>
      <c r="AB263">
        <v>3.01E-4</v>
      </c>
      <c r="AC263">
        <v>3.2600000000000001E-4</v>
      </c>
    </row>
    <row r="264" spans="1:29" x14ac:dyDescent="0.35">
      <c r="A264" t="s">
        <v>292</v>
      </c>
      <c r="B264">
        <v>1.3248899999999999</v>
      </c>
      <c r="C264">
        <v>3.4600000000000001E-4</v>
      </c>
      <c r="D264">
        <v>3.7500000000000001E-4</v>
      </c>
      <c r="E264">
        <v>1.324506</v>
      </c>
      <c r="F264">
        <v>-168.259816</v>
      </c>
      <c r="G264">
        <v>90.046276000000006</v>
      </c>
      <c r="H264">
        <v>-30.060663000000002</v>
      </c>
      <c r="I264">
        <v>11.734738999999999</v>
      </c>
      <c r="J264">
        <v>159.801466</v>
      </c>
      <c r="K264">
        <v>4.3975E-2</v>
      </c>
      <c r="L264">
        <v>4.7683999999999997E-2</v>
      </c>
      <c r="M264">
        <v>52.474859000000002</v>
      </c>
      <c r="N264">
        <v>-4.1999999999999998E-5</v>
      </c>
      <c r="O264">
        <v>3.1999999999999999E-5</v>
      </c>
      <c r="P264">
        <v>168.19666900000001</v>
      </c>
      <c r="Q264">
        <v>4.3975E-2</v>
      </c>
      <c r="R264">
        <v>4.7683999999999997E-2</v>
      </c>
      <c r="S264">
        <v>0.95008700000000001</v>
      </c>
      <c r="T264">
        <v>1</v>
      </c>
      <c r="U264">
        <v>1</v>
      </c>
      <c r="V264">
        <v>159.893124</v>
      </c>
      <c r="W264">
        <v>52.474848999999999</v>
      </c>
      <c r="X264">
        <v>168.283751</v>
      </c>
      <c r="Y264">
        <v>0.95013999999999998</v>
      </c>
      <c r="Z264">
        <v>99.922993000000005</v>
      </c>
      <c r="AA264">
        <v>1.1520779999999999</v>
      </c>
      <c r="AB264">
        <v>3.01E-4</v>
      </c>
      <c r="AC264">
        <v>3.2600000000000001E-4</v>
      </c>
    </row>
    <row r="265" spans="1:29" x14ac:dyDescent="0.35">
      <c r="A265" t="s">
        <v>293</v>
      </c>
      <c r="B265">
        <v>1.324627</v>
      </c>
      <c r="C265">
        <v>3.4600000000000001E-4</v>
      </c>
      <c r="D265">
        <v>3.7500000000000001E-4</v>
      </c>
      <c r="E265">
        <v>1.3242430000000001</v>
      </c>
      <c r="F265">
        <v>-168.263295</v>
      </c>
      <c r="G265">
        <v>90.045725000000004</v>
      </c>
      <c r="H265">
        <v>-30.074107999999999</v>
      </c>
      <c r="I265">
        <v>11.731260000000001</v>
      </c>
      <c r="J265">
        <v>159.75721899999999</v>
      </c>
      <c r="K265">
        <v>4.3973999999999999E-2</v>
      </c>
      <c r="L265">
        <v>4.768E-2</v>
      </c>
      <c r="M265">
        <v>52.454183999999998</v>
      </c>
      <c r="N265">
        <v>-4.3000000000000002E-5</v>
      </c>
      <c r="O265">
        <v>3.4999999999999997E-5</v>
      </c>
      <c r="P265">
        <v>168.14818</v>
      </c>
      <c r="Q265">
        <v>4.3973999999999999E-2</v>
      </c>
      <c r="R265">
        <v>4.768E-2</v>
      </c>
      <c r="S265">
        <v>0.950098</v>
      </c>
      <c r="T265">
        <v>1</v>
      </c>
      <c r="U265">
        <v>1</v>
      </c>
      <c r="V265">
        <v>159.848873</v>
      </c>
      <c r="W265">
        <v>52.454175999999997</v>
      </c>
      <c r="X265">
        <v>168.23526100000001</v>
      </c>
      <c r="Y265">
        <v>0.95015099999999997</v>
      </c>
      <c r="Z265">
        <v>99.922971000000004</v>
      </c>
      <c r="AA265">
        <v>1.1518489999999999</v>
      </c>
      <c r="AB265">
        <v>3.01E-4</v>
      </c>
      <c r="AC265">
        <v>3.2600000000000001E-4</v>
      </c>
    </row>
    <row r="266" spans="1:29" x14ac:dyDescent="0.35">
      <c r="A266" t="s">
        <v>294</v>
      </c>
      <c r="B266">
        <v>1.3248899999999999</v>
      </c>
      <c r="C266">
        <v>3.4600000000000001E-4</v>
      </c>
      <c r="D266">
        <v>3.7500000000000001E-4</v>
      </c>
      <c r="E266">
        <v>1.3245070000000001</v>
      </c>
      <c r="F266">
        <v>-168.259805</v>
      </c>
      <c r="G266">
        <v>90.046384000000003</v>
      </c>
      <c r="H266">
        <v>-30.060645999999998</v>
      </c>
      <c r="I266">
        <v>11.73475</v>
      </c>
      <c r="J266">
        <v>159.801626</v>
      </c>
      <c r="K266">
        <v>4.3975E-2</v>
      </c>
      <c r="L266">
        <v>4.7683999999999997E-2</v>
      </c>
      <c r="M266">
        <v>52.474933</v>
      </c>
      <c r="N266">
        <v>-4.1999999999999998E-5</v>
      </c>
      <c r="O266">
        <v>3.1999999999999999E-5</v>
      </c>
      <c r="P266">
        <v>168.196844</v>
      </c>
      <c r="Q266">
        <v>4.3975E-2</v>
      </c>
      <c r="R266">
        <v>4.7683999999999997E-2</v>
      </c>
      <c r="S266">
        <v>0.95008700000000001</v>
      </c>
      <c r="T266">
        <v>1</v>
      </c>
      <c r="U266">
        <v>1</v>
      </c>
      <c r="V266">
        <v>159.89328399999999</v>
      </c>
      <c r="W266">
        <v>52.474922999999997</v>
      </c>
      <c r="X266">
        <v>168.28392700000001</v>
      </c>
      <c r="Y266">
        <v>0.95013999999999998</v>
      </c>
      <c r="Z266">
        <v>99.922993000000005</v>
      </c>
      <c r="AA266">
        <v>1.1520790000000001</v>
      </c>
      <c r="AB266">
        <v>3.01E-4</v>
      </c>
      <c r="AC266">
        <v>3.2600000000000001E-4</v>
      </c>
    </row>
    <row r="267" spans="1:29" x14ac:dyDescent="0.35">
      <c r="A267" t="s">
        <v>295</v>
      </c>
      <c r="B267">
        <v>1.324891</v>
      </c>
      <c r="C267">
        <v>3.4600000000000001E-4</v>
      </c>
      <c r="D267">
        <v>3.7500000000000001E-4</v>
      </c>
      <c r="E267">
        <v>1.324508</v>
      </c>
      <c r="F267">
        <v>-168.25973500000001</v>
      </c>
      <c r="G267">
        <v>90.046447000000001</v>
      </c>
      <c r="H267">
        <v>-30.060635000000001</v>
      </c>
      <c r="I267">
        <v>11.734819999999999</v>
      </c>
      <c r="J267">
        <v>159.80178699999999</v>
      </c>
      <c r="K267">
        <v>4.3975E-2</v>
      </c>
      <c r="L267">
        <v>4.7683999999999997E-2</v>
      </c>
      <c r="M267">
        <v>52.475009</v>
      </c>
      <c r="N267">
        <v>-4.1999999999999998E-5</v>
      </c>
      <c r="O267">
        <v>3.1999999999999999E-5</v>
      </c>
      <c r="P267">
        <v>168.19702100000001</v>
      </c>
      <c r="Q267">
        <v>4.3975E-2</v>
      </c>
      <c r="R267">
        <v>4.7683999999999997E-2</v>
      </c>
      <c r="S267">
        <v>0.95008700000000001</v>
      </c>
      <c r="T267">
        <v>1</v>
      </c>
      <c r="U267">
        <v>1</v>
      </c>
      <c r="V267">
        <v>159.89344600000001</v>
      </c>
      <c r="W267">
        <v>52.474998999999997</v>
      </c>
      <c r="X267">
        <v>168.28410400000001</v>
      </c>
      <c r="Y267">
        <v>0.95013999999999998</v>
      </c>
      <c r="Z267">
        <v>99.922993000000005</v>
      </c>
      <c r="AA267">
        <v>1.1520790000000001</v>
      </c>
      <c r="AB267">
        <v>3.01E-4</v>
      </c>
      <c r="AC267">
        <v>3.2600000000000001E-4</v>
      </c>
    </row>
    <row r="268" spans="1:29" x14ac:dyDescent="0.35">
      <c r="A268" t="s">
        <v>296</v>
      </c>
      <c r="B268">
        <v>1.324892</v>
      </c>
      <c r="C268">
        <v>3.4600000000000001E-4</v>
      </c>
      <c r="D268">
        <v>3.7500000000000001E-4</v>
      </c>
      <c r="E268">
        <v>1.324508</v>
      </c>
      <c r="F268">
        <v>-168.25971899999999</v>
      </c>
      <c r="G268">
        <v>90.046459999999996</v>
      </c>
      <c r="H268">
        <v>-30.060623</v>
      </c>
      <c r="I268">
        <v>11.734836</v>
      </c>
      <c r="J268">
        <v>159.80186</v>
      </c>
      <c r="K268">
        <v>4.3975E-2</v>
      </c>
      <c r="L268">
        <v>4.7683999999999997E-2</v>
      </c>
      <c r="M268">
        <v>52.475042999999999</v>
      </c>
      <c r="N268">
        <v>-4.1999999999999998E-5</v>
      </c>
      <c r="O268">
        <v>3.1999999999999999E-5</v>
      </c>
      <c r="P268">
        <v>168.19710000000001</v>
      </c>
      <c r="Q268">
        <v>4.3975E-2</v>
      </c>
      <c r="R268">
        <v>4.7683999999999997E-2</v>
      </c>
      <c r="S268">
        <v>0.95008700000000001</v>
      </c>
      <c r="T268">
        <v>1</v>
      </c>
      <c r="U268">
        <v>1</v>
      </c>
      <c r="V268">
        <v>159.893519</v>
      </c>
      <c r="W268">
        <v>52.475033000000003</v>
      </c>
      <c r="X268">
        <v>168.28418300000001</v>
      </c>
      <c r="Y268">
        <v>0.95013999999999998</v>
      </c>
      <c r="Z268">
        <v>99.922993000000005</v>
      </c>
      <c r="AA268">
        <v>1.15208</v>
      </c>
      <c r="AB268">
        <v>3.01E-4</v>
      </c>
      <c r="AC268">
        <v>3.2600000000000001E-4</v>
      </c>
    </row>
    <row r="269" spans="1:29" x14ac:dyDescent="0.35">
      <c r="A269" t="s">
        <v>297</v>
      </c>
      <c r="B269">
        <v>1.324891</v>
      </c>
      <c r="C269">
        <v>3.4600000000000001E-4</v>
      </c>
      <c r="D269">
        <v>3.7500000000000001E-4</v>
      </c>
      <c r="E269">
        <v>1.324508</v>
      </c>
      <c r="F269">
        <v>-168.259737</v>
      </c>
      <c r="G269">
        <v>90.046452000000002</v>
      </c>
      <c r="H269">
        <v>-30.060654</v>
      </c>
      <c r="I269">
        <v>11.734818000000001</v>
      </c>
      <c r="J269">
        <v>159.80175199999999</v>
      </c>
      <c r="K269">
        <v>4.3975E-2</v>
      </c>
      <c r="L269">
        <v>4.7683999999999997E-2</v>
      </c>
      <c r="M269">
        <v>52.474992</v>
      </c>
      <c r="N269">
        <v>-4.1999999999999998E-5</v>
      </c>
      <c r="O269">
        <v>3.1999999999999999E-5</v>
      </c>
      <c r="P269">
        <v>168.19698199999999</v>
      </c>
      <c r="Q269">
        <v>4.3975E-2</v>
      </c>
      <c r="R269">
        <v>4.7683999999999997E-2</v>
      </c>
      <c r="S269">
        <v>0.95008700000000001</v>
      </c>
      <c r="T269">
        <v>1</v>
      </c>
      <c r="U269">
        <v>1</v>
      </c>
      <c r="V269">
        <v>159.89340999999999</v>
      </c>
      <c r="W269">
        <v>52.474981999999997</v>
      </c>
      <c r="X269">
        <v>168.284065</v>
      </c>
      <c r="Y269">
        <v>0.95013999999999998</v>
      </c>
      <c r="Z269">
        <v>99.922993000000005</v>
      </c>
      <c r="AA269">
        <v>1.1520790000000001</v>
      </c>
      <c r="AB269">
        <v>3.01E-4</v>
      </c>
      <c r="AC269">
        <v>3.2600000000000001E-4</v>
      </c>
    </row>
    <row r="270" spans="1:29" x14ac:dyDescent="0.35">
      <c r="A270" t="s">
        <v>298</v>
      </c>
      <c r="B270">
        <v>1.324479</v>
      </c>
      <c r="C270">
        <v>3.4600000000000001E-4</v>
      </c>
      <c r="D270">
        <v>3.7500000000000001E-4</v>
      </c>
      <c r="E270">
        <v>1.324095</v>
      </c>
      <c r="F270">
        <v>-168.277817</v>
      </c>
      <c r="G270">
        <v>90.041655000000006</v>
      </c>
      <c r="H270">
        <v>-30.074386000000001</v>
      </c>
      <c r="I270">
        <v>11.716739</v>
      </c>
      <c r="J270">
        <v>159.73228800000001</v>
      </c>
      <c r="K270">
        <v>4.3957000000000003E-2</v>
      </c>
      <c r="L270">
        <v>4.7678999999999999E-2</v>
      </c>
      <c r="M270">
        <v>52.442540999999999</v>
      </c>
      <c r="N270">
        <v>-4.6999999999999997E-5</v>
      </c>
      <c r="O270">
        <v>3.3000000000000003E-5</v>
      </c>
      <c r="P270">
        <v>168.12086099999999</v>
      </c>
      <c r="Q270">
        <v>4.3957000000000003E-2</v>
      </c>
      <c r="R270">
        <v>4.7678999999999999E-2</v>
      </c>
      <c r="S270">
        <v>0.95010399999999995</v>
      </c>
      <c r="T270">
        <v>0.99999899999999997</v>
      </c>
      <c r="U270">
        <v>1</v>
      </c>
      <c r="V270">
        <v>159.82392400000001</v>
      </c>
      <c r="W270">
        <v>52.442528000000003</v>
      </c>
      <c r="X270">
        <v>168.20792299999999</v>
      </c>
      <c r="Y270">
        <v>0.95015700000000003</v>
      </c>
      <c r="Z270">
        <v>99.922978999999998</v>
      </c>
      <c r="AA270">
        <v>1.1517200000000001</v>
      </c>
      <c r="AB270">
        <v>3.01E-4</v>
      </c>
      <c r="AC270">
        <v>3.2600000000000001E-4</v>
      </c>
    </row>
    <row r="271" spans="1:29" x14ac:dyDescent="0.35">
      <c r="A271" t="s">
        <v>299</v>
      </c>
      <c r="B271">
        <v>1.3246500000000001</v>
      </c>
      <c r="C271">
        <v>3.4600000000000001E-4</v>
      </c>
      <c r="D271">
        <v>3.7500000000000001E-4</v>
      </c>
      <c r="E271">
        <v>1.3242670000000001</v>
      </c>
      <c r="F271">
        <v>-168.26294999999999</v>
      </c>
      <c r="G271">
        <v>90.045831000000007</v>
      </c>
      <c r="H271">
        <v>-30.072945000000001</v>
      </c>
      <c r="I271">
        <v>11.731604000000001</v>
      </c>
      <c r="J271">
        <v>159.76115300000001</v>
      </c>
      <c r="K271">
        <v>4.3973999999999999E-2</v>
      </c>
      <c r="L271">
        <v>4.768E-2</v>
      </c>
      <c r="M271">
        <v>52.456021999999997</v>
      </c>
      <c r="N271">
        <v>-4.3000000000000002E-5</v>
      </c>
      <c r="O271">
        <v>3.4999999999999997E-5</v>
      </c>
      <c r="P271">
        <v>168.152491</v>
      </c>
      <c r="Q271">
        <v>4.3973999999999999E-2</v>
      </c>
      <c r="R271">
        <v>4.768E-2</v>
      </c>
      <c r="S271">
        <v>0.95009699999999997</v>
      </c>
      <c r="T271">
        <v>1</v>
      </c>
      <c r="U271">
        <v>1</v>
      </c>
      <c r="V271">
        <v>159.85280800000001</v>
      </c>
      <c r="W271">
        <v>52.456014000000003</v>
      </c>
      <c r="X271">
        <v>168.23957200000001</v>
      </c>
      <c r="Y271">
        <v>0.95015000000000005</v>
      </c>
      <c r="Z271">
        <v>99.922972999999999</v>
      </c>
      <c r="AA271">
        <v>1.1518699999999999</v>
      </c>
      <c r="AB271">
        <v>3.01E-4</v>
      </c>
      <c r="AC271">
        <v>3.2600000000000001E-4</v>
      </c>
    </row>
    <row r="272" spans="1:29" x14ac:dyDescent="0.35">
      <c r="A272" t="s">
        <v>300</v>
      </c>
      <c r="B272">
        <v>1.324748</v>
      </c>
      <c r="C272">
        <v>3.4600000000000001E-4</v>
      </c>
      <c r="D272">
        <v>3.7500000000000001E-4</v>
      </c>
      <c r="E272">
        <v>1.3243640000000001</v>
      </c>
      <c r="F272">
        <v>-168.263003</v>
      </c>
      <c r="G272">
        <v>90.011289000000005</v>
      </c>
      <c r="H272">
        <v>-30.060040000000001</v>
      </c>
      <c r="I272">
        <v>11.731551</v>
      </c>
      <c r="J272">
        <v>159.777567</v>
      </c>
      <c r="K272">
        <v>4.3958999999999998E-2</v>
      </c>
      <c r="L272">
        <v>4.7662999999999997E-2</v>
      </c>
      <c r="M272">
        <v>52.463689000000002</v>
      </c>
      <c r="N272">
        <v>-3.4999999999999997E-5</v>
      </c>
      <c r="O272">
        <v>2.4000000000000001E-5</v>
      </c>
      <c r="P272">
        <v>168.17047700000001</v>
      </c>
      <c r="Q272">
        <v>4.3958999999999998E-2</v>
      </c>
      <c r="R272">
        <v>4.7662999999999997E-2</v>
      </c>
      <c r="S272">
        <v>0.95009299999999997</v>
      </c>
      <c r="T272">
        <v>1</v>
      </c>
      <c r="U272">
        <v>1</v>
      </c>
      <c r="V272">
        <v>159.86918900000001</v>
      </c>
      <c r="W272">
        <v>52.463678000000002</v>
      </c>
      <c r="X272">
        <v>168.25752600000001</v>
      </c>
      <c r="Y272">
        <v>0.95014600000000005</v>
      </c>
      <c r="Z272">
        <v>99.923011000000002</v>
      </c>
      <c r="AA272">
        <v>1.1519539999999999</v>
      </c>
      <c r="AB272">
        <v>3.01E-4</v>
      </c>
      <c r="AC272">
        <v>3.2600000000000001E-4</v>
      </c>
    </row>
    <row r="273" spans="1:29" x14ac:dyDescent="0.35">
      <c r="A273" t="s">
        <v>301</v>
      </c>
      <c r="B273">
        <v>1.3247089999999999</v>
      </c>
      <c r="C273">
        <v>3.4600000000000001E-4</v>
      </c>
      <c r="D273">
        <v>3.7500000000000001E-4</v>
      </c>
      <c r="E273">
        <v>1.324325</v>
      </c>
      <c r="F273">
        <v>-168.26609099999999</v>
      </c>
      <c r="G273">
        <v>90.043037999999996</v>
      </c>
      <c r="H273">
        <v>-30.073025999999999</v>
      </c>
      <c r="I273">
        <v>11.728464000000001</v>
      </c>
      <c r="J273">
        <v>159.771018</v>
      </c>
      <c r="K273">
        <v>4.3973999999999999E-2</v>
      </c>
      <c r="L273">
        <v>4.7677999999999998E-2</v>
      </c>
      <c r="M273">
        <v>52.460630999999999</v>
      </c>
      <c r="N273">
        <v>-4.3000000000000002E-5</v>
      </c>
      <c r="O273">
        <v>3.4E-5</v>
      </c>
      <c r="P273">
        <v>168.16330099999999</v>
      </c>
      <c r="Q273">
        <v>4.3973999999999999E-2</v>
      </c>
      <c r="R273">
        <v>4.7677999999999998E-2</v>
      </c>
      <c r="S273">
        <v>0.95009399999999999</v>
      </c>
      <c r="T273">
        <v>1</v>
      </c>
      <c r="U273">
        <v>1</v>
      </c>
      <c r="V273">
        <v>159.86267000000001</v>
      </c>
      <c r="W273">
        <v>52.460622999999998</v>
      </c>
      <c r="X273">
        <v>168.25037900000001</v>
      </c>
      <c r="Y273">
        <v>0.95014699999999996</v>
      </c>
      <c r="Z273">
        <v>99.922979999999995</v>
      </c>
      <c r="AA273">
        <v>1.151921</v>
      </c>
      <c r="AB273">
        <v>3.01E-4</v>
      </c>
      <c r="AC273">
        <v>3.2600000000000001E-4</v>
      </c>
    </row>
    <row r="274" spans="1:29" x14ac:dyDescent="0.35">
      <c r="A274" t="s">
        <v>302</v>
      </c>
      <c r="B274">
        <v>1.3248759999999999</v>
      </c>
      <c r="C274">
        <v>3.4600000000000001E-4</v>
      </c>
      <c r="D274">
        <v>3.7500000000000001E-4</v>
      </c>
      <c r="E274">
        <v>1.3244929999999999</v>
      </c>
      <c r="F274">
        <v>-168.26227299999999</v>
      </c>
      <c r="G274">
        <v>90.041506999999996</v>
      </c>
      <c r="H274">
        <v>-30.060558</v>
      </c>
      <c r="I274">
        <v>11.732282</v>
      </c>
      <c r="J274">
        <v>159.79921999999999</v>
      </c>
      <c r="K274">
        <v>4.3969000000000001E-2</v>
      </c>
      <c r="L274">
        <v>4.7683000000000003E-2</v>
      </c>
      <c r="M274">
        <v>52.47381</v>
      </c>
      <c r="N274">
        <v>-4.1999999999999998E-5</v>
      </c>
      <c r="O274">
        <v>3.0000000000000001E-5</v>
      </c>
      <c r="P274">
        <v>168.194208</v>
      </c>
      <c r="Q274">
        <v>4.3969000000000001E-2</v>
      </c>
      <c r="R274">
        <v>4.7683000000000003E-2</v>
      </c>
      <c r="S274">
        <v>0.95008800000000004</v>
      </c>
      <c r="T274">
        <v>1</v>
      </c>
      <c r="U274">
        <v>1</v>
      </c>
      <c r="V274">
        <v>159.890873</v>
      </c>
      <c r="W274">
        <v>52.473799</v>
      </c>
      <c r="X274">
        <v>168.281285</v>
      </c>
      <c r="Y274">
        <v>0.95014100000000001</v>
      </c>
      <c r="Z274">
        <v>99.922998000000007</v>
      </c>
      <c r="AA274">
        <v>1.152066</v>
      </c>
      <c r="AB274">
        <v>3.01E-4</v>
      </c>
      <c r="AC274">
        <v>3.2600000000000001E-4</v>
      </c>
    </row>
    <row r="275" spans="1:29" x14ac:dyDescent="0.35">
      <c r="A275" t="s">
        <v>303</v>
      </c>
      <c r="B275">
        <v>5.4036710000000001</v>
      </c>
      <c r="C275">
        <v>0.160996</v>
      </c>
      <c r="D275">
        <v>3.7500000000000001E-4</v>
      </c>
      <c r="E275">
        <v>5.325005</v>
      </c>
      <c r="F275">
        <v>-168.21484699999999</v>
      </c>
      <c r="G275">
        <v>71.916995999999997</v>
      </c>
      <c r="H275">
        <v>-30.127963999999999</v>
      </c>
      <c r="I275">
        <v>10.285095</v>
      </c>
      <c r="J275">
        <v>651.93246599999998</v>
      </c>
      <c r="K275">
        <v>19.430796999999998</v>
      </c>
      <c r="L275">
        <v>4.7657999999999999E-2</v>
      </c>
      <c r="M275">
        <v>213.20375899999999</v>
      </c>
      <c r="N275">
        <v>6.3394909999999998</v>
      </c>
      <c r="O275">
        <v>7.8999999999999996E-5</v>
      </c>
      <c r="P275">
        <v>685.90945699999997</v>
      </c>
      <c r="Q275">
        <v>20.438811000000001</v>
      </c>
      <c r="R275">
        <v>4.7657999999999999E-2</v>
      </c>
      <c r="S275">
        <v>0.95046399999999998</v>
      </c>
      <c r="T275">
        <v>0.950681</v>
      </c>
      <c r="U275">
        <v>0.99999899999999997</v>
      </c>
      <c r="V275">
        <v>671.41092200000003</v>
      </c>
      <c r="W275">
        <v>219.54333</v>
      </c>
      <c r="X275">
        <v>706.39358700000003</v>
      </c>
      <c r="Y275">
        <v>0.95047700000000002</v>
      </c>
      <c r="Z275">
        <v>95.679496</v>
      </c>
      <c r="AA275">
        <v>4.6988440000000002</v>
      </c>
      <c r="AB275">
        <v>0.13999700000000001</v>
      </c>
      <c r="AC275">
        <v>3.2600000000000001E-4</v>
      </c>
    </row>
    <row r="276" spans="1:29" x14ac:dyDescent="0.35">
      <c r="A276" t="s">
        <v>304</v>
      </c>
      <c r="B276">
        <v>1.9309890000000001</v>
      </c>
      <c r="C276">
        <v>4.0424519999999999</v>
      </c>
      <c r="D276">
        <v>4.1949050000000003</v>
      </c>
      <c r="E276">
        <v>5.3272750000000002</v>
      </c>
      <c r="F276">
        <v>149.13026199999999</v>
      </c>
      <c r="G276">
        <v>-89.325484000000003</v>
      </c>
      <c r="H276">
        <v>149.967972</v>
      </c>
      <c r="I276">
        <v>10.292895</v>
      </c>
      <c r="J276">
        <v>119.69226999999999</v>
      </c>
      <c r="K276">
        <v>-513.167779</v>
      </c>
      <c r="L276">
        <v>-532.86426800000004</v>
      </c>
      <c r="M276">
        <v>213.89462599999999</v>
      </c>
      <c r="N276">
        <v>6.0540330000000004</v>
      </c>
      <c r="O276">
        <v>-3.7338000000000003E-2</v>
      </c>
      <c r="P276">
        <v>245.10640699999999</v>
      </c>
      <c r="Q276">
        <v>513.20348799999999</v>
      </c>
      <c r="R276">
        <v>532.86426900000004</v>
      </c>
      <c r="S276">
        <v>0.48832799999999998</v>
      </c>
      <c r="T276">
        <v>-0.99992999999999999</v>
      </c>
      <c r="U276">
        <v>-1</v>
      </c>
      <c r="V276">
        <v>-926.33977500000003</v>
      </c>
      <c r="W276">
        <v>219.91132300000001</v>
      </c>
      <c r="X276">
        <v>952.08527400000003</v>
      </c>
      <c r="Y276">
        <v>-0.97295900000000002</v>
      </c>
      <c r="Z276">
        <v>71.025763999999995</v>
      </c>
      <c r="AA276">
        <v>1.6791210000000001</v>
      </c>
      <c r="AB276">
        <v>3.5151759999999999</v>
      </c>
      <c r="AC276">
        <v>3.6477430000000002</v>
      </c>
    </row>
    <row r="277" spans="1:29" x14ac:dyDescent="0.35">
      <c r="A277" t="s">
        <v>305</v>
      </c>
      <c r="B277">
        <v>10.735779000000001</v>
      </c>
      <c r="C277">
        <v>13.62496</v>
      </c>
      <c r="D277">
        <v>13.777725999999999</v>
      </c>
      <c r="E277">
        <v>3.1768000000000001</v>
      </c>
      <c r="F277">
        <v>35.454816999999998</v>
      </c>
      <c r="G277">
        <v>-89.778735999999995</v>
      </c>
      <c r="H277">
        <v>150.010974</v>
      </c>
      <c r="I277">
        <v>9.2534069999999993</v>
      </c>
      <c r="J277">
        <v>-1356.4600190000001</v>
      </c>
      <c r="K277">
        <v>-1730.003205</v>
      </c>
      <c r="L277">
        <v>-1750.2041569999999</v>
      </c>
      <c r="M277">
        <v>131.266141</v>
      </c>
      <c r="N277">
        <v>6.1160500000000004</v>
      </c>
      <c r="O277">
        <v>0.66937400000000002</v>
      </c>
      <c r="P277">
        <v>1362.7966039999999</v>
      </c>
      <c r="Q277">
        <v>1730.0140160000001</v>
      </c>
      <c r="R277">
        <v>1750.204285</v>
      </c>
      <c r="S277">
        <v>-0.99534999999999996</v>
      </c>
      <c r="T277">
        <v>-0.99999400000000005</v>
      </c>
      <c r="U277">
        <v>-1</v>
      </c>
      <c r="V277">
        <v>-4836.6673799999999</v>
      </c>
      <c r="W277">
        <v>138.05156600000001</v>
      </c>
      <c r="X277">
        <v>4838.6371609999997</v>
      </c>
      <c r="Y277">
        <v>-0.99959299999999995</v>
      </c>
      <c r="Z277">
        <v>8.3354219999999994</v>
      </c>
      <c r="AA277">
        <v>9.3354599999999994</v>
      </c>
      <c r="AB277">
        <v>11.847791000000001</v>
      </c>
      <c r="AC277">
        <v>11.980631000000001</v>
      </c>
    </row>
    <row r="278" spans="1:29" x14ac:dyDescent="0.35">
      <c r="A278" t="s">
        <v>306</v>
      </c>
      <c r="B278">
        <v>13.363537000000001</v>
      </c>
      <c r="C278">
        <v>14.619814999999999</v>
      </c>
      <c r="D278">
        <v>14.619786</v>
      </c>
      <c r="E278">
        <v>1.329804</v>
      </c>
      <c r="F278">
        <v>31.797706999999999</v>
      </c>
      <c r="G278">
        <v>-89.990487000000002</v>
      </c>
      <c r="H278">
        <v>150.00951499999999</v>
      </c>
      <c r="I278">
        <v>11.734128999999999</v>
      </c>
      <c r="J278">
        <v>-1695.5813169999999</v>
      </c>
      <c r="K278">
        <v>-1856.2866779999999</v>
      </c>
      <c r="L278">
        <v>-1856.882861</v>
      </c>
      <c r="M278">
        <v>55.155597</v>
      </c>
      <c r="N278">
        <v>0.34590599999999999</v>
      </c>
      <c r="O278">
        <v>0.53468099999999996</v>
      </c>
      <c r="P278">
        <v>1696.4781579999999</v>
      </c>
      <c r="Q278">
        <v>1856.2867100000001</v>
      </c>
      <c r="R278">
        <v>1856.882938</v>
      </c>
      <c r="S278">
        <v>-0.999471</v>
      </c>
      <c r="T278">
        <v>-1</v>
      </c>
      <c r="U278">
        <v>-1</v>
      </c>
      <c r="V278">
        <v>-5408.7508559999997</v>
      </c>
      <c r="W278">
        <v>56.036183999999999</v>
      </c>
      <c r="X278">
        <v>5409.0411240000003</v>
      </c>
      <c r="Y278">
        <v>-0.999946</v>
      </c>
      <c r="Z278">
        <v>3.1218159999999999</v>
      </c>
      <c r="AA278">
        <v>11.620467</v>
      </c>
      <c r="AB278">
        <v>12.712883</v>
      </c>
      <c r="AC278">
        <v>12.712857</v>
      </c>
    </row>
    <row r="279" spans="1:29" x14ac:dyDescent="0.35">
      <c r="A279" t="s">
        <v>307</v>
      </c>
      <c r="B279">
        <v>15.627439000000001</v>
      </c>
      <c r="C279">
        <v>16.885380000000001</v>
      </c>
      <c r="D279">
        <v>16.885351</v>
      </c>
      <c r="E279">
        <v>1.330633</v>
      </c>
      <c r="F279">
        <v>31.551826999999999</v>
      </c>
      <c r="G279">
        <v>-89.978829000000005</v>
      </c>
      <c r="H279">
        <v>150.021173</v>
      </c>
      <c r="I279">
        <v>11.738056</v>
      </c>
      <c r="J279">
        <v>-1983.0900469999999</v>
      </c>
      <c r="K279">
        <v>-2144.0748440000002</v>
      </c>
      <c r="L279">
        <v>-2144.7098900000001</v>
      </c>
      <c r="M279">
        <v>55.766171</v>
      </c>
      <c r="N279">
        <v>0.435589</v>
      </c>
      <c r="O279">
        <v>0.98597500000000005</v>
      </c>
      <c r="P279">
        <v>1983.8739880000001</v>
      </c>
      <c r="Q279">
        <v>2144.0748880000001</v>
      </c>
      <c r="R279">
        <v>2144.7101160000002</v>
      </c>
      <c r="S279">
        <v>-0.99960499999999997</v>
      </c>
      <c r="T279">
        <v>-1</v>
      </c>
      <c r="U279">
        <v>-1</v>
      </c>
      <c r="V279">
        <v>-6271.8747810000004</v>
      </c>
      <c r="W279">
        <v>57.187735000000004</v>
      </c>
      <c r="X279">
        <v>6272.1354979999996</v>
      </c>
      <c r="Y279">
        <v>-0.99995800000000001</v>
      </c>
      <c r="Z279">
        <v>2.6939950000000001</v>
      </c>
      <c r="AA279">
        <v>13.589077</v>
      </c>
      <c r="AB279">
        <v>14.682938999999999</v>
      </c>
      <c r="AC279">
        <v>14.682914</v>
      </c>
    </row>
    <row r="280" spans="1:29" x14ac:dyDescent="0.35">
      <c r="A280" t="s">
        <v>308</v>
      </c>
      <c r="B280">
        <v>12.003660999999999</v>
      </c>
      <c r="C280">
        <v>13.259043</v>
      </c>
      <c r="D280">
        <v>13.259014000000001</v>
      </c>
      <c r="E280">
        <v>1.3296380000000001</v>
      </c>
      <c r="F280">
        <v>32.010606000000003</v>
      </c>
      <c r="G280">
        <v>-89.980034000000003</v>
      </c>
      <c r="H280">
        <v>150.019969</v>
      </c>
      <c r="I280">
        <v>11.744251999999999</v>
      </c>
      <c r="J280">
        <v>-1523.0288399999999</v>
      </c>
      <c r="K280">
        <v>-1683.771119</v>
      </c>
      <c r="L280">
        <v>-1684.3513809999999</v>
      </c>
      <c r="M280">
        <v>54.913203000000003</v>
      </c>
      <c r="N280">
        <v>4.0023999999999997E-2</v>
      </c>
      <c r="O280">
        <v>0.46129100000000001</v>
      </c>
      <c r="P280">
        <v>1524.0184730000001</v>
      </c>
      <c r="Q280">
        <v>1683.771119</v>
      </c>
      <c r="R280">
        <v>1684.3514439999999</v>
      </c>
      <c r="S280">
        <v>-0.99935099999999999</v>
      </c>
      <c r="T280">
        <v>-1</v>
      </c>
      <c r="U280">
        <v>-1</v>
      </c>
      <c r="V280">
        <v>-4891.151339</v>
      </c>
      <c r="W280">
        <v>55.414518000000001</v>
      </c>
      <c r="X280">
        <v>4891.4652390000001</v>
      </c>
      <c r="Y280">
        <v>-0.99993600000000005</v>
      </c>
      <c r="Z280">
        <v>3.4522309999999998</v>
      </c>
      <c r="AA280">
        <v>10.437965999999999</v>
      </c>
      <c r="AB280">
        <v>11.529603</v>
      </c>
      <c r="AC280">
        <v>11.529577</v>
      </c>
    </row>
    <row r="281" spans="1:29" x14ac:dyDescent="0.35">
      <c r="A281" t="s">
        <v>309</v>
      </c>
      <c r="B281">
        <v>10.995823</v>
      </c>
      <c r="C281">
        <v>12.250178999999999</v>
      </c>
      <c r="D281">
        <v>12.25015</v>
      </c>
      <c r="E281">
        <v>1.3292120000000001</v>
      </c>
      <c r="F281">
        <v>32.185811999999999</v>
      </c>
      <c r="G281">
        <v>-89.986136000000002</v>
      </c>
      <c r="H281">
        <v>150.013867</v>
      </c>
      <c r="I281">
        <v>11.742794</v>
      </c>
      <c r="J281">
        <v>-1394.964346</v>
      </c>
      <c r="K281">
        <v>-1555.640087</v>
      </c>
      <c r="L281">
        <v>-1556.1494049999999</v>
      </c>
      <c r="M281">
        <v>54.641075000000001</v>
      </c>
      <c r="N281">
        <v>-3.8580000000000003E-2</v>
      </c>
      <c r="O281">
        <v>0.398206</v>
      </c>
      <c r="P281">
        <v>1396.034087</v>
      </c>
      <c r="Q281">
        <v>1555.6400880000001</v>
      </c>
      <c r="R281">
        <v>1556.1494560000001</v>
      </c>
      <c r="S281">
        <v>-0.99923399999999996</v>
      </c>
      <c r="T281">
        <v>-1</v>
      </c>
      <c r="U281">
        <v>-1</v>
      </c>
      <c r="V281">
        <v>-4506.7538379999996</v>
      </c>
      <c r="W281">
        <v>55.000700999999999</v>
      </c>
      <c r="X281">
        <v>4507.0894410000001</v>
      </c>
      <c r="Y281">
        <v>-0.99992599999999998</v>
      </c>
      <c r="Z281">
        <v>3.7453759999999998</v>
      </c>
      <c r="AA281">
        <v>9.5615849999999991</v>
      </c>
      <c r="AB281">
        <v>10.652329</v>
      </c>
      <c r="AC281">
        <v>10.652304000000001</v>
      </c>
    </row>
    <row r="282" spans="1:29" x14ac:dyDescent="0.35">
      <c r="A282" t="s">
        <v>310</v>
      </c>
      <c r="B282">
        <v>11.133437000000001</v>
      </c>
      <c r="C282">
        <v>12.38781</v>
      </c>
      <c r="D282">
        <v>12.387781</v>
      </c>
      <c r="E282">
        <v>1.329054</v>
      </c>
      <c r="F282">
        <v>32.148524000000002</v>
      </c>
      <c r="G282">
        <v>-89.995380999999995</v>
      </c>
      <c r="H282">
        <v>150.00462200000001</v>
      </c>
      <c r="I282">
        <v>11.741747999999999</v>
      </c>
      <c r="J282">
        <v>-1412.355632</v>
      </c>
      <c r="K282">
        <v>-1573.026087</v>
      </c>
      <c r="L282">
        <v>-1573.375798</v>
      </c>
      <c r="M282">
        <v>54.462060000000001</v>
      </c>
      <c r="N282">
        <v>0.171205</v>
      </c>
      <c r="O282">
        <v>0.40501500000000001</v>
      </c>
      <c r="P282">
        <v>1413.4053019999999</v>
      </c>
      <c r="Q282">
        <v>1573.0260969999999</v>
      </c>
      <c r="R282">
        <v>1573.3758499999999</v>
      </c>
      <c r="S282">
        <v>-0.99925699999999995</v>
      </c>
      <c r="T282">
        <v>-1</v>
      </c>
      <c r="U282">
        <v>-1</v>
      </c>
      <c r="V282">
        <v>-4558.757517</v>
      </c>
      <c r="W282">
        <v>55.038280999999998</v>
      </c>
      <c r="X282">
        <v>4559.0897459999996</v>
      </c>
      <c r="Y282">
        <v>-0.99992700000000001</v>
      </c>
      <c r="Z282">
        <v>3.7018599999999999</v>
      </c>
      <c r="AA282">
        <v>9.6812500000000004</v>
      </c>
      <c r="AB282">
        <v>10.772008</v>
      </c>
      <c r="AC282">
        <v>10.771983000000001</v>
      </c>
    </row>
    <row r="283" spans="1:29" x14ac:dyDescent="0.35">
      <c r="A283" t="s">
        <v>311</v>
      </c>
      <c r="B283">
        <v>7.0248679999999997</v>
      </c>
      <c r="C283">
        <v>8.2733919999999994</v>
      </c>
      <c r="D283">
        <v>8.2733629999999998</v>
      </c>
      <c r="E283">
        <v>1.32762</v>
      </c>
      <c r="F283">
        <v>33.387048</v>
      </c>
      <c r="G283">
        <v>-90.007193999999998</v>
      </c>
      <c r="H283">
        <v>149.99280999999999</v>
      </c>
      <c r="I283">
        <v>11.735927</v>
      </c>
      <c r="J283">
        <v>-890.21785299999999</v>
      </c>
      <c r="K283">
        <v>-1050.5726460000001</v>
      </c>
      <c r="L283">
        <v>-1050.9264880000001</v>
      </c>
      <c r="M283">
        <v>53.773439000000003</v>
      </c>
      <c r="N283">
        <v>-0.17253599999999999</v>
      </c>
      <c r="O283">
        <v>7.4928999999999996E-2</v>
      </c>
      <c r="P283">
        <v>891.840462</v>
      </c>
      <c r="Q283">
        <v>1050.57266</v>
      </c>
      <c r="R283">
        <v>1050.9264909999999</v>
      </c>
      <c r="S283">
        <v>-0.99818099999999998</v>
      </c>
      <c r="T283">
        <v>-1</v>
      </c>
      <c r="U283">
        <v>-1</v>
      </c>
      <c r="V283">
        <v>-2991.7169869999998</v>
      </c>
      <c r="W283">
        <v>53.675832</v>
      </c>
      <c r="X283">
        <v>2992.1984600000001</v>
      </c>
      <c r="Y283">
        <v>-0.99983900000000003</v>
      </c>
      <c r="Z283">
        <v>5.6345530000000004</v>
      </c>
      <c r="AA283">
        <v>6.108581</v>
      </c>
      <c r="AB283">
        <v>7.1942539999999999</v>
      </c>
      <c r="AC283">
        <v>7.1942279999999998</v>
      </c>
    </row>
    <row r="284" spans="1:29" x14ac:dyDescent="0.35">
      <c r="A284" t="s">
        <v>312</v>
      </c>
      <c r="B284">
        <v>1.324746</v>
      </c>
      <c r="C284">
        <v>3.4600000000000001E-4</v>
      </c>
      <c r="D284">
        <v>3.7500000000000001E-4</v>
      </c>
      <c r="E284">
        <v>1.324363</v>
      </c>
      <c r="F284">
        <v>-168.275104</v>
      </c>
      <c r="G284">
        <v>90.049795000000003</v>
      </c>
      <c r="H284">
        <v>-30.052849999999999</v>
      </c>
      <c r="I284">
        <v>11.719455</v>
      </c>
      <c r="J284">
        <v>159.77728999999999</v>
      </c>
      <c r="K284">
        <v>4.3933E-2</v>
      </c>
      <c r="L284">
        <v>4.7659E-2</v>
      </c>
      <c r="M284">
        <v>52.463577999999998</v>
      </c>
      <c r="N284">
        <v>-5.1999999999999997E-5</v>
      </c>
      <c r="O284">
        <v>2.4000000000000001E-5</v>
      </c>
      <c r="P284">
        <v>168.17017999999999</v>
      </c>
      <c r="Q284">
        <v>4.3933E-2</v>
      </c>
      <c r="R284">
        <v>4.7659E-2</v>
      </c>
      <c r="S284">
        <v>0.95009299999999997</v>
      </c>
      <c r="T284">
        <v>0.99999899999999997</v>
      </c>
      <c r="U284">
        <v>1</v>
      </c>
      <c r="V284">
        <v>159.86888200000001</v>
      </c>
      <c r="W284">
        <v>52.463549999999998</v>
      </c>
      <c r="X284">
        <v>168.257195</v>
      </c>
      <c r="Y284">
        <v>0.95014600000000005</v>
      </c>
      <c r="Z284">
        <v>99.923045999999999</v>
      </c>
      <c r="AA284">
        <v>1.151953</v>
      </c>
      <c r="AB284">
        <v>3.01E-4</v>
      </c>
      <c r="AC284">
        <v>3.2600000000000001E-4</v>
      </c>
    </row>
    <row r="285" spans="1:29" x14ac:dyDescent="0.35">
      <c r="A285" t="s">
        <v>313</v>
      </c>
      <c r="B285">
        <v>1.32491</v>
      </c>
      <c r="C285">
        <v>3.4600000000000001E-4</v>
      </c>
      <c r="D285">
        <v>3.7500000000000001E-4</v>
      </c>
      <c r="E285">
        <v>1.3245260000000001</v>
      </c>
      <c r="F285">
        <v>-168.25907699999999</v>
      </c>
      <c r="G285">
        <v>90.046053999999998</v>
      </c>
      <c r="H285">
        <v>-30.059877</v>
      </c>
      <c r="I285">
        <v>11.735478000000001</v>
      </c>
      <c r="J285">
        <v>159.80488399999999</v>
      </c>
      <c r="K285">
        <v>4.3975E-2</v>
      </c>
      <c r="L285">
        <v>4.7683999999999997E-2</v>
      </c>
      <c r="M285">
        <v>52.476455000000001</v>
      </c>
      <c r="N285">
        <v>-4.1999999999999998E-5</v>
      </c>
      <c r="O285">
        <v>3.1999999999999999E-5</v>
      </c>
      <c r="P285">
        <v>168.20041399999999</v>
      </c>
      <c r="Q285">
        <v>4.3975E-2</v>
      </c>
      <c r="R285">
        <v>4.7683999999999997E-2</v>
      </c>
      <c r="S285">
        <v>0.95008599999999999</v>
      </c>
      <c r="T285">
        <v>1</v>
      </c>
      <c r="U285">
        <v>1</v>
      </c>
      <c r="V285">
        <v>159.89654300000001</v>
      </c>
      <c r="W285">
        <v>52.476444999999998</v>
      </c>
      <c r="X285">
        <v>168.287497</v>
      </c>
      <c r="Y285">
        <v>0.95013899999999996</v>
      </c>
      <c r="Z285">
        <v>99.922994000000003</v>
      </c>
      <c r="AA285">
        <v>1.1520950000000001</v>
      </c>
      <c r="AB285">
        <v>3.01E-4</v>
      </c>
      <c r="AC285">
        <v>3.2600000000000001E-4</v>
      </c>
    </row>
    <row r="286" spans="1:29" x14ac:dyDescent="0.35">
      <c r="A286" t="s">
        <v>314</v>
      </c>
      <c r="B286">
        <v>1.324913</v>
      </c>
      <c r="C286">
        <v>3.4600000000000001E-4</v>
      </c>
      <c r="D286">
        <v>3.7500000000000001E-4</v>
      </c>
      <c r="E286">
        <v>1.3245290000000001</v>
      </c>
      <c r="F286">
        <v>-168.25897599999999</v>
      </c>
      <c r="G286">
        <v>90.046164000000005</v>
      </c>
      <c r="H286">
        <v>-30.059736000000001</v>
      </c>
      <c r="I286">
        <v>11.735579</v>
      </c>
      <c r="J286">
        <v>159.80534800000001</v>
      </c>
      <c r="K286">
        <v>4.3975E-2</v>
      </c>
      <c r="L286">
        <v>4.7683999999999997E-2</v>
      </c>
      <c r="M286">
        <v>52.476672000000001</v>
      </c>
      <c r="N286">
        <v>-4.1999999999999998E-5</v>
      </c>
      <c r="O286">
        <v>3.1999999999999999E-5</v>
      </c>
      <c r="P286">
        <v>168.20092299999999</v>
      </c>
      <c r="Q286">
        <v>4.3975E-2</v>
      </c>
      <c r="R286">
        <v>4.7683999999999997E-2</v>
      </c>
      <c r="S286">
        <v>0.95008599999999999</v>
      </c>
      <c r="T286">
        <v>1</v>
      </c>
      <c r="U286">
        <v>1</v>
      </c>
      <c r="V286">
        <v>159.897007</v>
      </c>
      <c r="W286">
        <v>52.476661999999997</v>
      </c>
      <c r="X286">
        <v>168.288006</v>
      </c>
      <c r="Y286">
        <v>0.95013899999999996</v>
      </c>
      <c r="Z286">
        <v>99.922995</v>
      </c>
      <c r="AA286">
        <v>1.1520980000000001</v>
      </c>
      <c r="AB286">
        <v>3.01E-4</v>
      </c>
      <c r="AC286">
        <v>3.2600000000000001E-4</v>
      </c>
    </row>
    <row r="287" spans="1:29" x14ac:dyDescent="0.35">
      <c r="A287" t="s">
        <v>315</v>
      </c>
      <c r="B287">
        <v>1.3249200000000001</v>
      </c>
      <c r="C287">
        <v>3.4600000000000001E-4</v>
      </c>
      <c r="D287">
        <v>3.7500000000000001E-4</v>
      </c>
      <c r="E287">
        <v>1.3245359999999999</v>
      </c>
      <c r="F287">
        <v>-168.25866300000001</v>
      </c>
      <c r="G287">
        <v>90.045941999999997</v>
      </c>
      <c r="H287">
        <v>-30.059417</v>
      </c>
      <c r="I287">
        <v>11.735892</v>
      </c>
      <c r="J287">
        <v>159.806523</v>
      </c>
      <c r="K287">
        <v>4.3975E-2</v>
      </c>
      <c r="L287">
        <v>4.7683999999999997E-2</v>
      </c>
      <c r="M287">
        <v>52.477221</v>
      </c>
      <c r="N287">
        <v>-4.1999999999999998E-5</v>
      </c>
      <c r="O287">
        <v>3.1000000000000001E-5</v>
      </c>
      <c r="P287">
        <v>168.20221000000001</v>
      </c>
      <c r="Q287">
        <v>4.3975E-2</v>
      </c>
      <c r="R287">
        <v>4.7683999999999997E-2</v>
      </c>
      <c r="S287">
        <v>0.95008599999999999</v>
      </c>
      <c r="T287">
        <v>1</v>
      </c>
      <c r="U287">
        <v>1</v>
      </c>
      <c r="V287">
        <v>159.89818199999999</v>
      </c>
      <c r="W287">
        <v>52.477210999999997</v>
      </c>
      <c r="X287">
        <v>168.28929400000001</v>
      </c>
      <c r="Y287">
        <v>0.95013899999999996</v>
      </c>
      <c r="Z287">
        <v>99.922995</v>
      </c>
      <c r="AA287">
        <v>1.152104</v>
      </c>
      <c r="AB287">
        <v>3.01E-4</v>
      </c>
      <c r="AC287">
        <v>3.2600000000000001E-4</v>
      </c>
    </row>
    <row r="288" spans="1:29" x14ac:dyDescent="0.35">
      <c r="A288" t="s">
        <v>316</v>
      </c>
      <c r="B288">
        <v>1.32429</v>
      </c>
      <c r="C288">
        <v>3.4600000000000001E-4</v>
      </c>
      <c r="D288">
        <v>3.7500000000000001E-4</v>
      </c>
      <c r="E288">
        <v>1.323906</v>
      </c>
      <c r="F288">
        <v>-168.27906400000001</v>
      </c>
      <c r="G288">
        <v>90.017508000000007</v>
      </c>
      <c r="H288">
        <v>-30.078226999999998</v>
      </c>
      <c r="I288">
        <v>11.715491</v>
      </c>
      <c r="J288">
        <v>159.70053300000001</v>
      </c>
      <c r="K288">
        <v>4.3950000000000003E-2</v>
      </c>
      <c r="L288">
        <v>4.7660000000000001E-2</v>
      </c>
      <c r="M288">
        <v>52.427700999999999</v>
      </c>
      <c r="N288">
        <v>-4.1E-5</v>
      </c>
      <c r="O288">
        <v>2.9E-5</v>
      </c>
      <c r="P288">
        <v>168.086062</v>
      </c>
      <c r="Q288">
        <v>4.3950999999999997E-2</v>
      </c>
      <c r="R288">
        <v>4.7660000000000001E-2</v>
      </c>
      <c r="S288">
        <v>0.95011199999999996</v>
      </c>
      <c r="T288">
        <v>1</v>
      </c>
      <c r="U288">
        <v>1</v>
      </c>
      <c r="V288">
        <v>159.79214400000001</v>
      </c>
      <c r="W288">
        <v>52.427689000000001</v>
      </c>
      <c r="X288">
        <v>168.173101</v>
      </c>
      <c r="Y288">
        <v>0.95016500000000004</v>
      </c>
      <c r="Z288">
        <v>99.922982000000005</v>
      </c>
      <c r="AA288">
        <v>1.151556</v>
      </c>
      <c r="AB288">
        <v>3.01E-4</v>
      </c>
      <c r="AC288">
        <v>3.2600000000000001E-4</v>
      </c>
    </row>
    <row r="289" spans="1:29" x14ac:dyDescent="0.35">
      <c r="A289" t="s">
        <v>317</v>
      </c>
      <c r="B289">
        <v>1.324919</v>
      </c>
      <c r="C289">
        <v>3.4600000000000001E-4</v>
      </c>
      <c r="D289">
        <v>3.7500000000000001E-4</v>
      </c>
      <c r="E289">
        <v>1.3245359999999999</v>
      </c>
      <c r="F289">
        <v>-168.25864300000001</v>
      </c>
      <c r="G289">
        <v>90.046065999999996</v>
      </c>
      <c r="H289">
        <v>-30.059449999999998</v>
      </c>
      <c r="I289">
        <v>11.735912000000001</v>
      </c>
      <c r="J289">
        <v>159.806476</v>
      </c>
      <c r="K289">
        <v>4.3975E-2</v>
      </c>
      <c r="L289">
        <v>4.7683999999999997E-2</v>
      </c>
      <c r="M289">
        <v>52.477198999999999</v>
      </c>
      <c r="N289">
        <v>-4.1999999999999998E-5</v>
      </c>
      <c r="O289">
        <v>3.1000000000000001E-5</v>
      </c>
      <c r="P289">
        <v>168.202158</v>
      </c>
      <c r="Q289">
        <v>4.3975E-2</v>
      </c>
      <c r="R289">
        <v>4.7683999999999997E-2</v>
      </c>
      <c r="S289">
        <v>0.95008599999999999</v>
      </c>
      <c r="T289">
        <v>1</v>
      </c>
      <c r="U289">
        <v>1</v>
      </c>
      <c r="V289">
        <v>159.898135</v>
      </c>
      <c r="W289">
        <v>52.477189000000003</v>
      </c>
      <c r="X289">
        <v>168.289242</v>
      </c>
      <c r="Y289">
        <v>0.95013899999999996</v>
      </c>
      <c r="Z289">
        <v>99.922995</v>
      </c>
      <c r="AA289">
        <v>1.152104</v>
      </c>
      <c r="AB289">
        <v>3.01E-4</v>
      </c>
      <c r="AC289">
        <v>3.2600000000000001E-4</v>
      </c>
    </row>
    <row r="290" spans="1:29" x14ac:dyDescent="0.35">
      <c r="A290" t="s">
        <v>318</v>
      </c>
      <c r="B290">
        <v>1.324921</v>
      </c>
      <c r="C290">
        <v>3.4600000000000001E-4</v>
      </c>
      <c r="D290">
        <v>3.7500000000000001E-4</v>
      </c>
      <c r="E290">
        <v>1.3245370000000001</v>
      </c>
      <c r="F290">
        <v>-168.258668</v>
      </c>
      <c r="G290">
        <v>90.046080000000003</v>
      </c>
      <c r="H290">
        <v>-30.059346999999999</v>
      </c>
      <c r="I290">
        <v>11.735887</v>
      </c>
      <c r="J290">
        <v>159.80673300000001</v>
      </c>
      <c r="K290">
        <v>4.3975E-2</v>
      </c>
      <c r="L290">
        <v>4.7683999999999997E-2</v>
      </c>
      <c r="M290">
        <v>52.477319000000001</v>
      </c>
      <c r="N290">
        <v>-4.1999999999999998E-5</v>
      </c>
      <c r="O290">
        <v>3.1000000000000001E-5</v>
      </c>
      <c r="P290">
        <v>168.20244099999999</v>
      </c>
      <c r="Q290">
        <v>4.3975E-2</v>
      </c>
      <c r="R290">
        <v>4.7683999999999997E-2</v>
      </c>
      <c r="S290">
        <v>0.95008599999999999</v>
      </c>
      <c r="T290">
        <v>1</v>
      </c>
      <c r="U290">
        <v>1</v>
      </c>
      <c r="V290">
        <v>159.898393</v>
      </c>
      <c r="W290">
        <v>52.477308999999998</v>
      </c>
      <c r="X290">
        <v>168.289524</v>
      </c>
      <c r="Y290">
        <v>0.95013899999999996</v>
      </c>
      <c r="Z290">
        <v>99.922995</v>
      </c>
      <c r="AA290">
        <v>1.1521049999999999</v>
      </c>
      <c r="AB290">
        <v>3.01E-4</v>
      </c>
      <c r="AC290">
        <v>3.2600000000000001E-4</v>
      </c>
    </row>
    <row r="291" spans="1:29" x14ac:dyDescent="0.35">
      <c r="A291" t="s">
        <v>319</v>
      </c>
      <c r="B291">
        <v>1.3249219999999999</v>
      </c>
      <c r="C291">
        <v>3.4600000000000001E-4</v>
      </c>
      <c r="D291">
        <v>3.7500000000000001E-4</v>
      </c>
      <c r="E291">
        <v>1.324538</v>
      </c>
      <c r="F291">
        <v>-168.25865300000001</v>
      </c>
      <c r="G291">
        <v>90.046137000000002</v>
      </c>
      <c r="H291">
        <v>-30.059328000000001</v>
      </c>
      <c r="I291">
        <v>11.735901999999999</v>
      </c>
      <c r="J291">
        <v>159.806862</v>
      </c>
      <c r="K291">
        <v>4.3975E-2</v>
      </c>
      <c r="L291">
        <v>4.7683999999999997E-2</v>
      </c>
      <c r="M291">
        <v>52.477379999999997</v>
      </c>
      <c r="N291">
        <v>-4.1999999999999998E-5</v>
      </c>
      <c r="O291">
        <v>3.1000000000000001E-5</v>
      </c>
      <c r="P291">
        <v>168.20258200000001</v>
      </c>
      <c r="Q291">
        <v>4.3975E-2</v>
      </c>
      <c r="R291">
        <v>4.7683999999999997E-2</v>
      </c>
      <c r="S291">
        <v>0.95008599999999999</v>
      </c>
      <c r="T291">
        <v>1</v>
      </c>
      <c r="U291">
        <v>1</v>
      </c>
      <c r="V291">
        <v>159.89852200000001</v>
      </c>
      <c r="W291">
        <v>52.477370000000001</v>
      </c>
      <c r="X291">
        <v>168.28966600000001</v>
      </c>
      <c r="Y291">
        <v>0.95013899999999996</v>
      </c>
      <c r="Z291">
        <v>99.922995</v>
      </c>
      <c r="AA291">
        <v>1.1521060000000001</v>
      </c>
      <c r="AB291">
        <v>3.01E-4</v>
      </c>
      <c r="AC291">
        <v>3.2600000000000001E-4</v>
      </c>
    </row>
    <row r="292" spans="1:29" x14ac:dyDescent="0.35">
      <c r="A292" t="s">
        <v>320</v>
      </c>
      <c r="B292">
        <v>1.3247530000000001</v>
      </c>
      <c r="C292">
        <v>3.4600000000000001E-4</v>
      </c>
      <c r="D292">
        <v>3.7500000000000001E-4</v>
      </c>
      <c r="E292">
        <v>1.3243689999999999</v>
      </c>
      <c r="F292">
        <v>-168.27345099999999</v>
      </c>
      <c r="G292">
        <v>90.041974999999994</v>
      </c>
      <c r="H292">
        <v>-30.060649000000002</v>
      </c>
      <c r="I292">
        <v>11.721106000000001</v>
      </c>
      <c r="J292">
        <v>159.77842899999999</v>
      </c>
      <c r="K292">
        <v>4.3957999999999997E-2</v>
      </c>
      <c r="L292">
        <v>4.7683000000000003E-2</v>
      </c>
      <c r="M292">
        <v>52.464100999999999</v>
      </c>
      <c r="N292">
        <v>-4.5000000000000003E-5</v>
      </c>
      <c r="O292">
        <v>3.0000000000000001E-5</v>
      </c>
      <c r="P292">
        <v>168.171425</v>
      </c>
      <c r="Q292">
        <v>4.3957999999999997E-2</v>
      </c>
      <c r="R292">
        <v>4.7683000000000003E-2</v>
      </c>
      <c r="S292">
        <v>0.95009299999999997</v>
      </c>
      <c r="T292">
        <v>0.99999899999999997</v>
      </c>
      <c r="U292">
        <v>1</v>
      </c>
      <c r="V292">
        <v>159.87007</v>
      </c>
      <c r="W292">
        <v>52.464084999999997</v>
      </c>
      <c r="X292">
        <v>168.25848999999999</v>
      </c>
      <c r="Y292">
        <v>0.95014600000000005</v>
      </c>
      <c r="Z292">
        <v>99.923000999999999</v>
      </c>
      <c r="AA292">
        <v>1.151959</v>
      </c>
      <c r="AB292">
        <v>3.01E-4</v>
      </c>
      <c r="AC292">
        <v>3.2600000000000001E-4</v>
      </c>
    </row>
    <row r="293" spans="1:29" x14ac:dyDescent="0.35">
      <c r="A293" t="s">
        <v>321</v>
      </c>
      <c r="B293">
        <v>1.3249219999999999</v>
      </c>
      <c r="C293">
        <v>3.4600000000000001E-4</v>
      </c>
      <c r="D293">
        <v>3.7500000000000001E-4</v>
      </c>
      <c r="E293">
        <v>1.324538</v>
      </c>
      <c r="F293">
        <v>-168.25860399999999</v>
      </c>
      <c r="G293">
        <v>90.046122999999994</v>
      </c>
      <c r="H293">
        <v>-30.059335000000001</v>
      </c>
      <c r="I293">
        <v>11.735951</v>
      </c>
      <c r="J293">
        <v>159.806916</v>
      </c>
      <c r="K293">
        <v>4.3975E-2</v>
      </c>
      <c r="L293">
        <v>4.7683999999999997E-2</v>
      </c>
      <c r="M293">
        <v>52.477404999999997</v>
      </c>
      <c r="N293">
        <v>-4.1999999999999998E-5</v>
      </c>
      <c r="O293">
        <v>3.1000000000000001E-5</v>
      </c>
      <c r="P293">
        <v>168.202641</v>
      </c>
      <c r="Q293">
        <v>4.3975E-2</v>
      </c>
      <c r="R293">
        <v>4.7683999999999997E-2</v>
      </c>
      <c r="S293">
        <v>0.95008599999999999</v>
      </c>
      <c r="T293">
        <v>1</v>
      </c>
      <c r="U293">
        <v>1</v>
      </c>
      <c r="V293">
        <v>159.89857599999999</v>
      </c>
      <c r="W293">
        <v>52.477395000000001</v>
      </c>
      <c r="X293">
        <v>168.289725</v>
      </c>
      <c r="Y293">
        <v>0.95013899999999996</v>
      </c>
      <c r="Z293">
        <v>99.922995</v>
      </c>
      <c r="AA293">
        <v>1.1521060000000001</v>
      </c>
      <c r="AB293">
        <v>3.01E-4</v>
      </c>
      <c r="AC293">
        <v>3.2600000000000001E-4</v>
      </c>
    </row>
    <row r="294" spans="1:29" x14ac:dyDescent="0.35">
      <c r="A294" t="s">
        <v>322</v>
      </c>
      <c r="B294">
        <v>1.3249200000000001</v>
      </c>
      <c r="C294">
        <v>3.4600000000000001E-4</v>
      </c>
      <c r="D294">
        <v>3.7500000000000001E-4</v>
      </c>
      <c r="E294">
        <v>1.3245359999999999</v>
      </c>
      <c r="F294">
        <v>-168.25863000000001</v>
      </c>
      <c r="G294">
        <v>90.046105999999995</v>
      </c>
      <c r="H294">
        <v>-30.059431</v>
      </c>
      <c r="I294">
        <v>11.735925</v>
      </c>
      <c r="J294">
        <v>159.80658299999999</v>
      </c>
      <c r="K294">
        <v>4.3975E-2</v>
      </c>
      <c r="L294">
        <v>4.7683999999999997E-2</v>
      </c>
      <c r="M294">
        <v>52.477249</v>
      </c>
      <c r="N294">
        <v>-4.1999999999999998E-5</v>
      </c>
      <c r="O294">
        <v>3.1000000000000001E-5</v>
      </c>
      <c r="P294">
        <v>168.20227600000001</v>
      </c>
      <c r="Q294">
        <v>4.3975E-2</v>
      </c>
      <c r="R294">
        <v>4.7683999999999997E-2</v>
      </c>
      <c r="S294">
        <v>0.95008599999999999</v>
      </c>
      <c r="T294">
        <v>1</v>
      </c>
      <c r="U294">
        <v>1</v>
      </c>
      <c r="V294">
        <v>159.89824200000001</v>
      </c>
      <c r="W294">
        <v>52.477238999999997</v>
      </c>
      <c r="X294">
        <v>168.28935999999999</v>
      </c>
      <c r="Y294">
        <v>0.95013899999999996</v>
      </c>
      <c r="Z294">
        <v>99.922995</v>
      </c>
      <c r="AA294">
        <v>1.152104</v>
      </c>
      <c r="AB294">
        <v>3.01E-4</v>
      </c>
      <c r="AC294">
        <v>3.2600000000000001E-4</v>
      </c>
    </row>
    <row r="295" spans="1:29" x14ac:dyDescent="0.35">
      <c r="A295" t="s">
        <v>323</v>
      </c>
      <c r="B295">
        <v>1.3249219999999999</v>
      </c>
      <c r="C295">
        <v>3.4600000000000001E-4</v>
      </c>
      <c r="D295">
        <v>3.7500000000000001E-4</v>
      </c>
      <c r="E295">
        <v>1.324538</v>
      </c>
      <c r="F295">
        <v>-168.258601</v>
      </c>
      <c r="G295">
        <v>90.046115999999998</v>
      </c>
      <c r="H295">
        <v>-30.059332999999999</v>
      </c>
      <c r="I295">
        <v>11.735954</v>
      </c>
      <c r="J295">
        <v>159.80691300000001</v>
      </c>
      <c r="K295">
        <v>4.3975E-2</v>
      </c>
      <c r="L295">
        <v>4.7683999999999997E-2</v>
      </c>
      <c r="M295">
        <v>52.477403000000002</v>
      </c>
      <c r="N295">
        <v>-4.1999999999999998E-5</v>
      </c>
      <c r="O295">
        <v>3.1000000000000001E-5</v>
      </c>
      <c r="P295">
        <v>168.20263800000001</v>
      </c>
      <c r="Q295">
        <v>4.3975E-2</v>
      </c>
      <c r="R295">
        <v>4.7683999999999997E-2</v>
      </c>
      <c r="S295">
        <v>0.95008599999999999</v>
      </c>
      <c r="T295">
        <v>1</v>
      </c>
      <c r="U295">
        <v>1</v>
      </c>
      <c r="V295">
        <v>159.898572</v>
      </c>
      <c r="W295">
        <v>52.477392999999999</v>
      </c>
      <c r="X295">
        <v>168.28972099999999</v>
      </c>
      <c r="Y295">
        <v>0.95013899999999996</v>
      </c>
      <c r="Z295">
        <v>99.922995</v>
      </c>
      <c r="AA295">
        <v>1.1521060000000001</v>
      </c>
      <c r="AB295">
        <v>3.01E-4</v>
      </c>
      <c r="AC295">
        <v>3.2600000000000001E-4</v>
      </c>
    </row>
    <row r="296" spans="1:29" x14ac:dyDescent="0.35">
      <c r="A296" t="s">
        <v>324</v>
      </c>
      <c r="B296">
        <v>1.3249219999999999</v>
      </c>
      <c r="C296">
        <v>3.4600000000000001E-4</v>
      </c>
      <c r="D296">
        <v>3.7500000000000001E-4</v>
      </c>
      <c r="E296">
        <v>1.324538</v>
      </c>
      <c r="F296">
        <v>-168.2586</v>
      </c>
      <c r="G296">
        <v>90.046120999999999</v>
      </c>
      <c r="H296">
        <v>-30.059335999999998</v>
      </c>
      <c r="I296">
        <v>11.735955000000001</v>
      </c>
      <c r="J296">
        <v>159.806917</v>
      </c>
      <c r="K296">
        <v>4.3975E-2</v>
      </c>
      <c r="L296">
        <v>4.7683999999999997E-2</v>
      </c>
      <c r="M296">
        <v>52.477404999999997</v>
      </c>
      <c r="N296">
        <v>-4.1999999999999998E-5</v>
      </c>
      <c r="O296">
        <v>3.1000000000000001E-5</v>
      </c>
      <c r="P296">
        <v>168.202642</v>
      </c>
      <c r="Q296">
        <v>4.3975E-2</v>
      </c>
      <c r="R296">
        <v>4.7683999999999997E-2</v>
      </c>
      <c r="S296">
        <v>0.95008599999999999</v>
      </c>
      <c r="T296">
        <v>1</v>
      </c>
      <c r="U296">
        <v>1</v>
      </c>
      <c r="V296">
        <v>159.89857599999999</v>
      </c>
      <c r="W296">
        <v>52.477395000000001</v>
      </c>
      <c r="X296">
        <v>168.289726</v>
      </c>
      <c r="Y296">
        <v>0.95013899999999996</v>
      </c>
      <c r="Z296">
        <v>99.922995</v>
      </c>
      <c r="AA296">
        <v>1.1521060000000001</v>
      </c>
      <c r="AB296">
        <v>3.01E-4</v>
      </c>
      <c r="AC296">
        <v>3.2600000000000001E-4</v>
      </c>
    </row>
    <row r="297" spans="1:29" x14ac:dyDescent="0.35">
      <c r="A297" t="s">
        <v>325</v>
      </c>
      <c r="B297">
        <v>1.3249219999999999</v>
      </c>
      <c r="C297">
        <v>3.4600000000000001E-4</v>
      </c>
      <c r="D297">
        <v>3.7500000000000001E-4</v>
      </c>
      <c r="E297">
        <v>1.324538</v>
      </c>
      <c r="F297">
        <v>-168.258601</v>
      </c>
      <c r="G297">
        <v>90.046115999999998</v>
      </c>
      <c r="H297">
        <v>-30.059329999999999</v>
      </c>
      <c r="I297">
        <v>11.735954</v>
      </c>
      <c r="J297">
        <v>159.80691300000001</v>
      </c>
      <c r="K297">
        <v>4.3975E-2</v>
      </c>
      <c r="L297">
        <v>4.7683999999999997E-2</v>
      </c>
      <c r="M297">
        <v>52.477403000000002</v>
      </c>
      <c r="N297">
        <v>-4.1999999999999998E-5</v>
      </c>
      <c r="O297">
        <v>3.1000000000000001E-5</v>
      </c>
      <c r="P297">
        <v>168.20263800000001</v>
      </c>
      <c r="Q297">
        <v>4.3975E-2</v>
      </c>
      <c r="R297">
        <v>4.7683999999999997E-2</v>
      </c>
      <c r="S297">
        <v>0.95008599999999999</v>
      </c>
      <c r="T297">
        <v>1</v>
      </c>
      <c r="U297">
        <v>1</v>
      </c>
      <c r="V297">
        <v>159.898572</v>
      </c>
      <c r="W297">
        <v>52.477392999999999</v>
      </c>
      <c r="X297">
        <v>168.28972099999999</v>
      </c>
      <c r="Y297">
        <v>0.95013899999999996</v>
      </c>
      <c r="Z297">
        <v>99.922995</v>
      </c>
      <c r="AA297">
        <v>1.1521060000000001</v>
      </c>
      <c r="AB297">
        <v>3.01E-4</v>
      </c>
      <c r="AC297">
        <v>3.2600000000000001E-4</v>
      </c>
    </row>
    <row r="298" spans="1:29" x14ac:dyDescent="0.35">
      <c r="A298" t="s">
        <v>326</v>
      </c>
      <c r="B298">
        <v>2.9805299999999999</v>
      </c>
      <c r="C298">
        <v>4.2107960000000002</v>
      </c>
      <c r="D298">
        <v>4.2107669999999997</v>
      </c>
      <c r="E298">
        <v>1.3259620000000001</v>
      </c>
      <c r="F298">
        <v>37.979742000000002</v>
      </c>
      <c r="G298">
        <v>-90.028222</v>
      </c>
      <c r="H298">
        <v>149.97178600000001</v>
      </c>
      <c r="I298">
        <v>11.722896</v>
      </c>
      <c r="J298">
        <v>-374.625674</v>
      </c>
      <c r="K298">
        <v>-534.61640799999998</v>
      </c>
      <c r="L298">
        <v>-534.83952799999997</v>
      </c>
      <c r="M298">
        <v>53.106026</v>
      </c>
      <c r="N298">
        <v>-0.17369899999999999</v>
      </c>
      <c r="O298">
        <v>-0.10147200000000001</v>
      </c>
      <c r="P298">
        <v>378.37104299999999</v>
      </c>
      <c r="Q298">
        <v>534.61643600000002</v>
      </c>
      <c r="R298">
        <v>534.83953799999995</v>
      </c>
      <c r="S298">
        <v>-0.99010100000000001</v>
      </c>
      <c r="T298">
        <v>-1</v>
      </c>
      <c r="U298">
        <v>-1</v>
      </c>
      <c r="V298">
        <v>-1444.08161</v>
      </c>
      <c r="W298">
        <v>52.830855</v>
      </c>
      <c r="X298">
        <v>1445.0476799999999</v>
      </c>
      <c r="Y298">
        <v>-0.99933099999999997</v>
      </c>
      <c r="Z298">
        <v>11.651493</v>
      </c>
      <c r="AA298">
        <v>2.5917650000000001</v>
      </c>
      <c r="AB298">
        <v>3.661562</v>
      </c>
      <c r="AC298">
        <v>3.661537</v>
      </c>
    </row>
    <row r="299" spans="1:29" x14ac:dyDescent="0.35">
      <c r="A299" t="s">
        <v>327</v>
      </c>
      <c r="B299">
        <v>12.783695</v>
      </c>
      <c r="C299">
        <v>14.039237999999999</v>
      </c>
      <c r="D299">
        <v>14.039209</v>
      </c>
      <c r="E299">
        <v>1.329323</v>
      </c>
      <c r="F299">
        <v>31.859885999999999</v>
      </c>
      <c r="G299">
        <v>-90.008628000000002</v>
      </c>
      <c r="H299">
        <v>149.99137500000001</v>
      </c>
      <c r="I299">
        <v>11.717423999999999</v>
      </c>
      <c r="J299">
        <v>-1621.7855649999999</v>
      </c>
      <c r="K299">
        <v>-1782.481344</v>
      </c>
      <c r="L299">
        <v>-1783.0859150000001</v>
      </c>
      <c r="M299">
        <v>55.066124000000002</v>
      </c>
      <c r="N299">
        <v>0.121494</v>
      </c>
      <c r="O299">
        <v>0.55362699999999998</v>
      </c>
      <c r="P299">
        <v>1622.7201540000001</v>
      </c>
      <c r="Q299">
        <v>1782.4813489999999</v>
      </c>
      <c r="R299">
        <v>1783.0860009999999</v>
      </c>
      <c r="S299">
        <v>-0.99942399999999998</v>
      </c>
      <c r="T299">
        <v>-1</v>
      </c>
      <c r="U299">
        <v>-1</v>
      </c>
      <c r="V299">
        <v>-5187.3528239999996</v>
      </c>
      <c r="W299">
        <v>55.741244999999999</v>
      </c>
      <c r="X299">
        <v>5187.6523020000004</v>
      </c>
      <c r="Y299">
        <v>-0.999942</v>
      </c>
      <c r="Z299">
        <v>3.253679</v>
      </c>
      <c r="AA299">
        <v>11.116256</v>
      </c>
      <c r="AB299">
        <v>12.208033</v>
      </c>
      <c r="AC299">
        <v>12.208007</v>
      </c>
    </row>
    <row r="300" spans="1:29" x14ac:dyDescent="0.35">
      <c r="A300" t="s">
        <v>328</v>
      </c>
      <c r="B300">
        <v>16.015277000000001</v>
      </c>
      <c r="C300">
        <v>17.273192000000002</v>
      </c>
      <c r="D300">
        <v>17.273163</v>
      </c>
      <c r="E300">
        <v>1.330473</v>
      </c>
      <c r="F300">
        <v>31.515781</v>
      </c>
      <c r="G300">
        <v>-89.977727999999999</v>
      </c>
      <c r="H300">
        <v>150.02227500000001</v>
      </c>
      <c r="I300">
        <v>11.737787000000001</v>
      </c>
      <c r="J300">
        <v>-2032.1292450000001</v>
      </c>
      <c r="K300">
        <v>-2193.3452240000001</v>
      </c>
      <c r="L300">
        <v>-2194.1317789999998</v>
      </c>
      <c r="M300">
        <v>55.940761000000002</v>
      </c>
      <c r="N300">
        <v>3.9558000000000003E-2</v>
      </c>
      <c r="O300">
        <v>1.3811880000000001</v>
      </c>
      <c r="P300">
        <v>2032.8990719999999</v>
      </c>
      <c r="Q300">
        <v>2193.345225</v>
      </c>
      <c r="R300">
        <v>2194.1322140000002</v>
      </c>
      <c r="S300">
        <v>-0.99962099999999998</v>
      </c>
      <c r="T300">
        <v>-1</v>
      </c>
      <c r="U300">
        <v>-1</v>
      </c>
      <c r="V300">
        <v>-6419.6062480000001</v>
      </c>
      <c r="W300">
        <v>57.361507000000003</v>
      </c>
      <c r="X300">
        <v>6419.8625160000001</v>
      </c>
      <c r="Y300">
        <v>-0.99995999999999996</v>
      </c>
      <c r="Z300">
        <v>2.6316760000000001</v>
      </c>
      <c r="AA300">
        <v>13.926328</v>
      </c>
      <c r="AB300">
        <v>15.020166</v>
      </c>
      <c r="AC300">
        <v>15.020141000000001</v>
      </c>
    </row>
    <row r="301" spans="1:29" x14ac:dyDescent="0.35">
      <c r="A301" t="s">
        <v>329</v>
      </c>
      <c r="B301">
        <v>17.667014000000002</v>
      </c>
      <c r="C301">
        <v>18.926393000000001</v>
      </c>
      <c r="D301">
        <v>18.926364</v>
      </c>
      <c r="E301">
        <v>1.331566</v>
      </c>
      <c r="F301">
        <v>31.394776</v>
      </c>
      <c r="G301">
        <v>-89.960866999999993</v>
      </c>
      <c r="H301">
        <v>150.03913499999999</v>
      </c>
      <c r="I301">
        <v>11.745125</v>
      </c>
      <c r="J301">
        <v>-2242.2218539999999</v>
      </c>
      <c r="K301">
        <v>-2403.4641409999999</v>
      </c>
      <c r="L301">
        <v>-2404.298194</v>
      </c>
      <c r="M301">
        <v>56.482714000000001</v>
      </c>
      <c r="N301">
        <v>0.47679700000000003</v>
      </c>
      <c r="O301">
        <v>1.3943019999999999</v>
      </c>
      <c r="P301">
        <v>2242.9331550000002</v>
      </c>
      <c r="Q301">
        <v>2403.4641879999999</v>
      </c>
      <c r="R301">
        <v>2404.2985990000002</v>
      </c>
      <c r="S301">
        <v>-0.99968299999999999</v>
      </c>
      <c r="T301">
        <v>-1</v>
      </c>
      <c r="U301">
        <v>-1</v>
      </c>
      <c r="V301">
        <v>-7049.9841880000004</v>
      </c>
      <c r="W301">
        <v>58.353814</v>
      </c>
      <c r="X301">
        <v>7050.2256859999998</v>
      </c>
      <c r="Y301">
        <v>-0.99996600000000002</v>
      </c>
      <c r="Z301">
        <v>2.398596</v>
      </c>
      <c r="AA301">
        <v>15.362621000000001</v>
      </c>
      <c r="AB301">
        <v>16.457733000000001</v>
      </c>
      <c r="AC301">
        <v>16.457706999999999</v>
      </c>
    </row>
    <row r="302" spans="1:29" x14ac:dyDescent="0.35">
      <c r="A302" t="s">
        <v>330</v>
      </c>
      <c r="B302">
        <v>21.566112</v>
      </c>
      <c r="C302">
        <v>22.827515999999999</v>
      </c>
      <c r="D302">
        <v>22.827487000000001</v>
      </c>
      <c r="E302">
        <v>1.3328660000000001</v>
      </c>
      <c r="F302">
        <v>31.163734999999999</v>
      </c>
      <c r="G302">
        <v>-89.948588000000001</v>
      </c>
      <c r="H302">
        <v>150.05141399999999</v>
      </c>
      <c r="I302">
        <v>11.745029000000001</v>
      </c>
      <c r="J302">
        <v>-2737.2107860000001</v>
      </c>
      <c r="K302">
        <v>-2898.8434750000001</v>
      </c>
      <c r="L302">
        <v>-2899.8663879999999</v>
      </c>
      <c r="M302">
        <v>57.752088000000001</v>
      </c>
      <c r="N302">
        <v>0.882988</v>
      </c>
      <c r="O302">
        <v>2.2955450000000002</v>
      </c>
      <c r="P302">
        <v>2737.81997</v>
      </c>
      <c r="Q302">
        <v>2898.843609</v>
      </c>
      <c r="R302">
        <v>2899.8672969999998</v>
      </c>
      <c r="S302">
        <v>-0.99977700000000003</v>
      </c>
      <c r="T302">
        <v>-1</v>
      </c>
      <c r="U302">
        <v>-1</v>
      </c>
      <c r="V302">
        <v>-8535.9206479999993</v>
      </c>
      <c r="W302">
        <v>60.930622</v>
      </c>
      <c r="X302">
        <v>8536.1381110000002</v>
      </c>
      <c r="Y302">
        <v>-0.99997499999999995</v>
      </c>
      <c r="Z302">
        <v>1.9829619999999999</v>
      </c>
      <c r="AA302">
        <v>18.753140999999999</v>
      </c>
      <c r="AB302">
        <v>19.850014000000002</v>
      </c>
      <c r="AC302">
        <v>19.849988</v>
      </c>
    </row>
    <row r="303" spans="1:29" x14ac:dyDescent="0.35">
      <c r="A303" t="s">
        <v>331</v>
      </c>
      <c r="B303">
        <v>32.076028000000001</v>
      </c>
      <c r="C303">
        <v>33.342174</v>
      </c>
      <c r="D303">
        <v>33.342145000000002</v>
      </c>
      <c r="E303">
        <v>1.336703</v>
      </c>
      <c r="F303">
        <v>30.836784999999999</v>
      </c>
      <c r="G303">
        <v>-89.914331000000004</v>
      </c>
      <c r="H303">
        <v>150.08566999999999</v>
      </c>
      <c r="I303">
        <v>11.750826</v>
      </c>
      <c r="J303">
        <v>-4071.5366720000002</v>
      </c>
      <c r="K303">
        <v>-4234.0939520000002</v>
      </c>
      <c r="L303">
        <v>-4235.1318769999998</v>
      </c>
      <c r="M303">
        <v>61.436762999999999</v>
      </c>
      <c r="N303">
        <v>3.6373549999999999</v>
      </c>
      <c r="O303">
        <v>5.1442670000000001</v>
      </c>
      <c r="P303">
        <v>4072.0001659999998</v>
      </c>
      <c r="Q303">
        <v>4234.095515</v>
      </c>
      <c r="R303">
        <v>4235.1350009999996</v>
      </c>
      <c r="S303">
        <v>-0.99988600000000005</v>
      </c>
      <c r="T303">
        <v>-1</v>
      </c>
      <c r="U303">
        <v>-0.99999899999999997</v>
      </c>
      <c r="V303">
        <v>-12540.762500999999</v>
      </c>
      <c r="W303">
        <v>70.218384999999998</v>
      </c>
      <c r="X303">
        <v>12540.959083</v>
      </c>
      <c r="Y303">
        <v>-0.99998399999999998</v>
      </c>
      <c r="Z303">
        <v>1.353556</v>
      </c>
      <c r="AA303">
        <v>27.892196999999999</v>
      </c>
      <c r="AB303">
        <v>28.993193999999999</v>
      </c>
      <c r="AC303">
        <v>28.993169000000002</v>
      </c>
    </row>
    <row r="304" spans="1:29" x14ac:dyDescent="0.35">
      <c r="A304" t="s">
        <v>332</v>
      </c>
      <c r="B304">
        <v>19.465823</v>
      </c>
      <c r="C304">
        <v>20.726286000000002</v>
      </c>
      <c r="D304">
        <v>20.726257</v>
      </c>
      <c r="E304">
        <v>1.3323499999999999</v>
      </c>
      <c r="F304">
        <v>31.273603000000001</v>
      </c>
      <c r="G304">
        <v>-89.958410999999998</v>
      </c>
      <c r="H304">
        <v>150.04159000000001</v>
      </c>
      <c r="I304">
        <v>11.733136</v>
      </c>
      <c r="J304">
        <v>-2470.7388420000002</v>
      </c>
      <c r="K304">
        <v>-2631.7244759999999</v>
      </c>
      <c r="L304">
        <v>-2632.8839779999998</v>
      </c>
      <c r="M304">
        <v>57.402205000000002</v>
      </c>
      <c r="N304">
        <v>0.83029799999999998</v>
      </c>
      <c r="O304">
        <v>1.168544</v>
      </c>
      <c r="P304">
        <v>2471.4055600000002</v>
      </c>
      <c r="Q304">
        <v>2631.7246070000001</v>
      </c>
      <c r="R304">
        <v>2632.8842380000001</v>
      </c>
      <c r="S304">
        <v>-0.99973000000000001</v>
      </c>
      <c r="T304">
        <v>-1</v>
      </c>
      <c r="U304">
        <v>-1</v>
      </c>
      <c r="V304">
        <v>-7735.3472959999999</v>
      </c>
      <c r="W304">
        <v>59.401048000000003</v>
      </c>
      <c r="X304">
        <v>7735.5753679999998</v>
      </c>
      <c r="Y304">
        <v>-0.99997100000000005</v>
      </c>
      <c r="Z304">
        <v>2.1872980000000002</v>
      </c>
      <c r="AA304">
        <v>16.926801999999999</v>
      </c>
      <c r="AB304">
        <v>18.022856999999998</v>
      </c>
      <c r="AC304">
        <v>18.022832000000001</v>
      </c>
    </row>
    <row r="305" spans="1:29" x14ac:dyDescent="0.35">
      <c r="A305" t="s">
        <v>333</v>
      </c>
      <c r="B305">
        <v>16.267627999999998</v>
      </c>
      <c r="C305">
        <v>17.525898999999999</v>
      </c>
      <c r="D305">
        <v>17.525870000000001</v>
      </c>
      <c r="E305">
        <v>1.330783</v>
      </c>
      <c r="F305">
        <v>31.497593999999999</v>
      </c>
      <c r="G305">
        <v>-89.973274000000004</v>
      </c>
      <c r="H305">
        <v>150.02672799999999</v>
      </c>
      <c r="I305">
        <v>11.739792</v>
      </c>
      <c r="J305">
        <v>-2064.3237800000002</v>
      </c>
      <c r="K305">
        <v>-2225.4995699999999</v>
      </c>
      <c r="L305">
        <v>-2226.2979409999998</v>
      </c>
      <c r="M305">
        <v>56.029966000000002</v>
      </c>
      <c r="N305">
        <v>0.154922</v>
      </c>
      <c r="O305">
        <v>1.2686580000000001</v>
      </c>
      <c r="P305">
        <v>2065.0840240000002</v>
      </c>
      <c r="Q305">
        <v>2225.4995749999998</v>
      </c>
      <c r="R305">
        <v>2226.2983020000001</v>
      </c>
      <c r="S305">
        <v>-0.99963199999999997</v>
      </c>
      <c r="T305">
        <v>-1</v>
      </c>
      <c r="U305">
        <v>-1</v>
      </c>
      <c r="V305">
        <v>-6516.12129</v>
      </c>
      <c r="W305">
        <v>57.453546000000003</v>
      </c>
      <c r="X305">
        <v>6516.3745740000004</v>
      </c>
      <c r="Y305">
        <v>-0.99996099999999999</v>
      </c>
      <c r="Z305">
        <v>2.5934159999999999</v>
      </c>
      <c r="AA305">
        <v>14.145763000000001</v>
      </c>
      <c r="AB305">
        <v>15.239912</v>
      </c>
      <c r="AC305">
        <v>15.239887</v>
      </c>
    </row>
    <row r="306" spans="1:29" x14ac:dyDescent="0.35">
      <c r="A306" t="s">
        <v>334</v>
      </c>
      <c r="B306">
        <v>12.623578999999999</v>
      </c>
      <c r="C306">
        <v>13.878601</v>
      </c>
      <c r="D306">
        <v>13.878572</v>
      </c>
      <c r="E306">
        <v>1.3288930000000001</v>
      </c>
      <c r="F306">
        <v>31.886275000000001</v>
      </c>
      <c r="G306">
        <v>-90.005720999999994</v>
      </c>
      <c r="H306">
        <v>149.994283</v>
      </c>
      <c r="I306">
        <v>11.716481999999999</v>
      </c>
      <c r="J306">
        <v>-1601.240961</v>
      </c>
      <c r="K306">
        <v>-1761.9286810000001</v>
      </c>
      <c r="L306">
        <v>-1762.739808</v>
      </c>
      <c r="M306">
        <v>55.216813000000002</v>
      </c>
      <c r="N306">
        <v>-0.26797399999999999</v>
      </c>
      <c r="O306">
        <v>0.65560499999999999</v>
      </c>
      <c r="P306">
        <v>1602.19272</v>
      </c>
      <c r="Q306">
        <v>1761.928701</v>
      </c>
      <c r="R306">
        <v>1762.73993</v>
      </c>
      <c r="S306">
        <v>-0.99940600000000002</v>
      </c>
      <c r="T306">
        <v>-1</v>
      </c>
      <c r="U306">
        <v>-1</v>
      </c>
      <c r="V306">
        <v>-5125.9094489999998</v>
      </c>
      <c r="W306">
        <v>55.604444000000001</v>
      </c>
      <c r="X306">
        <v>5126.2110309999998</v>
      </c>
      <c r="Y306">
        <v>-0.99994099999999997</v>
      </c>
      <c r="Z306">
        <v>3.2914110000000001</v>
      </c>
      <c r="AA306">
        <v>10.977024999999999</v>
      </c>
      <c r="AB306">
        <v>12.068348</v>
      </c>
      <c r="AC306">
        <v>12.068322999999999</v>
      </c>
    </row>
    <row r="307" spans="1:29" x14ac:dyDescent="0.35">
      <c r="A307" t="s">
        <v>335</v>
      </c>
      <c r="B307">
        <v>4.7801359999999997</v>
      </c>
      <c r="C307">
        <v>6.0218040000000004</v>
      </c>
      <c r="D307">
        <v>6.0217749999999999</v>
      </c>
      <c r="E307">
        <v>1.326376</v>
      </c>
      <c r="F307">
        <v>34.963130999999997</v>
      </c>
      <c r="G307">
        <v>-90.020954000000003</v>
      </c>
      <c r="H307">
        <v>149.97905299999999</v>
      </c>
      <c r="I307">
        <v>11.732702</v>
      </c>
      <c r="J307">
        <v>-604.42708300000004</v>
      </c>
      <c r="K307">
        <v>-764.61906399999998</v>
      </c>
      <c r="L307">
        <v>-764.89055199999996</v>
      </c>
      <c r="M307">
        <v>53.324418999999999</v>
      </c>
      <c r="N307">
        <v>-0.290877</v>
      </c>
      <c r="O307">
        <v>8.0065999999999998E-2</v>
      </c>
      <c r="P307">
        <v>606.77474600000005</v>
      </c>
      <c r="Q307">
        <v>764.61911899999996</v>
      </c>
      <c r="R307">
        <v>764.89055599999995</v>
      </c>
      <c r="S307">
        <v>-0.99613099999999999</v>
      </c>
      <c r="T307">
        <v>-1</v>
      </c>
      <c r="U307">
        <v>-1</v>
      </c>
      <c r="V307">
        <v>-2133.936698</v>
      </c>
      <c r="W307">
        <v>53.113607999999999</v>
      </c>
      <c r="X307">
        <v>2134.5975939999998</v>
      </c>
      <c r="Y307">
        <v>-0.99968999999999997</v>
      </c>
      <c r="Z307">
        <v>7.8903239999999997</v>
      </c>
      <c r="AA307">
        <v>4.1566400000000003</v>
      </c>
      <c r="AB307">
        <v>5.236351</v>
      </c>
      <c r="AC307">
        <v>5.236326</v>
      </c>
    </row>
    <row r="308" spans="1:29" x14ac:dyDescent="0.35">
      <c r="A308" t="s">
        <v>336</v>
      </c>
      <c r="B308">
        <v>1.3245709999999999</v>
      </c>
      <c r="C308">
        <v>3.4600000000000001E-4</v>
      </c>
      <c r="D308">
        <v>3.7500000000000001E-4</v>
      </c>
      <c r="E308">
        <v>1.3241879999999999</v>
      </c>
      <c r="F308">
        <v>-168.27806200000001</v>
      </c>
      <c r="G308">
        <v>90.043929000000006</v>
      </c>
      <c r="H308">
        <v>-30.067489999999999</v>
      </c>
      <c r="I308">
        <v>11.716495999999999</v>
      </c>
      <c r="J308">
        <v>159.74784700000001</v>
      </c>
      <c r="K308">
        <v>4.3949000000000002E-2</v>
      </c>
      <c r="L308">
        <v>4.7673E-2</v>
      </c>
      <c r="M308">
        <v>52.449815000000001</v>
      </c>
      <c r="N308">
        <v>-4.8000000000000001E-5</v>
      </c>
      <c r="O308">
        <v>3.1000000000000001E-5</v>
      </c>
      <c r="P308">
        <v>168.137913</v>
      </c>
      <c r="Q308">
        <v>4.3949000000000002E-2</v>
      </c>
      <c r="R308">
        <v>4.7673E-2</v>
      </c>
      <c r="S308">
        <v>0.95009999999999994</v>
      </c>
      <c r="T308">
        <v>0.99999899999999997</v>
      </c>
      <c r="U308">
        <v>1</v>
      </c>
      <c r="V308">
        <v>159.83946900000001</v>
      </c>
      <c r="W308">
        <v>52.449796999999997</v>
      </c>
      <c r="X308">
        <v>168.22496000000001</v>
      </c>
      <c r="Y308">
        <v>0.95015300000000003</v>
      </c>
      <c r="Z308">
        <v>99.923000999999999</v>
      </c>
      <c r="AA308">
        <v>1.1518010000000001</v>
      </c>
      <c r="AB308">
        <v>3.01E-4</v>
      </c>
      <c r="AC308">
        <v>3.2600000000000001E-4</v>
      </c>
    </row>
    <row r="309" spans="1:29" x14ac:dyDescent="0.35">
      <c r="A309" t="s">
        <v>337</v>
      </c>
      <c r="B309">
        <v>1.3245359999999999</v>
      </c>
      <c r="C309">
        <v>3.4600000000000001E-4</v>
      </c>
      <c r="D309">
        <v>3.7500000000000001E-4</v>
      </c>
      <c r="E309">
        <v>1.324152</v>
      </c>
      <c r="F309">
        <v>-168.264319</v>
      </c>
      <c r="G309">
        <v>90.035403000000002</v>
      </c>
      <c r="H309">
        <v>-30.076125000000001</v>
      </c>
      <c r="I309">
        <v>11.730235</v>
      </c>
      <c r="J309">
        <v>159.741951</v>
      </c>
      <c r="K309">
        <v>4.3971000000000003E-2</v>
      </c>
      <c r="L309">
        <v>4.7670999999999998E-2</v>
      </c>
      <c r="M309">
        <v>52.447048000000002</v>
      </c>
      <c r="N309">
        <v>-4.1E-5</v>
      </c>
      <c r="O309">
        <v>3.3000000000000003E-5</v>
      </c>
      <c r="P309">
        <v>168.13144800000001</v>
      </c>
      <c r="Q309">
        <v>4.3971000000000003E-2</v>
      </c>
      <c r="R309">
        <v>4.7670999999999998E-2</v>
      </c>
      <c r="S309">
        <v>0.950102</v>
      </c>
      <c r="T309">
        <v>1</v>
      </c>
      <c r="U309">
        <v>1</v>
      </c>
      <c r="V309">
        <v>159.83359400000001</v>
      </c>
      <c r="W309">
        <v>52.447040999999999</v>
      </c>
      <c r="X309">
        <v>168.21851799999999</v>
      </c>
      <c r="Y309">
        <v>0.95015499999999997</v>
      </c>
      <c r="Z309">
        <v>99.922972000000001</v>
      </c>
      <c r="AA309">
        <v>1.15177</v>
      </c>
      <c r="AB309">
        <v>3.01E-4</v>
      </c>
      <c r="AC309">
        <v>3.2600000000000001E-4</v>
      </c>
    </row>
    <row r="310" spans="1:29" x14ac:dyDescent="0.35">
      <c r="A310" t="s">
        <v>338</v>
      </c>
      <c r="B310">
        <v>1.3247100000000001</v>
      </c>
      <c r="C310">
        <v>3.4600000000000001E-4</v>
      </c>
      <c r="D310">
        <v>3.7500000000000001E-4</v>
      </c>
      <c r="E310">
        <v>1.3243259999999999</v>
      </c>
      <c r="F310">
        <v>-168.276138</v>
      </c>
      <c r="G310">
        <v>90.042479</v>
      </c>
      <c r="H310">
        <v>-30.061938000000001</v>
      </c>
      <c r="I310">
        <v>11.718419000000001</v>
      </c>
      <c r="J310">
        <v>159.77123399999999</v>
      </c>
      <c r="K310">
        <v>4.3956000000000002E-2</v>
      </c>
      <c r="L310">
        <v>4.7683000000000003E-2</v>
      </c>
      <c r="M310">
        <v>52.460740000000001</v>
      </c>
      <c r="N310">
        <v>-4.6999999999999997E-5</v>
      </c>
      <c r="O310">
        <v>3.0000000000000001E-5</v>
      </c>
      <c r="P310">
        <v>168.16354100000001</v>
      </c>
      <c r="Q310">
        <v>4.3956000000000002E-2</v>
      </c>
      <c r="R310">
        <v>4.7683000000000003E-2</v>
      </c>
      <c r="S310">
        <v>0.95009399999999999</v>
      </c>
      <c r="T310">
        <v>0.99999899999999997</v>
      </c>
      <c r="U310">
        <v>1</v>
      </c>
      <c r="V310">
        <v>159.86287300000001</v>
      </c>
      <c r="W310">
        <v>52.460723999999999</v>
      </c>
      <c r="X310">
        <v>168.25060400000001</v>
      </c>
      <c r="Y310">
        <v>0.95014699999999996</v>
      </c>
      <c r="Z310">
        <v>99.923000000000002</v>
      </c>
      <c r="AA310">
        <v>1.1519219999999999</v>
      </c>
      <c r="AB310">
        <v>3.01E-4</v>
      </c>
      <c r="AC310">
        <v>3.2600000000000001E-4</v>
      </c>
    </row>
    <row r="311" spans="1:29" x14ac:dyDescent="0.35">
      <c r="A311" t="s">
        <v>339</v>
      </c>
      <c r="B311">
        <v>1.324641</v>
      </c>
      <c r="C311">
        <v>3.4600000000000001E-4</v>
      </c>
      <c r="D311">
        <v>3.7500000000000001E-4</v>
      </c>
      <c r="E311">
        <v>1.3242579999999999</v>
      </c>
      <c r="F311">
        <v>-168.263306</v>
      </c>
      <c r="G311">
        <v>90.046396000000001</v>
      </c>
      <c r="H311">
        <v>-30.073426999999999</v>
      </c>
      <c r="I311">
        <v>11.731248000000001</v>
      </c>
      <c r="J311">
        <v>159.75968700000001</v>
      </c>
      <c r="K311">
        <v>4.3973999999999999E-2</v>
      </c>
      <c r="L311">
        <v>4.768E-2</v>
      </c>
      <c r="M311">
        <v>52.455337</v>
      </c>
      <c r="N311">
        <v>-4.3000000000000002E-5</v>
      </c>
      <c r="O311">
        <v>3.4999999999999997E-5</v>
      </c>
      <c r="P311">
        <v>168.15088499999999</v>
      </c>
      <c r="Q311">
        <v>4.3973999999999999E-2</v>
      </c>
      <c r="R311">
        <v>4.768E-2</v>
      </c>
      <c r="S311">
        <v>0.95009699999999997</v>
      </c>
      <c r="T311">
        <v>1</v>
      </c>
      <c r="U311">
        <v>1</v>
      </c>
      <c r="V311">
        <v>159.85134199999999</v>
      </c>
      <c r="W311">
        <v>52.455328999999999</v>
      </c>
      <c r="X311">
        <v>168.237966</v>
      </c>
      <c r="Y311">
        <v>0.95015000000000005</v>
      </c>
      <c r="Z311">
        <v>99.922972000000001</v>
      </c>
      <c r="AA311">
        <v>1.1518619999999999</v>
      </c>
      <c r="AB311">
        <v>3.01E-4</v>
      </c>
      <c r="AC311">
        <v>3.2600000000000001E-4</v>
      </c>
    </row>
    <row r="312" spans="1:29" x14ac:dyDescent="0.35">
      <c r="A312" t="s">
        <v>340</v>
      </c>
      <c r="B312">
        <v>1.324638</v>
      </c>
      <c r="C312">
        <v>3.4600000000000001E-4</v>
      </c>
      <c r="D312">
        <v>3.7500000000000001E-4</v>
      </c>
      <c r="E312">
        <v>1.324254</v>
      </c>
      <c r="F312">
        <v>-168.26341600000001</v>
      </c>
      <c r="G312">
        <v>90.046366000000006</v>
      </c>
      <c r="H312">
        <v>-30.073554999999999</v>
      </c>
      <c r="I312">
        <v>11.731139000000001</v>
      </c>
      <c r="J312">
        <v>159.759118</v>
      </c>
      <c r="K312">
        <v>4.3973999999999999E-2</v>
      </c>
      <c r="L312">
        <v>4.768E-2</v>
      </c>
      <c r="M312">
        <v>52.455070999999997</v>
      </c>
      <c r="N312">
        <v>-4.3000000000000002E-5</v>
      </c>
      <c r="O312">
        <v>3.4999999999999997E-5</v>
      </c>
      <c r="P312">
        <v>168.150261</v>
      </c>
      <c r="Q312">
        <v>4.3973999999999999E-2</v>
      </c>
      <c r="R312">
        <v>4.768E-2</v>
      </c>
      <c r="S312">
        <v>0.95009699999999997</v>
      </c>
      <c r="T312">
        <v>1</v>
      </c>
      <c r="U312">
        <v>1</v>
      </c>
      <c r="V312">
        <v>159.85077200000001</v>
      </c>
      <c r="W312">
        <v>52.455063000000003</v>
      </c>
      <c r="X312">
        <v>168.23734099999999</v>
      </c>
      <c r="Y312">
        <v>0.95015000000000005</v>
      </c>
      <c r="Z312">
        <v>99.922972000000001</v>
      </c>
      <c r="AA312">
        <v>1.151859</v>
      </c>
      <c r="AB312">
        <v>3.01E-4</v>
      </c>
      <c r="AC312">
        <v>3.2600000000000001E-4</v>
      </c>
    </row>
    <row r="313" spans="1:29" x14ac:dyDescent="0.35">
      <c r="A313" t="s">
        <v>341</v>
      </c>
      <c r="B313">
        <v>1.324462</v>
      </c>
      <c r="C313">
        <v>3.4600000000000001E-4</v>
      </c>
      <c r="D313">
        <v>3.7500000000000001E-4</v>
      </c>
      <c r="E313">
        <v>1.3240780000000001</v>
      </c>
      <c r="F313">
        <v>-168.27890099999999</v>
      </c>
      <c r="G313">
        <v>90.041996999999995</v>
      </c>
      <c r="H313">
        <v>-30.074916999999999</v>
      </c>
      <c r="I313">
        <v>11.715655</v>
      </c>
      <c r="J313">
        <v>159.72944699999999</v>
      </c>
      <c r="K313">
        <v>4.3956000000000002E-2</v>
      </c>
      <c r="L313">
        <v>4.7678999999999999E-2</v>
      </c>
      <c r="M313">
        <v>52.441214000000002</v>
      </c>
      <c r="N313">
        <v>-4.6999999999999997E-5</v>
      </c>
      <c r="O313">
        <v>3.3000000000000003E-5</v>
      </c>
      <c r="P313">
        <v>168.11774800000001</v>
      </c>
      <c r="Q313">
        <v>4.3956000000000002E-2</v>
      </c>
      <c r="R313">
        <v>4.7678999999999999E-2</v>
      </c>
      <c r="S313">
        <v>0.95010499999999998</v>
      </c>
      <c r="T313">
        <v>0.99999899999999997</v>
      </c>
      <c r="U313">
        <v>1</v>
      </c>
      <c r="V313">
        <v>159.82108199999999</v>
      </c>
      <c r="W313">
        <v>52.441201</v>
      </c>
      <c r="X313">
        <v>168.20480900000001</v>
      </c>
      <c r="Y313">
        <v>0.95015799999999995</v>
      </c>
      <c r="Z313">
        <v>99.922978999999998</v>
      </c>
      <c r="AA313">
        <v>1.1517059999999999</v>
      </c>
      <c r="AB313">
        <v>3.01E-4</v>
      </c>
      <c r="AC313">
        <v>3.2600000000000001E-4</v>
      </c>
    </row>
    <row r="314" spans="1:29" x14ac:dyDescent="0.35">
      <c r="A314" t="s">
        <v>342</v>
      </c>
      <c r="B314">
        <v>1.3244590000000001</v>
      </c>
      <c r="C314">
        <v>3.4600000000000001E-4</v>
      </c>
      <c r="D314">
        <v>3.7500000000000001E-4</v>
      </c>
      <c r="E314">
        <v>1.3240749999999999</v>
      </c>
      <c r="F314">
        <v>-168.26577</v>
      </c>
      <c r="G314">
        <v>90.045894000000004</v>
      </c>
      <c r="H314">
        <v>-30.08278</v>
      </c>
      <c r="I314">
        <v>11.728783999999999</v>
      </c>
      <c r="J314">
        <v>159.728925</v>
      </c>
      <c r="K314">
        <v>4.3973999999999999E-2</v>
      </c>
      <c r="L314">
        <v>4.7676999999999997E-2</v>
      </c>
      <c r="M314">
        <v>52.440963000000004</v>
      </c>
      <c r="N314">
        <v>-4.3999999999999999E-5</v>
      </c>
      <c r="O314">
        <v>3.6999999999999998E-5</v>
      </c>
      <c r="P314">
        <v>168.11717400000001</v>
      </c>
      <c r="Q314">
        <v>4.3973999999999999E-2</v>
      </c>
      <c r="R314">
        <v>4.7676999999999997E-2</v>
      </c>
      <c r="S314">
        <v>0.95010499999999998</v>
      </c>
      <c r="T314">
        <v>1</v>
      </c>
      <c r="U314">
        <v>1</v>
      </c>
      <c r="V314">
        <v>159.82057599999999</v>
      </c>
      <c r="W314">
        <v>52.440956999999997</v>
      </c>
      <c r="X314">
        <v>168.20425299999999</v>
      </c>
      <c r="Y314">
        <v>0.95015799999999995</v>
      </c>
      <c r="Z314">
        <v>99.922956999999997</v>
      </c>
      <c r="AA314">
        <v>1.1517029999999999</v>
      </c>
      <c r="AB314">
        <v>3.01E-4</v>
      </c>
      <c r="AC314">
        <v>3.2600000000000001E-4</v>
      </c>
    </row>
    <row r="315" spans="1:29" x14ac:dyDescent="0.35">
      <c r="A315" t="s">
        <v>343</v>
      </c>
      <c r="B315">
        <v>1.3248960000000001</v>
      </c>
      <c r="C315">
        <v>3.4600000000000001E-4</v>
      </c>
      <c r="D315">
        <v>3.7500000000000001E-4</v>
      </c>
      <c r="E315">
        <v>1.3245130000000001</v>
      </c>
      <c r="F315">
        <v>-168.259896</v>
      </c>
      <c r="G315">
        <v>90.047066000000001</v>
      </c>
      <c r="H315">
        <v>-30.060444</v>
      </c>
      <c r="I315">
        <v>11.734659000000001</v>
      </c>
      <c r="J315">
        <v>159.80258000000001</v>
      </c>
      <c r="K315">
        <v>4.3975E-2</v>
      </c>
      <c r="L315">
        <v>4.7683999999999997E-2</v>
      </c>
      <c r="M315">
        <v>52.475378999999997</v>
      </c>
      <c r="N315">
        <v>-4.1999999999999998E-5</v>
      </c>
      <c r="O315">
        <v>3.1999999999999999E-5</v>
      </c>
      <c r="P315">
        <v>168.197889</v>
      </c>
      <c r="Q315">
        <v>4.3975E-2</v>
      </c>
      <c r="R315">
        <v>4.7683999999999997E-2</v>
      </c>
      <c r="S315">
        <v>0.95008700000000001</v>
      </c>
      <c r="T315">
        <v>1</v>
      </c>
      <c r="U315">
        <v>1</v>
      </c>
      <c r="V315">
        <v>159.894239</v>
      </c>
      <c r="W315">
        <v>52.475369000000001</v>
      </c>
      <c r="X315">
        <v>168.28497300000001</v>
      </c>
      <c r="Y315">
        <v>0.95013999999999998</v>
      </c>
      <c r="Z315">
        <v>99.922993000000005</v>
      </c>
      <c r="AA315">
        <v>1.1520840000000001</v>
      </c>
      <c r="AB315">
        <v>3.01E-4</v>
      </c>
      <c r="AC315">
        <v>3.2600000000000001E-4</v>
      </c>
    </row>
    <row r="316" spans="1:29" x14ac:dyDescent="0.35">
      <c r="A316" t="s">
        <v>344</v>
      </c>
      <c r="B316">
        <v>1.324721</v>
      </c>
      <c r="C316">
        <v>3.4600000000000001E-4</v>
      </c>
      <c r="D316">
        <v>3.7500000000000001E-4</v>
      </c>
      <c r="E316">
        <v>1.324338</v>
      </c>
      <c r="F316">
        <v>-168.27519100000001</v>
      </c>
      <c r="G316">
        <v>90.042756999999995</v>
      </c>
      <c r="H316">
        <v>-30.061820999999998</v>
      </c>
      <c r="I316">
        <v>11.719366000000001</v>
      </c>
      <c r="J316">
        <v>159.773177</v>
      </c>
      <c r="K316">
        <v>4.3957000000000003E-2</v>
      </c>
      <c r="L316">
        <v>4.7683000000000003E-2</v>
      </c>
      <c r="M316">
        <v>52.461646999999999</v>
      </c>
      <c r="N316">
        <v>-4.6E-5</v>
      </c>
      <c r="O316">
        <v>3.0000000000000001E-5</v>
      </c>
      <c r="P316">
        <v>168.16567000000001</v>
      </c>
      <c r="Q316">
        <v>4.3957000000000003E-2</v>
      </c>
      <c r="R316">
        <v>4.7683000000000003E-2</v>
      </c>
      <c r="S316">
        <v>0.95009399999999999</v>
      </c>
      <c r="T316">
        <v>0.99999899999999997</v>
      </c>
      <c r="U316">
        <v>1</v>
      </c>
      <c r="V316">
        <v>159.86481699999999</v>
      </c>
      <c r="W316">
        <v>52.461632000000002</v>
      </c>
      <c r="X316">
        <v>168.252734</v>
      </c>
      <c r="Y316">
        <v>0.95014699999999996</v>
      </c>
      <c r="Z316">
        <v>99.923000000000002</v>
      </c>
      <c r="AA316">
        <v>1.151932</v>
      </c>
      <c r="AB316">
        <v>3.01E-4</v>
      </c>
      <c r="AC316">
        <v>3.2600000000000001E-4</v>
      </c>
    </row>
    <row r="317" spans="1:29" x14ac:dyDescent="0.35">
      <c r="A317" t="s">
        <v>345</v>
      </c>
      <c r="B317">
        <v>1.3248949999999999</v>
      </c>
      <c r="C317">
        <v>3.4600000000000001E-4</v>
      </c>
      <c r="D317">
        <v>3.7500000000000001E-4</v>
      </c>
      <c r="E317">
        <v>1.3245119999999999</v>
      </c>
      <c r="F317">
        <v>-168.25990999999999</v>
      </c>
      <c r="G317">
        <v>90.047055</v>
      </c>
      <c r="H317">
        <v>-30.060476000000001</v>
      </c>
      <c r="I317">
        <v>11.734645</v>
      </c>
      <c r="J317">
        <v>159.80247199999999</v>
      </c>
      <c r="K317">
        <v>4.3975E-2</v>
      </c>
      <c r="L317">
        <v>4.7683999999999997E-2</v>
      </c>
      <c r="M317">
        <v>52.475329000000002</v>
      </c>
      <c r="N317">
        <v>-4.1999999999999998E-5</v>
      </c>
      <c r="O317">
        <v>3.1999999999999999E-5</v>
      </c>
      <c r="P317">
        <v>168.19777099999999</v>
      </c>
      <c r="Q317">
        <v>4.3975E-2</v>
      </c>
      <c r="R317">
        <v>4.7683999999999997E-2</v>
      </c>
      <c r="S317">
        <v>0.95008700000000001</v>
      </c>
      <c r="T317">
        <v>1</v>
      </c>
      <c r="U317">
        <v>1</v>
      </c>
      <c r="V317">
        <v>159.89413099999999</v>
      </c>
      <c r="W317">
        <v>52.475318999999999</v>
      </c>
      <c r="X317">
        <v>168.28485499999999</v>
      </c>
      <c r="Y317">
        <v>0.95013999999999998</v>
      </c>
      <c r="Z317">
        <v>99.922993000000005</v>
      </c>
      <c r="AA317">
        <v>1.152083</v>
      </c>
      <c r="AB317">
        <v>3.01E-4</v>
      </c>
      <c r="AC317">
        <v>3.2600000000000001E-4</v>
      </c>
    </row>
    <row r="318" spans="1:29" x14ac:dyDescent="0.35">
      <c r="A318" t="s">
        <v>346</v>
      </c>
      <c r="B318">
        <v>1.3248949999999999</v>
      </c>
      <c r="C318">
        <v>3.4600000000000001E-4</v>
      </c>
      <c r="D318">
        <v>3.7500000000000001E-4</v>
      </c>
      <c r="E318">
        <v>1.3245119999999999</v>
      </c>
      <c r="F318">
        <v>-168.25992500000001</v>
      </c>
      <c r="G318">
        <v>90.047044999999997</v>
      </c>
      <c r="H318">
        <v>-30.060487999999999</v>
      </c>
      <c r="I318">
        <v>11.734629999999999</v>
      </c>
      <c r="J318">
        <v>159.80242899999999</v>
      </c>
      <c r="K318">
        <v>4.3975E-2</v>
      </c>
      <c r="L318">
        <v>4.7683999999999997E-2</v>
      </c>
      <c r="M318">
        <v>52.475309000000003</v>
      </c>
      <c r="N318">
        <v>-4.1999999999999998E-5</v>
      </c>
      <c r="O318">
        <v>3.1999999999999999E-5</v>
      </c>
      <c r="P318">
        <v>168.19772399999999</v>
      </c>
      <c r="Q318">
        <v>4.3975E-2</v>
      </c>
      <c r="R318">
        <v>4.7683999999999997E-2</v>
      </c>
      <c r="S318">
        <v>0.95008700000000001</v>
      </c>
      <c r="T318">
        <v>1</v>
      </c>
      <c r="U318">
        <v>1</v>
      </c>
      <c r="V318">
        <v>159.89408800000001</v>
      </c>
      <c r="W318">
        <v>52.475298000000002</v>
      </c>
      <c r="X318">
        <v>168.284807</v>
      </c>
      <c r="Y318">
        <v>0.95013999999999998</v>
      </c>
      <c r="Z318">
        <v>99.922993000000005</v>
      </c>
      <c r="AA318">
        <v>1.152083</v>
      </c>
      <c r="AB318">
        <v>3.01E-4</v>
      </c>
      <c r="AC318">
        <v>3.2600000000000001E-4</v>
      </c>
    </row>
    <row r="319" spans="1:29" x14ac:dyDescent="0.35">
      <c r="A319" t="s">
        <v>347</v>
      </c>
      <c r="B319">
        <v>1.3248949999999999</v>
      </c>
      <c r="C319">
        <v>3.4600000000000001E-4</v>
      </c>
      <c r="D319">
        <v>3.7500000000000001E-4</v>
      </c>
      <c r="E319">
        <v>1.324511</v>
      </c>
      <c r="F319">
        <v>-168.25994800000001</v>
      </c>
      <c r="G319">
        <v>90.047023999999993</v>
      </c>
      <c r="H319">
        <v>-30.060506</v>
      </c>
      <c r="I319">
        <v>11.734607</v>
      </c>
      <c r="J319">
        <v>159.80232699999999</v>
      </c>
      <c r="K319">
        <v>4.3975E-2</v>
      </c>
      <c r="L319">
        <v>4.7683999999999997E-2</v>
      </c>
      <c r="M319">
        <v>52.475261000000003</v>
      </c>
      <c r="N319">
        <v>-4.1999999999999998E-5</v>
      </c>
      <c r="O319">
        <v>3.1999999999999999E-5</v>
      </c>
      <c r="P319">
        <v>168.19761199999999</v>
      </c>
      <c r="Q319">
        <v>4.3975E-2</v>
      </c>
      <c r="R319">
        <v>4.7683999999999997E-2</v>
      </c>
      <c r="S319">
        <v>0.95008700000000001</v>
      </c>
      <c r="T319">
        <v>1</v>
      </c>
      <c r="U319">
        <v>1</v>
      </c>
      <c r="V319">
        <v>159.89398600000001</v>
      </c>
      <c r="W319">
        <v>52.475251</v>
      </c>
      <c r="X319">
        <v>168.284696</v>
      </c>
      <c r="Y319">
        <v>0.95013999999999998</v>
      </c>
      <c r="Z319">
        <v>99.922993000000005</v>
      </c>
      <c r="AA319">
        <v>1.1520820000000001</v>
      </c>
      <c r="AB319">
        <v>3.01E-4</v>
      </c>
      <c r="AC319">
        <v>3.2600000000000001E-4</v>
      </c>
    </row>
    <row r="320" spans="1:29" x14ac:dyDescent="0.35">
      <c r="A320" t="s">
        <v>348</v>
      </c>
      <c r="B320">
        <v>1.3248949999999999</v>
      </c>
      <c r="C320">
        <v>3.4600000000000001E-4</v>
      </c>
      <c r="D320">
        <v>3.7500000000000001E-4</v>
      </c>
      <c r="E320">
        <v>1.324511</v>
      </c>
      <c r="F320">
        <v>-168.25994499999999</v>
      </c>
      <c r="G320">
        <v>90.047034999999994</v>
      </c>
      <c r="H320">
        <v>-30.060492</v>
      </c>
      <c r="I320">
        <v>11.73461</v>
      </c>
      <c r="J320">
        <v>159.802356</v>
      </c>
      <c r="K320">
        <v>4.3975E-2</v>
      </c>
      <c r="L320">
        <v>4.7683999999999997E-2</v>
      </c>
      <c r="M320">
        <v>52.475275000000003</v>
      </c>
      <c r="N320">
        <v>-4.1999999999999998E-5</v>
      </c>
      <c r="O320">
        <v>3.1999999999999999E-5</v>
      </c>
      <c r="P320">
        <v>168.197644</v>
      </c>
      <c r="Q320">
        <v>4.3975E-2</v>
      </c>
      <c r="R320">
        <v>4.7683999999999997E-2</v>
      </c>
      <c r="S320">
        <v>0.95008700000000001</v>
      </c>
      <c r="T320">
        <v>1</v>
      </c>
      <c r="U320">
        <v>1</v>
      </c>
      <c r="V320">
        <v>159.894015</v>
      </c>
      <c r="W320">
        <v>52.475264000000003</v>
      </c>
      <c r="X320">
        <v>168.284727</v>
      </c>
      <c r="Y320">
        <v>0.95013999999999998</v>
      </c>
      <c r="Z320">
        <v>99.922993000000005</v>
      </c>
      <c r="AA320">
        <v>1.1520820000000001</v>
      </c>
      <c r="AB320">
        <v>3.01E-4</v>
      </c>
      <c r="AC320">
        <v>3.2600000000000001E-4</v>
      </c>
    </row>
    <row r="321" spans="1:29" x14ac:dyDescent="0.35">
      <c r="A321" t="s">
        <v>349</v>
      </c>
      <c r="B321">
        <v>7.3131930000000001</v>
      </c>
      <c r="C321">
        <v>3.4600000000000001E-4</v>
      </c>
      <c r="D321">
        <v>3.7500000000000001E-4</v>
      </c>
      <c r="E321">
        <v>7.3128219999999997</v>
      </c>
      <c r="F321">
        <v>-167.897505</v>
      </c>
      <c r="G321">
        <v>90.101629000000003</v>
      </c>
      <c r="H321">
        <v>-30.163578000000001</v>
      </c>
      <c r="I321">
        <v>12.101557</v>
      </c>
      <c r="J321">
        <v>883.86305900000002</v>
      </c>
      <c r="K321">
        <v>4.3941000000000001E-2</v>
      </c>
      <c r="L321">
        <v>4.7613999999999997E-2</v>
      </c>
      <c r="M321">
        <v>283.50251200000002</v>
      </c>
      <c r="N321">
        <v>-1.06E-4</v>
      </c>
      <c r="O321">
        <v>9.6000000000000002E-5</v>
      </c>
      <c r="P321">
        <v>928.21742099999994</v>
      </c>
      <c r="Q321">
        <v>4.3941000000000001E-2</v>
      </c>
      <c r="R321">
        <v>4.7613999999999997E-2</v>
      </c>
      <c r="S321">
        <v>0.95221599999999995</v>
      </c>
      <c r="T321">
        <v>0.99999700000000002</v>
      </c>
      <c r="U321">
        <v>0.99999800000000005</v>
      </c>
      <c r="V321">
        <v>883.95461399999999</v>
      </c>
      <c r="W321">
        <v>283.50250399999999</v>
      </c>
      <c r="X321">
        <v>928.30460000000005</v>
      </c>
      <c r="Y321">
        <v>0.95222499999999999</v>
      </c>
      <c r="Z321">
        <v>99.986009999999993</v>
      </c>
      <c r="AA321">
        <v>6.3592979999999999</v>
      </c>
      <c r="AB321">
        <v>3.01E-4</v>
      </c>
      <c r="AC321">
        <v>3.2600000000000001E-4</v>
      </c>
    </row>
    <row r="322" spans="1:29" x14ac:dyDescent="0.35">
      <c r="A322" t="s">
        <v>350</v>
      </c>
      <c r="B322">
        <v>2.958885</v>
      </c>
      <c r="C322">
        <v>8.8974150000000005</v>
      </c>
      <c r="D322">
        <v>8.8973859999999991</v>
      </c>
      <c r="E322">
        <v>7.3202119999999997</v>
      </c>
      <c r="F322">
        <v>79.276268000000002</v>
      </c>
      <c r="G322">
        <v>-90.026844999999994</v>
      </c>
      <c r="H322">
        <v>149.97316599999999</v>
      </c>
      <c r="I322">
        <v>12.127267</v>
      </c>
      <c r="J322">
        <v>-244.53597099999999</v>
      </c>
      <c r="K322">
        <v>-1129.5095510000001</v>
      </c>
      <c r="L322">
        <v>-1129.9610949999999</v>
      </c>
      <c r="M322">
        <v>285.05608599999999</v>
      </c>
      <c r="N322">
        <v>-0.15085999999999999</v>
      </c>
      <c r="O322">
        <v>1.3273999999999999E-2</v>
      </c>
      <c r="P322">
        <v>375.57264700000002</v>
      </c>
      <c r="Q322">
        <v>1129.5095610000001</v>
      </c>
      <c r="R322">
        <v>1129.9610949999999</v>
      </c>
      <c r="S322">
        <v>-0.65110199999999996</v>
      </c>
      <c r="T322">
        <v>-1</v>
      </c>
      <c r="U322">
        <v>-1</v>
      </c>
      <c r="V322">
        <v>-2504.0066149999998</v>
      </c>
      <c r="W322">
        <v>284.91850099999999</v>
      </c>
      <c r="X322">
        <v>2520.164217</v>
      </c>
      <c r="Y322">
        <v>-0.99358900000000006</v>
      </c>
      <c r="Z322">
        <v>36.875418000000003</v>
      </c>
      <c r="AA322">
        <v>2.5729440000000001</v>
      </c>
      <c r="AB322">
        <v>7.7368819999999996</v>
      </c>
      <c r="AC322">
        <v>7.7368569999999997</v>
      </c>
    </row>
    <row r="323" spans="1:29" x14ac:dyDescent="0.35">
      <c r="A323" t="s">
        <v>351</v>
      </c>
      <c r="B323">
        <v>17.091805000000001</v>
      </c>
      <c r="C323">
        <v>18.349440000000001</v>
      </c>
      <c r="D323">
        <v>18.349411</v>
      </c>
      <c r="E323">
        <v>1.329696</v>
      </c>
      <c r="F323">
        <v>31.359027999999999</v>
      </c>
      <c r="G323">
        <v>-90.038548000000006</v>
      </c>
      <c r="H323">
        <v>149.96145300000001</v>
      </c>
      <c r="I323">
        <v>11.690865000000001</v>
      </c>
      <c r="J323">
        <v>-2167.9615119999999</v>
      </c>
      <c r="K323">
        <v>-2328.6817879999999</v>
      </c>
      <c r="L323">
        <v>-2329.3776630000002</v>
      </c>
      <c r="M323">
        <v>55.808179000000003</v>
      </c>
      <c r="N323">
        <v>1.218097</v>
      </c>
      <c r="O323">
        <v>0.83073900000000001</v>
      </c>
      <c r="P323">
        <v>2168.6797069999998</v>
      </c>
      <c r="Q323">
        <v>2328.6821070000001</v>
      </c>
      <c r="R323">
        <v>2329.3778109999998</v>
      </c>
      <c r="S323">
        <v>-0.99966900000000003</v>
      </c>
      <c r="T323">
        <v>-1</v>
      </c>
      <c r="U323">
        <v>-1</v>
      </c>
      <c r="V323">
        <v>-6826.0209629999999</v>
      </c>
      <c r="W323">
        <v>57.857014999999997</v>
      </c>
      <c r="X323">
        <v>6826.2661559999997</v>
      </c>
      <c r="Y323">
        <v>-0.99996399999999996</v>
      </c>
      <c r="Z323">
        <v>2.4722330000000001</v>
      </c>
      <c r="AA323">
        <v>14.862439</v>
      </c>
      <c r="AB323">
        <v>15.956034000000001</v>
      </c>
      <c r="AC323">
        <v>15.956009</v>
      </c>
    </row>
    <row r="324" spans="1:29" x14ac:dyDescent="0.35">
      <c r="A324" t="s">
        <v>352</v>
      </c>
      <c r="B324">
        <v>15.894825000000001</v>
      </c>
      <c r="C324">
        <v>17.151636</v>
      </c>
      <c r="D324">
        <v>17.151606999999998</v>
      </c>
      <c r="E324">
        <v>1.3291249999999999</v>
      </c>
      <c r="F324">
        <v>31.475055000000001</v>
      </c>
      <c r="G324">
        <v>-90.026163999999994</v>
      </c>
      <c r="H324">
        <v>149.973838</v>
      </c>
      <c r="I324">
        <v>11.715598</v>
      </c>
      <c r="J324">
        <v>-2015.9568409999999</v>
      </c>
      <c r="K324">
        <v>-2177.359919</v>
      </c>
      <c r="L324">
        <v>-2177.6034880000002</v>
      </c>
      <c r="M324">
        <v>55.191324999999999</v>
      </c>
      <c r="N324">
        <v>0.28695199999999998</v>
      </c>
      <c r="O324">
        <v>1.713994</v>
      </c>
      <c r="P324">
        <v>2016.7121930000001</v>
      </c>
      <c r="Q324">
        <v>2177.3599380000001</v>
      </c>
      <c r="R324">
        <v>2177.604163</v>
      </c>
      <c r="S324">
        <v>-0.99962499999999999</v>
      </c>
      <c r="T324">
        <v>-1</v>
      </c>
      <c r="U324">
        <v>-1</v>
      </c>
      <c r="V324">
        <v>-6370.9202489999998</v>
      </c>
      <c r="W324">
        <v>57.192272000000003</v>
      </c>
      <c r="X324">
        <v>6371.1769530000001</v>
      </c>
      <c r="Y324">
        <v>-0.99995999999999996</v>
      </c>
      <c r="Z324">
        <v>2.6480540000000001</v>
      </c>
      <c r="AA324">
        <v>13.821586999999999</v>
      </c>
      <c r="AB324">
        <v>14.914465999999999</v>
      </c>
      <c r="AC324">
        <v>14.914441</v>
      </c>
    </row>
    <row r="325" spans="1:29" x14ac:dyDescent="0.35">
      <c r="A325" t="s">
        <v>353</v>
      </c>
      <c r="B325">
        <v>25.747993999999998</v>
      </c>
      <c r="C325">
        <v>27.010034000000001</v>
      </c>
      <c r="D325">
        <v>27.010005</v>
      </c>
      <c r="E325">
        <v>1.332816</v>
      </c>
      <c r="F325">
        <v>30.947561</v>
      </c>
      <c r="G325">
        <v>-89.983897999999996</v>
      </c>
      <c r="H325">
        <v>150.01610400000001</v>
      </c>
      <c r="I325">
        <v>11.71283</v>
      </c>
      <c r="J325">
        <v>-3266.4083430000001</v>
      </c>
      <c r="K325">
        <v>-3428.8927619999999</v>
      </c>
      <c r="L325">
        <v>-3429.782862</v>
      </c>
      <c r="M325">
        <v>58.836416</v>
      </c>
      <c r="N325">
        <v>1.368913</v>
      </c>
      <c r="O325">
        <v>3.874501</v>
      </c>
      <c r="P325">
        <v>3266.9381979999998</v>
      </c>
      <c r="Q325">
        <v>3428.8930350000001</v>
      </c>
      <c r="R325">
        <v>3429.7850509999998</v>
      </c>
      <c r="S325">
        <v>-0.999838</v>
      </c>
      <c r="T325">
        <v>-1</v>
      </c>
      <c r="U325">
        <v>-0.99999899999999997</v>
      </c>
      <c r="V325">
        <v>-10125.083967</v>
      </c>
      <c r="W325">
        <v>64.079830999999999</v>
      </c>
      <c r="X325">
        <v>10125.28674</v>
      </c>
      <c r="Y325">
        <v>-0.99997999999999998</v>
      </c>
      <c r="Z325">
        <v>1.670973</v>
      </c>
      <c r="AA325">
        <v>22.389558999999998</v>
      </c>
      <c r="AB325">
        <v>23.486986000000002</v>
      </c>
      <c r="AC325">
        <v>23.486961000000001</v>
      </c>
    </row>
    <row r="326" spans="1:29" x14ac:dyDescent="0.35">
      <c r="A326" t="s">
        <v>354</v>
      </c>
      <c r="B326">
        <v>13.471437</v>
      </c>
      <c r="C326">
        <v>14.726308</v>
      </c>
      <c r="D326">
        <v>14.726279</v>
      </c>
      <c r="E326">
        <v>1.3280019999999999</v>
      </c>
      <c r="F326">
        <v>31.732513999999998</v>
      </c>
      <c r="G326">
        <v>-90.036192</v>
      </c>
      <c r="H326">
        <v>149.96381199999999</v>
      </c>
      <c r="I326">
        <v>11.717855999999999</v>
      </c>
      <c r="J326">
        <v>-1708.2313819999999</v>
      </c>
      <c r="K326">
        <v>-1869.479145</v>
      </c>
      <c r="L326">
        <v>-1869.6392960000001</v>
      </c>
      <c r="M326">
        <v>54.516041000000001</v>
      </c>
      <c r="N326">
        <v>-0.17594399999999999</v>
      </c>
      <c r="O326">
        <v>1.6015630000000001</v>
      </c>
      <c r="P326">
        <v>1709.1010659999999</v>
      </c>
      <c r="Q326">
        <v>1869.479153</v>
      </c>
      <c r="R326">
        <v>1869.6399819999999</v>
      </c>
      <c r="S326">
        <v>-0.99949100000000002</v>
      </c>
      <c r="T326">
        <v>-1</v>
      </c>
      <c r="U326">
        <v>-1</v>
      </c>
      <c r="V326">
        <v>-5447.3498229999996</v>
      </c>
      <c r="W326">
        <v>55.941661000000003</v>
      </c>
      <c r="X326">
        <v>5447.6370619999998</v>
      </c>
      <c r="Y326">
        <v>-0.99994700000000003</v>
      </c>
      <c r="Z326">
        <v>3.0942729999999998</v>
      </c>
      <c r="AA326">
        <v>11.714293</v>
      </c>
      <c r="AB326">
        <v>12.805484999999999</v>
      </c>
      <c r="AC326">
        <v>12.80546</v>
      </c>
    </row>
    <row r="327" spans="1:29" x14ac:dyDescent="0.35">
      <c r="A327" t="s">
        <v>355</v>
      </c>
      <c r="B327">
        <v>15.58301</v>
      </c>
      <c r="C327">
        <v>16.840845999999999</v>
      </c>
      <c r="D327">
        <v>16.840817999999999</v>
      </c>
      <c r="E327">
        <v>1.3304020000000001</v>
      </c>
      <c r="F327">
        <v>31.553643000000001</v>
      </c>
      <c r="G327">
        <v>-89.979792000000003</v>
      </c>
      <c r="H327">
        <v>150.02020999999999</v>
      </c>
      <c r="I327">
        <v>11.753365000000001</v>
      </c>
      <c r="J327">
        <v>-1977.318706</v>
      </c>
      <c r="K327">
        <v>-2138.6813849999999</v>
      </c>
      <c r="L327">
        <v>-2138.9703890000001</v>
      </c>
      <c r="M327">
        <v>55.194153</v>
      </c>
      <c r="N327">
        <v>0.43299399999999999</v>
      </c>
      <c r="O327">
        <v>1.5171300000000001</v>
      </c>
      <c r="P327">
        <v>1978.0888910000001</v>
      </c>
      <c r="Q327">
        <v>2138.6814290000002</v>
      </c>
      <c r="R327">
        <v>2138.9709269999998</v>
      </c>
      <c r="S327">
        <v>-0.99961100000000003</v>
      </c>
      <c r="T327">
        <v>-1</v>
      </c>
      <c r="U327">
        <v>-1</v>
      </c>
      <c r="V327">
        <v>-6254.9704810000003</v>
      </c>
      <c r="W327">
        <v>57.144277000000002</v>
      </c>
      <c r="X327">
        <v>6255.2315049999997</v>
      </c>
      <c r="Y327">
        <v>-0.99995800000000001</v>
      </c>
      <c r="Z327">
        <v>2.7008269999999999</v>
      </c>
      <c r="AA327">
        <v>13.550443</v>
      </c>
      <c r="AB327">
        <v>14.644214</v>
      </c>
      <c r="AC327">
        <v>14.644189000000001</v>
      </c>
    </row>
    <row r="328" spans="1:29" x14ac:dyDescent="0.35">
      <c r="A328" t="s">
        <v>356</v>
      </c>
      <c r="B328">
        <v>17.544813000000001</v>
      </c>
      <c r="C328">
        <v>18.802721999999999</v>
      </c>
      <c r="D328">
        <v>18.802693000000001</v>
      </c>
      <c r="E328">
        <v>1.3298000000000001</v>
      </c>
      <c r="F328">
        <v>31.350352999999998</v>
      </c>
      <c r="G328">
        <v>-90.010821000000007</v>
      </c>
      <c r="H328">
        <v>149.989181</v>
      </c>
      <c r="I328">
        <v>11.724360000000001</v>
      </c>
      <c r="J328">
        <v>-2225.4161880000001</v>
      </c>
      <c r="K328">
        <v>-2387.00254</v>
      </c>
      <c r="L328">
        <v>-2387.3905869999999</v>
      </c>
      <c r="M328">
        <v>55.645909000000003</v>
      </c>
      <c r="N328">
        <v>0.27365</v>
      </c>
      <c r="O328">
        <v>2.1469100000000001</v>
      </c>
      <c r="P328">
        <v>2226.1117840000002</v>
      </c>
      <c r="Q328">
        <v>2387.0025559999999</v>
      </c>
      <c r="R328">
        <v>2387.3915529999999</v>
      </c>
      <c r="S328">
        <v>-0.99968800000000002</v>
      </c>
      <c r="T328">
        <v>-1</v>
      </c>
      <c r="U328">
        <v>-1</v>
      </c>
      <c r="V328">
        <v>-6999.8093150000004</v>
      </c>
      <c r="W328">
        <v>58.066470000000002</v>
      </c>
      <c r="X328">
        <v>7000.0501539999996</v>
      </c>
      <c r="Y328">
        <v>-0.99996600000000002</v>
      </c>
      <c r="Z328">
        <v>2.411467</v>
      </c>
      <c r="AA328">
        <v>15.256359</v>
      </c>
      <c r="AB328">
        <v>16.350193000000001</v>
      </c>
      <c r="AC328">
        <v>16.350168</v>
      </c>
    </row>
    <row r="329" spans="1:29" x14ac:dyDescent="0.35">
      <c r="A329" t="s">
        <v>357</v>
      </c>
      <c r="B329">
        <v>11.079694</v>
      </c>
      <c r="C329">
        <v>12.332708</v>
      </c>
      <c r="D329">
        <v>12.332679000000001</v>
      </c>
      <c r="E329">
        <v>1.327548</v>
      </c>
      <c r="F329">
        <v>32.102603000000002</v>
      </c>
      <c r="G329">
        <v>-90.047966000000002</v>
      </c>
      <c r="H329">
        <v>149.95203699999999</v>
      </c>
      <c r="I329">
        <v>11.700549000000001</v>
      </c>
      <c r="J329">
        <v>-1404.8181970000001</v>
      </c>
      <c r="K329">
        <v>-1565.362873</v>
      </c>
      <c r="L329">
        <v>-1565.784993</v>
      </c>
      <c r="M329">
        <v>54.331941999999998</v>
      </c>
      <c r="N329">
        <v>5.1864E-2</v>
      </c>
      <c r="O329">
        <v>0.51590599999999998</v>
      </c>
      <c r="P329">
        <v>1405.8684599999999</v>
      </c>
      <c r="Q329">
        <v>1565.3628739999999</v>
      </c>
      <c r="R329">
        <v>1565.7850780000001</v>
      </c>
      <c r="S329">
        <v>-0.99925299999999995</v>
      </c>
      <c r="T329">
        <v>-1</v>
      </c>
      <c r="U329">
        <v>-1</v>
      </c>
      <c r="V329">
        <v>-4535.9660629999998</v>
      </c>
      <c r="W329">
        <v>54.899712000000001</v>
      </c>
      <c r="X329">
        <v>4536.2982819999997</v>
      </c>
      <c r="Y329">
        <v>-0.99992700000000001</v>
      </c>
      <c r="Z329">
        <v>3.7146249999999998</v>
      </c>
      <c r="AA329">
        <v>9.6345159999999996</v>
      </c>
      <c r="AB329">
        <v>10.724093</v>
      </c>
      <c r="AC329">
        <v>10.724068000000001</v>
      </c>
    </row>
    <row r="330" spans="1:29" x14ac:dyDescent="0.35">
      <c r="A330" t="s">
        <v>358</v>
      </c>
      <c r="B330">
        <v>7.8071229999999998</v>
      </c>
      <c r="C330">
        <v>9.0554349999999992</v>
      </c>
      <c r="D330">
        <v>9.0554059999999996</v>
      </c>
      <c r="E330">
        <v>1.325958</v>
      </c>
      <c r="F330">
        <v>32.983989999999999</v>
      </c>
      <c r="G330">
        <v>-90.064025999999998</v>
      </c>
      <c r="H330">
        <v>149.93598</v>
      </c>
      <c r="I330">
        <v>11.691269</v>
      </c>
      <c r="J330">
        <v>-989.03050399999995</v>
      </c>
      <c r="K330">
        <v>-1149.33979</v>
      </c>
      <c r="L330">
        <v>-1149.6759139999999</v>
      </c>
      <c r="M330">
        <v>53.774445999999998</v>
      </c>
      <c r="N330">
        <v>-0.40114699999999998</v>
      </c>
      <c r="O330">
        <v>0.37046899999999999</v>
      </c>
      <c r="P330">
        <v>990.49130600000001</v>
      </c>
      <c r="Q330">
        <v>1149.33986</v>
      </c>
      <c r="R330">
        <v>1149.675974</v>
      </c>
      <c r="S330">
        <v>-0.998525</v>
      </c>
      <c r="T330">
        <v>-1</v>
      </c>
      <c r="U330">
        <v>-1</v>
      </c>
      <c r="V330">
        <v>-3288.0462069999999</v>
      </c>
      <c r="W330">
        <v>53.743769</v>
      </c>
      <c r="X330">
        <v>3288.485404</v>
      </c>
      <c r="Y330">
        <v>-0.99986600000000003</v>
      </c>
      <c r="Z330">
        <v>5.1176899999999996</v>
      </c>
      <c r="AA330">
        <v>6.7888019999999996</v>
      </c>
      <c r="AB330">
        <v>7.8742910000000004</v>
      </c>
      <c r="AC330">
        <v>7.8742660000000004</v>
      </c>
    </row>
    <row r="331" spans="1:29" x14ac:dyDescent="0.35">
      <c r="A331" t="s">
        <v>359</v>
      </c>
      <c r="B331">
        <v>4.8594730000000004</v>
      </c>
      <c r="C331">
        <v>6.1007819999999997</v>
      </c>
      <c r="D331">
        <v>6.1007530000000001</v>
      </c>
      <c r="E331">
        <v>1.3254239999999999</v>
      </c>
      <c r="F331">
        <v>34.829504999999997</v>
      </c>
      <c r="G331">
        <v>-90.063079999999999</v>
      </c>
      <c r="H331">
        <v>149.936925</v>
      </c>
      <c r="I331">
        <v>11.715166</v>
      </c>
      <c r="J331">
        <v>-614.35426199999995</v>
      </c>
      <c r="K331">
        <v>-774.41299900000001</v>
      </c>
      <c r="L331">
        <v>-774.55584699999997</v>
      </c>
      <c r="M331">
        <v>53.024991999999997</v>
      </c>
      <c r="N331">
        <v>-7.2716000000000003E-2</v>
      </c>
      <c r="O331">
        <v>9.9962999999999996E-2</v>
      </c>
      <c r="P331">
        <v>616.63831300000004</v>
      </c>
      <c r="Q331">
        <v>774.413003</v>
      </c>
      <c r="R331">
        <v>774.55585299999996</v>
      </c>
      <c r="S331">
        <v>-0.99629599999999996</v>
      </c>
      <c r="T331">
        <v>-1</v>
      </c>
      <c r="U331">
        <v>-1</v>
      </c>
      <c r="V331">
        <v>-2163.323108</v>
      </c>
      <c r="W331">
        <v>53.052239</v>
      </c>
      <c r="X331">
        <v>2163.9735230000001</v>
      </c>
      <c r="Y331">
        <v>-0.999699</v>
      </c>
      <c r="Z331">
        <v>7.7747849999999996</v>
      </c>
      <c r="AA331">
        <v>4.2256280000000004</v>
      </c>
      <c r="AB331">
        <v>5.3050280000000001</v>
      </c>
      <c r="AC331">
        <v>5.3050030000000001</v>
      </c>
    </row>
    <row r="332" spans="1:29" x14ac:dyDescent="0.35">
      <c r="A332" t="s">
        <v>360</v>
      </c>
      <c r="B332">
        <v>7.3095189999999999</v>
      </c>
      <c r="C332">
        <v>3.4600000000000001E-4</v>
      </c>
      <c r="D332">
        <v>3.7500000000000001E-4</v>
      </c>
      <c r="E332">
        <v>7.3091350000000004</v>
      </c>
      <c r="F332">
        <v>-167.94680099999999</v>
      </c>
      <c r="G332">
        <v>90.087798000000006</v>
      </c>
      <c r="H332">
        <v>-30.246642000000001</v>
      </c>
      <c r="I332">
        <v>12.052234</v>
      </c>
      <c r="J332">
        <v>882.91166599999997</v>
      </c>
      <c r="K332">
        <v>4.3926E-2</v>
      </c>
      <c r="L332">
        <v>4.7587999999999998E-2</v>
      </c>
      <c r="M332">
        <v>283.16776900000002</v>
      </c>
      <c r="N332">
        <v>-1.1400000000000001E-4</v>
      </c>
      <c r="O332">
        <v>1.1400000000000001E-4</v>
      </c>
      <c r="P332">
        <v>927.20925199999999</v>
      </c>
      <c r="Q332">
        <v>4.3926E-2</v>
      </c>
      <c r="R332">
        <v>4.7587999999999998E-2</v>
      </c>
      <c r="S332">
        <v>0.95222499999999999</v>
      </c>
      <c r="T332">
        <v>0.99999700000000002</v>
      </c>
      <c r="U332">
        <v>0.99999700000000002</v>
      </c>
      <c r="V332">
        <v>883.00318100000004</v>
      </c>
      <c r="W332">
        <v>283.16777000000002</v>
      </c>
      <c r="X332">
        <v>927.29639499999996</v>
      </c>
      <c r="Y332">
        <v>0.95223400000000002</v>
      </c>
      <c r="Z332">
        <v>99.986000000000004</v>
      </c>
      <c r="AA332">
        <v>6.3561040000000002</v>
      </c>
      <c r="AB332">
        <v>3.01E-4</v>
      </c>
      <c r="AC332">
        <v>3.2600000000000001E-4</v>
      </c>
    </row>
    <row r="333" spans="1:29" x14ac:dyDescent="0.35">
      <c r="A333" t="s">
        <v>361</v>
      </c>
      <c r="B333">
        <v>1.3235159999999999</v>
      </c>
      <c r="C333">
        <v>3.4600000000000001E-4</v>
      </c>
      <c r="D333">
        <v>3.7500000000000001E-4</v>
      </c>
      <c r="E333">
        <v>1.323132</v>
      </c>
      <c r="F333">
        <v>-168.29173499999999</v>
      </c>
      <c r="G333">
        <v>89.974598</v>
      </c>
      <c r="H333">
        <v>-30.112507999999998</v>
      </c>
      <c r="I333">
        <v>11.702818000000001</v>
      </c>
      <c r="J333">
        <v>159.570224</v>
      </c>
      <c r="K333">
        <v>4.3936999999999997E-2</v>
      </c>
      <c r="L333">
        <v>4.7631E-2</v>
      </c>
      <c r="M333">
        <v>52.366815000000003</v>
      </c>
      <c r="N333">
        <v>-3.4999999999999997E-5</v>
      </c>
      <c r="O333">
        <v>2.8E-5</v>
      </c>
      <c r="P333">
        <v>167.943263</v>
      </c>
      <c r="Q333">
        <v>4.3936999999999997E-2</v>
      </c>
      <c r="R333">
        <v>4.7631E-2</v>
      </c>
      <c r="S333">
        <v>0.95014399999999999</v>
      </c>
      <c r="T333">
        <v>1</v>
      </c>
      <c r="U333">
        <v>1</v>
      </c>
      <c r="V333">
        <v>159.66179199999999</v>
      </c>
      <c r="W333">
        <v>52.366809000000003</v>
      </c>
      <c r="X333">
        <v>168.03026600000001</v>
      </c>
      <c r="Y333">
        <v>0.95019699999999996</v>
      </c>
      <c r="Z333">
        <v>99.922945999999996</v>
      </c>
      <c r="AA333">
        <v>1.1508830000000001</v>
      </c>
      <c r="AB333">
        <v>3.01E-4</v>
      </c>
      <c r="AC333">
        <v>3.2600000000000001E-4</v>
      </c>
    </row>
    <row r="334" spans="1:29" x14ac:dyDescent="0.35">
      <c r="A334" t="s">
        <v>362</v>
      </c>
      <c r="B334">
        <v>1.3243780000000001</v>
      </c>
      <c r="C334">
        <v>3.4600000000000001E-4</v>
      </c>
      <c r="D334">
        <v>3.7500000000000001E-4</v>
      </c>
      <c r="E334">
        <v>1.3239939999999999</v>
      </c>
      <c r="F334">
        <v>-168.26852600000001</v>
      </c>
      <c r="G334">
        <v>90.035083999999998</v>
      </c>
      <c r="H334">
        <v>-30.088197000000001</v>
      </c>
      <c r="I334">
        <v>11.726027999999999</v>
      </c>
      <c r="J334">
        <v>159.715349</v>
      </c>
      <c r="K334">
        <v>4.3971000000000003E-2</v>
      </c>
      <c r="L334">
        <v>4.7667000000000001E-2</v>
      </c>
      <c r="M334">
        <v>52.434618</v>
      </c>
      <c r="N334">
        <v>-4.1E-5</v>
      </c>
      <c r="O334">
        <v>3.6000000000000001E-5</v>
      </c>
      <c r="P334">
        <v>168.102296</v>
      </c>
      <c r="Q334">
        <v>4.3971000000000003E-2</v>
      </c>
      <c r="R334">
        <v>4.7667000000000001E-2</v>
      </c>
      <c r="S334">
        <v>0.95010799999999995</v>
      </c>
      <c r="T334">
        <v>1</v>
      </c>
      <c r="U334">
        <v>1</v>
      </c>
      <c r="V334">
        <v>159.80698699999999</v>
      </c>
      <c r="W334">
        <v>52.434612999999999</v>
      </c>
      <c r="X334">
        <v>168.18936299999999</v>
      </c>
      <c r="Y334">
        <v>0.95016100000000003</v>
      </c>
      <c r="Z334">
        <v>99.922957999999994</v>
      </c>
      <c r="AA334">
        <v>1.1516329999999999</v>
      </c>
      <c r="AB334">
        <v>3.01E-4</v>
      </c>
      <c r="AC334">
        <v>3.2600000000000001E-4</v>
      </c>
    </row>
    <row r="335" spans="1:29" x14ac:dyDescent="0.35">
      <c r="A335" t="s">
        <v>363</v>
      </c>
      <c r="B335">
        <v>1.324732</v>
      </c>
      <c r="C335">
        <v>3.4600000000000001E-4</v>
      </c>
      <c r="D335">
        <v>3.7500000000000001E-4</v>
      </c>
      <c r="E335">
        <v>1.324349</v>
      </c>
      <c r="F335">
        <v>-168.271151</v>
      </c>
      <c r="G335">
        <v>90.018973000000003</v>
      </c>
      <c r="H335">
        <v>-30.065466000000001</v>
      </c>
      <c r="I335">
        <v>11.723405</v>
      </c>
      <c r="J335">
        <v>159.77498900000001</v>
      </c>
      <c r="K335">
        <v>4.3956000000000002E-2</v>
      </c>
      <c r="L335">
        <v>4.7669999999999997E-2</v>
      </c>
      <c r="M335">
        <v>52.462488</v>
      </c>
      <c r="N335">
        <v>-3.8999999999999999E-5</v>
      </c>
      <c r="O335">
        <v>2.5999999999999998E-5</v>
      </c>
      <c r="P335">
        <v>168.167653</v>
      </c>
      <c r="Q335">
        <v>4.3956000000000002E-2</v>
      </c>
      <c r="R335">
        <v>4.7669999999999997E-2</v>
      </c>
      <c r="S335">
        <v>0.95009299999999997</v>
      </c>
      <c r="T335">
        <v>1</v>
      </c>
      <c r="U335">
        <v>1</v>
      </c>
      <c r="V335">
        <v>159.866615</v>
      </c>
      <c r="W335">
        <v>52.462474999999998</v>
      </c>
      <c r="X335">
        <v>168.254706</v>
      </c>
      <c r="Y335">
        <v>0.95014600000000005</v>
      </c>
      <c r="Z335">
        <v>99.923006999999998</v>
      </c>
      <c r="AA335">
        <v>1.1519410000000001</v>
      </c>
      <c r="AB335">
        <v>3.01E-4</v>
      </c>
      <c r="AC335">
        <v>3.2600000000000001E-4</v>
      </c>
    </row>
    <row r="336" spans="1:29" x14ac:dyDescent="0.35">
      <c r="A336" t="s">
        <v>364</v>
      </c>
      <c r="B336">
        <v>1.3246880000000001</v>
      </c>
      <c r="C336">
        <v>3.4600000000000001E-4</v>
      </c>
      <c r="D336">
        <v>3.7500000000000001E-4</v>
      </c>
      <c r="E336">
        <v>1.3243050000000001</v>
      </c>
      <c r="F336">
        <v>-168.276939</v>
      </c>
      <c r="G336">
        <v>90.041599000000005</v>
      </c>
      <c r="H336">
        <v>-30.062563999999998</v>
      </c>
      <c r="I336">
        <v>11.717618999999999</v>
      </c>
      <c r="J336">
        <v>159.76756</v>
      </c>
      <c r="K336">
        <v>4.3955000000000001E-2</v>
      </c>
      <c r="L336">
        <v>4.7682000000000002E-2</v>
      </c>
      <c r="M336">
        <v>52.459023000000002</v>
      </c>
      <c r="N336">
        <v>-4.6999999999999997E-5</v>
      </c>
      <c r="O336">
        <v>3.0000000000000001E-5</v>
      </c>
      <c r="P336">
        <v>168.159515</v>
      </c>
      <c r="Q336">
        <v>4.3955000000000001E-2</v>
      </c>
      <c r="R336">
        <v>4.7682000000000002E-2</v>
      </c>
      <c r="S336">
        <v>0.95009500000000002</v>
      </c>
      <c r="T336">
        <v>0.99999899999999997</v>
      </c>
      <c r="U336">
        <v>1</v>
      </c>
      <c r="V336">
        <v>159.85919699999999</v>
      </c>
      <c r="W336">
        <v>52.459007</v>
      </c>
      <c r="X336">
        <v>168.246576</v>
      </c>
      <c r="Y336">
        <v>0.95014799999999999</v>
      </c>
      <c r="Z336">
        <v>99.923000000000002</v>
      </c>
      <c r="AA336">
        <v>1.1519029999999999</v>
      </c>
      <c r="AB336">
        <v>3.01E-4</v>
      </c>
      <c r="AC336">
        <v>3.2600000000000001E-4</v>
      </c>
    </row>
    <row r="337" spans="1:29" x14ac:dyDescent="0.35">
      <c r="A337" t="s">
        <v>365</v>
      </c>
      <c r="B337">
        <v>1.3248819999999999</v>
      </c>
      <c r="C337">
        <v>3.4600000000000001E-4</v>
      </c>
      <c r="D337">
        <v>3.7500000000000001E-4</v>
      </c>
      <c r="E337">
        <v>1.324498</v>
      </c>
      <c r="F337">
        <v>-168.260041</v>
      </c>
      <c r="G337">
        <v>90.046367000000004</v>
      </c>
      <c r="H337">
        <v>-30.061039999999998</v>
      </c>
      <c r="I337">
        <v>11.734514000000001</v>
      </c>
      <c r="J337">
        <v>159.80012300000001</v>
      </c>
      <c r="K337">
        <v>4.3973999999999999E-2</v>
      </c>
      <c r="L337">
        <v>4.7683999999999997E-2</v>
      </c>
      <c r="M337">
        <v>52.474231000000003</v>
      </c>
      <c r="N337">
        <v>-4.1999999999999998E-5</v>
      </c>
      <c r="O337">
        <v>3.1999999999999999E-5</v>
      </c>
      <c r="P337">
        <v>168.19519600000001</v>
      </c>
      <c r="Q337">
        <v>4.3973999999999999E-2</v>
      </c>
      <c r="R337">
        <v>4.7683999999999997E-2</v>
      </c>
      <c r="S337">
        <v>0.95008700000000001</v>
      </c>
      <c r="T337">
        <v>1</v>
      </c>
      <c r="U337">
        <v>1</v>
      </c>
      <c r="V337">
        <v>159.89178100000001</v>
      </c>
      <c r="W337">
        <v>52.474221</v>
      </c>
      <c r="X337">
        <v>168.28227899999999</v>
      </c>
      <c r="Y337">
        <v>0.95013999999999998</v>
      </c>
      <c r="Z337">
        <v>99.922993000000005</v>
      </c>
      <c r="AA337">
        <v>1.1520710000000001</v>
      </c>
      <c r="AB337">
        <v>3.01E-4</v>
      </c>
      <c r="AC337">
        <v>3.2600000000000001E-4</v>
      </c>
    </row>
    <row r="338" spans="1:29" x14ac:dyDescent="0.35">
      <c r="A338" t="s">
        <v>366</v>
      </c>
      <c r="B338">
        <v>1.324881</v>
      </c>
      <c r="C338">
        <v>3.4600000000000001E-4</v>
      </c>
      <c r="D338">
        <v>3.7500000000000001E-4</v>
      </c>
      <c r="E338">
        <v>1.324497</v>
      </c>
      <c r="F338">
        <v>-168.260065</v>
      </c>
      <c r="G338">
        <v>90.046341999999996</v>
      </c>
      <c r="H338">
        <v>-30.061059</v>
      </c>
      <c r="I338">
        <v>11.734489999999999</v>
      </c>
      <c r="J338">
        <v>159.799993</v>
      </c>
      <c r="K338">
        <v>4.3973999999999999E-2</v>
      </c>
      <c r="L338">
        <v>4.7683999999999997E-2</v>
      </c>
      <c r="M338">
        <v>52.474170000000001</v>
      </c>
      <c r="N338">
        <v>-4.1999999999999998E-5</v>
      </c>
      <c r="O338">
        <v>3.1999999999999999E-5</v>
      </c>
      <c r="P338">
        <v>168.195054</v>
      </c>
      <c r="Q338">
        <v>4.3973999999999999E-2</v>
      </c>
      <c r="R338">
        <v>4.7683999999999997E-2</v>
      </c>
      <c r="S338">
        <v>0.95008700000000001</v>
      </c>
      <c r="T338">
        <v>1</v>
      </c>
      <c r="U338">
        <v>1</v>
      </c>
      <c r="V338">
        <v>159.891651</v>
      </c>
      <c r="W338">
        <v>52.474159999999998</v>
      </c>
      <c r="X338">
        <v>168.28213600000001</v>
      </c>
      <c r="Y338">
        <v>0.95013999999999998</v>
      </c>
      <c r="Z338">
        <v>99.922993000000005</v>
      </c>
      <c r="AA338">
        <v>1.1520699999999999</v>
      </c>
      <c r="AB338">
        <v>3.01E-4</v>
      </c>
      <c r="AC338">
        <v>3.2600000000000001E-4</v>
      </c>
    </row>
    <row r="339" spans="1:29" x14ac:dyDescent="0.35">
      <c r="A339" t="s">
        <v>367</v>
      </c>
      <c r="B339">
        <v>1.324881</v>
      </c>
      <c r="C339">
        <v>3.4600000000000001E-4</v>
      </c>
      <c r="D339">
        <v>3.7500000000000001E-4</v>
      </c>
      <c r="E339">
        <v>1.324497</v>
      </c>
      <c r="F339">
        <v>-168.259906</v>
      </c>
      <c r="G339">
        <v>90.046238000000002</v>
      </c>
      <c r="H339">
        <v>-30.060956000000001</v>
      </c>
      <c r="I339">
        <v>11.734648999999999</v>
      </c>
      <c r="J339">
        <v>159.80002999999999</v>
      </c>
      <c r="K339">
        <v>4.3973999999999999E-2</v>
      </c>
      <c r="L339">
        <v>4.7683000000000003E-2</v>
      </c>
      <c r="M339">
        <v>52.474187000000001</v>
      </c>
      <c r="N339">
        <v>-4.1999999999999998E-5</v>
      </c>
      <c r="O339">
        <v>3.1999999999999999E-5</v>
      </c>
      <c r="P339">
        <v>168.19509400000001</v>
      </c>
      <c r="Q339">
        <v>4.3973999999999999E-2</v>
      </c>
      <c r="R339">
        <v>4.7683000000000003E-2</v>
      </c>
      <c r="S339">
        <v>0.95008700000000001</v>
      </c>
      <c r="T339">
        <v>1</v>
      </c>
      <c r="U339">
        <v>1</v>
      </c>
      <c r="V339">
        <v>159.89168799999999</v>
      </c>
      <c r="W339">
        <v>52.474176999999997</v>
      </c>
      <c r="X339">
        <v>168.28217699999999</v>
      </c>
      <c r="Y339">
        <v>0.95013999999999998</v>
      </c>
      <c r="Z339">
        <v>99.922993000000005</v>
      </c>
      <c r="AA339">
        <v>1.1520699999999999</v>
      </c>
      <c r="AB339">
        <v>3.01E-4</v>
      </c>
      <c r="AC339">
        <v>3.2600000000000001E-4</v>
      </c>
    </row>
    <row r="340" spans="1:29" x14ac:dyDescent="0.35">
      <c r="A340" t="s">
        <v>368</v>
      </c>
      <c r="B340">
        <v>1.3244750000000001</v>
      </c>
      <c r="C340">
        <v>3.4600000000000001E-4</v>
      </c>
      <c r="D340">
        <v>3.7500000000000001E-4</v>
      </c>
      <c r="E340">
        <v>1.324092</v>
      </c>
      <c r="F340">
        <v>-168.263859</v>
      </c>
      <c r="G340">
        <v>90.043778000000003</v>
      </c>
      <c r="H340">
        <v>-30.082823000000001</v>
      </c>
      <c r="I340">
        <v>11.730695000000001</v>
      </c>
      <c r="J340">
        <v>159.73173800000001</v>
      </c>
      <c r="K340">
        <v>4.3973999999999999E-2</v>
      </c>
      <c r="L340">
        <v>4.7675000000000002E-2</v>
      </c>
      <c r="M340">
        <v>52.442276</v>
      </c>
      <c r="N340">
        <v>-4.3000000000000002E-5</v>
      </c>
      <c r="O340">
        <v>3.6999999999999998E-5</v>
      </c>
      <c r="P340">
        <v>168.12025600000001</v>
      </c>
      <c r="Q340">
        <v>4.3973999999999999E-2</v>
      </c>
      <c r="R340">
        <v>4.7675000000000002E-2</v>
      </c>
      <c r="S340">
        <v>0.95010399999999995</v>
      </c>
      <c r="T340">
        <v>1</v>
      </c>
      <c r="U340">
        <v>1</v>
      </c>
      <c r="V340">
        <v>159.823387</v>
      </c>
      <c r="W340">
        <v>52.442270999999998</v>
      </c>
      <c r="X340">
        <v>168.20733300000001</v>
      </c>
      <c r="Y340">
        <v>0.95015700000000003</v>
      </c>
      <c r="Z340">
        <v>99.922957999999994</v>
      </c>
      <c r="AA340">
        <v>1.151718</v>
      </c>
      <c r="AB340">
        <v>3.01E-4</v>
      </c>
      <c r="AC340">
        <v>3.2600000000000001E-4</v>
      </c>
    </row>
    <row r="341" spans="1:29" x14ac:dyDescent="0.35">
      <c r="A341" t="s">
        <v>369</v>
      </c>
      <c r="B341">
        <v>1.3244830000000001</v>
      </c>
      <c r="C341">
        <v>3.4600000000000001E-4</v>
      </c>
      <c r="D341">
        <v>3.7500000000000001E-4</v>
      </c>
      <c r="E341">
        <v>1.3240989999999999</v>
      </c>
      <c r="F341">
        <v>-168.263757</v>
      </c>
      <c r="G341">
        <v>90.043822000000006</v>
      </c>
      <c r="H341">
        <v>-30.082424</v>
      </c>
      <c r="I341">
        <v>11.730797000000001</v>
      </c>
      <c r="J341">
        <v>159.73303200000001</v>
      </c>
      <c r="K341">
        <v>4.3973999999999999E-2</v>
      </c>
      <c r="L341">
        <v>4.7675000000000002E-2</v>
      </c>
      <c r="M341">
        <v>52.442881</v>
      </c>
      <c r="N341">
        <v>-4.3000000000000002E-5</v>
      </c>
      <c r="O341">
        <v>3.6999999999999998E-5</v>
      </c>
      <c r="P341">
        <v>168.12167400000001</v>
      </c>
      <c r="Q341">
        <v>4.3973999999999999E-2</v>
      </c>
      <c r="R341">
        <v>4.7675000000000002E-2</v>
      </c>
      <c r="S341">
        <v>0.95010399999999995</v>
      </c>
      <c r="T341">
        <v>1</v>
      </c>
      <c r="U341">
        <v>1</v>
      </c>
      <c r="V341">
        <v>159.824682</v>
      </c>
      <c r="W341">
        <v>52.442875000000001</v>
      </c>
      <c r="X341">
        <v>168.20875100000001</v>
      </c>
      <c r="Y341">
        <v>0.95015700000000003</v>
      </c>
      <c r="Z341">
        <v>99.922959000000006</v>
      </c>
      <c r="AA341">
        <v>1.151724</v>
      </c>
      <c r="AB341">
        <v>3.01E-4</v>
      </c>
      <c r="AC341">
        <v>3.2600000000000001E-4</v>
      </c>
    </row>
    <row r="342" spans="1:29" x14ac:dyDescent="0.35">
      <c r="A342" t="s">
        <v>370</v>
      </c>
      <c r="B342">
        <v>1.324878</v>
      </c>
      <c r="C342">
        <v>3.4600000000000001E-4</v>
      </c>
      <c r="D342">
        <v>3.7500000000000001E-4</v>
      </c>
      <c r="E342">
        <v>1.324495</v>
      </c>
      <c r="F342">
        <v>-168.259939</v>
      </c>
      <c r="G342">
        <v>90.046206999999995</v>
      </c>
      <c r="H342">
        <v>-30.061077999999998</v>
      </c>
      <c r="I342">
        <v>11.734616000000001</v>
      </c>
      <c r="J342">
        <v>159.7996</v>
      </c>
      <c r="K342">
        <v>4.3973999999999999E-2</v>
      </c>
      <c r="L342">
        <v>4.7683000000000003E-2</v>
      </c>
      <c r="M342">
        <v>52.473985999999996</v>
      </c>
      <c r="N342">
        <v>-4.1999999999999998E-5</v>
      </c>
      <c r="O342">
        <v>3.1999999999999999E-5</v>
      </c>
      <c r="P342">
        <v>168.19462300000001</v>
      </c>
      <c r="Q342">
        <v>4.3973999999999999E-2</v>
      </c>
      <c r="R342">
        <v>4.7683000000000003E-2</v>
      </c>
      <c r="S342">
        <v>0.95008700000000001</v>
      </c>
      <c r="T342">
        <v>1</v>
      </c>
      <c r="U342">
        <v>1</v>
      </c>
      <c r="V342">
        <v>159.89125799999999</v>
      </c>
      <c r="W342">
        <v>52.473976999999998</v>
      </c>
      <c r="X342">
        <v>168.28170600000001</v>
      </c>
      <c r="Y342">
        <v>0.95013999999999998</v>
      </c>
      <c r="Z342">
        <v>99.922991999999994</v>
      </c>
      <c r="AA342">
        <v>1.1520680000000001</v>
      </c>
      <c r="AB342">
        <v>3.01E-4</v>
      </c>
      <c r="AC342">
        <v>3.2600000000000001E-4</v>
      </c>
    </row>
    <row r="343" spans="1:29" x14ac:dyDescent="0.35">
      <c r="A343" t="s">
        <v>371</v>
      </c>
      <c r="B343">
        <v>1.324441</v>
      </c>
      <c r="C343">
        <v>3.4600000000000001E-4</v>
      </c>
      <c r="D343">
        <v>3.7500000000000001E-4</v>
      </c>
      <c r="E343">
        <v>1.324057</v>
      </c>
      <c r="F343">
        <v>-168.26580100000001</v>
      </c>
      <c r="G343">
        <v>90.045047999999994</v>
      </c>
      <c r="H343">
        <v>-30.083423</v>
      </c>
      <c r="I343">
        <v>11.728752999999999</v>
      </c>
      <c r="J343">
        <v>159.72593000000001</v>
      </c>
      <c r="K343">
        <v>4.3973999999999999E-2</v>
      </c>
      <c r="L343">
        <v>4.7676999999999997E-2</v>
      </c>
      <c r="M343">
        <v>52.439563999999997</v>
      </c>
      <c r="N343">
        <v>-4.3999999999999999E-5</v>
      </c>
      <c r="O343">
        <v>3.6999999999999998E-5</v>
      </c>
      <c r="P343">
        <v>168.11389199999999</v>
      </c>
      <c r="Q343">
        <v>4.3973999999999999E-2</v>
      </c>
      <c r="R343">
        <v>4.7676999999999997E-2</v>
      </c>
      <c r="S343">
        <v>0.95010499999999998</v>
      </c>
      <c r="T343">
        <v>1</v>
      </c>
      <c r="U343">
        <v>1</v>
      </c>
      <c r="V343">
        <v>159.81758099999999</v>
      </c>
      <c r="W343">
        <v>52.439557999999998</v>
      </c>
      <c r="X343">
        <v>168.20097000000001</v>
      </c>
      <c r="Y343">
        <v>0.95015799999999995</v>
      </c>
      <c r="Z343">
        <v>99.922955999999999</v>
      </c>
      <c r="AA343">
        <v>1.151688</v>
      </c>
      <c r="AB343">
        <v>3.01E-4</v>
      </c>
      <c r="AC343">
        <v>3.2600000000000001E-4</v>
      </c>
    </row>
    <row r="344" spans="1:29" x14ac:dyDescent="0.35">
      <c r="A344" t="s">
        <v>372</v>
      </c>
      <c r="B344">
        <v>1.324881</v>
      </c>
      <c r="C344">
        <v>3.4600000000000001E-4</v>
      </c>
      <c r="D344">
        <v>3.7500000000000001E-4</v>
      </c>
      <c r="E344">
        <v>1.324497</v>
      </c>
      <c r="F344">
        <v>-168.25990300000001</v>
      </c>
      <c r="G344">
        <v>90.046221000000003</v>
      </c>
      <c r="H344">
        <v>-30.060960999999999</v>
      </c>
      <c r="I344">
        <v>11.734652000000001</v>
      </c>
      <c r="J344">
        <v>159.799983</v>
      </c>
      <c r="K344">
        <v>4.3973999999999999E-2</v>
      </c>
      <c r="L344">
        <v>4.7683000000000003E-2</v>
      </c>
      <c r="M344">
        <v>52.474165999999997</v>
      </c>
      <c r="N344">
        <v>-4.1999999999999998E-5</v>
      </c>
      <c r="O344">
        <v>3.1999999999999999E-5</v>
      </c>
      <c r="P344">
        <v>168.195044</v>
      </c>
      <c r="Q344">
        <v>4.3973999999999999E-2</v>
      </c>
      <c r="R344">
        <v>4.7683000000000003E-2</v>
      </c>
      <c r="S344">
        <v>0.95008700000000001</v>
      </c>
      <c r="T344">
        <v>1</v>
      </c>
      <c r="U344">
        <v>1</v>
      </c>
      <c r="V344">
        <v>159.89164199999999</v>
      </c>
      <c r="W344">
        <v>52.474156000000001</v>
      </c>
      <c r="X344">
        <v>168.28212600000001</v>
      </c>
      <c r="Y344">
        <v>0.95013999999999998</v>
      </c>
      <c r="Z344">
        <v>99.922993000000005</v>
      </c>
      <c r="AA344">
        <v>1.1520699999999999</v>
      </c>
      <c r="AB344">
        <v>3.01E-4</v>
      </c>
      <c r="AC344">
        <v>3.2600000000000001E-4</v>
      </c>
    </row>
    <row r="345" spans="1:29" x14ac:dyDescent="0.35">
      <c r="A345" t="s">
        <v>373</v>
      </c>
      <c r="B345">
        <v>11.898616000000001</v>
      </c>
      <c r="C345">
        <v>3.4600000000000001E-4</v>
      </c>
      <c r="D345">
        <v>7.5169629999999996</v>
      </c>
      <c r="E345">
        <v>10.427389</v>
      </c>
      <c r="F345">
        <v>-168.02375000000001</v>
      </c>
      <c r="G345">
        <v>90.046310000000005</v>
      </c>
      <c r="H345">
        <v>-48.059525999999998</v>
      </c>
      <c r="I345">
        <v>50.621364999999997</v>
      </c>
      <c r="J345">
        <v>1436.6593319999999</v>
      </c>
      <c r="K345">
        <v>4.3888000000000003E-2</v>
      </c>
      <c r="L345">
        <v>907.79299100000003</v>
      </c>
      <c r="M345">
        <v>463.91843299999999</v>
      </c>
      <c r="N345">
        <v>-7.7000000000000001E-5</v>
      </c>
      <c r="O345">
        <v>294.49520799999999</v>
      </c>
      <c r="P345">
        <v>1509.705385</v>
      </c>
      <c r="Q345">
        <v>4.3888000000000003E-2</v>
      </c>
      <c r="R345">
        <v>954.36656600000003</v>
      </c>
      <c r="S345">
        <v>0.95161600000000002</v>
      </c>
      <c r="T345">
        <v>0.99999800000000005</v>
      </c>
      <c r="U345">
        <v>0.95119900000000002</v>
      </c>
      <c r="V345">
        <v>2344.4962139999998</v>
      </c>
      <c r="W345">
        <v>758.41356399999995</v>
      </c>
      <c r="X345">
        <v>2464.1131529999998</v>
      </c>
      <c r="Y345">
        <v>0.95145599999999997</v>
      </c>
      <c r="Z345">
        <v>53.657457000000001</v>
      </c>
      <c r="AA345">
        <v>10.346622999999999</v>
      </c>
      <c r="AB345">
        <v>3.01E-4</v>
      </c>
      <c r="AC345">
        <v>6.5364899999999997</v>
      </c>
    </row>
    <row r="346" spans="1:29" x14ac:dyDescent="0.35">
      <c r="A346" t="s">
        <v>374</v>
      </c>
      <c r="B346">
        <v>4.1463919999999996</v>
      </c>
      <c r="C346">
        <v>13.260054</v>
      </c>
      <c r="D346">
        <v>6.5464950000000002</v>
      </c>
      <c r="E346">
        <v>10.43708</v>
      </c>
      <c r="F346">
        <v>92.271230000000003</v>
      </c>
      <c r="G346">
        <v>-90.031108000000003</v>
      </c>
      <c r="H346">
        <v>170.70173500000001</v>
      </c>
      <c r="I346">
        <v>50.548546999999999</v>
      </c>
      <c r="J346">
        <v>-244.00288499999999</v>
      </c>
      <c r="K346">
        <v>-1683.14348</v>
      </c>
      <c r="L346">
        <v>-777.22995900000001</v>
      </c>
      <c r="M346">
        <v>466.17518799999999</v>
      </c>
      <c r="N346">
        <v>0.29160999999999998</v>
      </c>
      <c r="O346">
        <v>294.57186999999999</v>
      </c>
      <c r="P346">
        <v>526.17175299999997</v>
      </c>
      <c r="Q346">
        <v>1683.1435059999999</v>
      </c>
      <c r="R346">
        <v>831.17928099999995</v>
      </c>
      <c r="S346">
        <v>-0.46373199999999998</v>
      </c>
      <c r="T346">
        <v>-1</v>
      </c>
      <c r="U346">
        <v>-0.93509299999999995</v>
      </c>
      <c r="V346">
        <v>-2704.3763210000002</v>
      </c>
      <c r="W346">
        <v>761.03866900000003</v>
      </c>
      <c r="X346">
        <v>2809.4182930000002</v>
      </c>
      <c r="Y346">
        <v>-0.96261099999999999</v>
      </c>
      <c r="Z346">
        <v>47.105975000000001</v>
      </c>
      <c r="AA346">
        <v>3.6055579999999998</v>
      </c>
      <c r="AB346">
        <v>11.530481999999999</v>
      </c>
      <c r="AC346">
        <v>5.6926050000000004</v>
      </c>
    </row>
    <row r="347" spans="1:29" x14ac:dyDescent="0.35">
      <c r="A347" t="s">
        <v>375</v>
      </c>
      <c r="B347">
        <v>6.4137250000000003</v>
      </c>
      <c r="C347">
        <v>12.843400000000001</v>
      </c>
      <c r="D347">
        <v>10.884622</v>
      </c>
      <c r="E347">
        <v>8.2593420000000002</v>
      </c>
      <c r="F347">
        <v>81.786609999999996</v>
      </c>
      <c r="G347">
        <v>-80.237178</v>
      </c>
      <c r="H347">
        <v>165.48075700000001</v>
      </c>
      <c r="I347">
        <v>25.691163</v>
      </c>
      <c r="J347">
        <v>-501.43481000000003</v>
      </c>
      <c r="K347">
        <v>-1605.4039949999999</v>
      </c>
      <c r="L347">
        <v>-1330.813956</v>
      </c>
      <c r="M347">
        <v>640.57078300000001</v>
      </c>
      <c r="N347">
        <v>278.44276500000001</v>
      </c>
      <c r="O347">
        <v>370.94177999999999</v>
      </c>
      <c r="P347">
        <v>813.49111700000003</v>
      </c>
      <c r="Q347">
        <v>1629.3717690000001</v>
      </c>
      <c r="R347">
        <v>1381.5439160000001</v>
      </c>
      <c r="S347">
        <v>-0.61639900000000003</v>
      </c>
      <c r="T347">
        <v>-0.98529</v>
      </c>
      <c r="U347">
        <v>-0.96328000000000003</v>
      </c>
      <c r="V347">
        <v>-3437.6527590000001</v>
      </c>
      <c r="W347">
        <v>1289.9553289999999</v>
      </c>
      <c r="X347">
        <v>3671.7082190000001</v>
      </c>
      <c r="Y347">
        <v>-0.93625400000000003</v>
      </c>
      <c r="Z347">
        <v>28.451360999999999</v>
      </c>
      <c r="AA347">
        <v>5.5771519999999999</v>
      </c>
      <c r="AB347">
        <v>11.168174</v>
      </c>
      <c r="AC347">
        <v>9.4648880000000002</v>
      </c>
    </row>
    <row r="348" spans="1:29" x14ac:dyDescent="0.35">
      <c r="A348" t="s">
        <v>376</v>
      </c>
      <c r="B348">
        <v>21.602558999999999</v>
      </c>
      <c r="C348">
        <v>23.337789999999998</v>
      </c>
      <c r="D348">
        <v>20.814008999999999</v>
      </c>
      <c r="E348">
        <v>2.449462</v>
      </c>
      <c r="F348">
        <v>37.479191</v>
      </c>
      <c r="G348">
        <v>-84.597618999999995</v>
      </c>
      <c r="H348">
        <v>158.46518399999999</v>
      </c>
      <c r="I348">
        <v>89.518777999999998</v>
      </c>
      <c r="J348">
        <v>-2715.5704620000001</v>
      </c>
      <c r="K348">
        <v>-2948.380314</v>
      </c>
      <c r="L348">
        <v>-2612.4537999999998</v>
      </c>
      <c r="M348">
        <v>362.08675599999998</v>
      </c>
      <c r="N348">
        <v>280.71573799999999</v>
      </c>
      <c r="O348">
        <v>393.51684999999998</v>
      </c>
      <c r="P348">
        <v>2739.6039409999998</v>
      </c>
      <c r="Q348">
        <v>2961.713659</v>
      </c>
      <c r="R348">
        <v>2641.9255039999998</v>
      </c>
      <c r="S348">
        <v>-0.99122699999999997</v>
      </c>
      <c r="T348">
        <v>-0.99549799999999999</v>
      </c>
      <c r="U348">
        <v>-0.98884499999999997</v>
      </c>
      <c r="V348">
        <v>-8276.4045750000005</v>
      </c>
      <c r="W348">
        <v>1036.319344</v>
      </c>
      <c r="X348">
        <v>8341.0329380000003</v>
      </c>
      <c r="Y348">
        <v>-0.99225200000000002</v>
      </c>
      <c r="Z348">
        <v>3.7832949999999999</v>
      </c>
      <c r="AA348">
        <v>18.784834</v>
      </c>
      <c r="AB348">
        <v>20.29373</v>
      </c>
      <c r="AC348">
        <v>18.099138</v>
      </c>
    </row>
    <row r="349" spans="1:29" x14ac:dyDescent="0.35">
      <c r="A349" t="s">
        <v>377</v>
      </c>
      <c r="B349">
        <v>25.028715999999999</v>
      </c>
      <c r="C349">
        <v>26.526418</v>
      </c>
      <c r="D349">
        <v>26.993099000000001</v>
      </c>
      <c r="E349">
        <v>1.9599230000000001</v>
      </c>
      <c r="F349">
        <v>35.787205</v>
      </c>
      <c r="G349">
        <v>-85.708893000000003</v>
      </c>
      <c r="H349">
        <v>153.93301700000001</v>
      </c>
      <c r="I349">
        <v>-1.3314619999999999</v>
      </c>
      <c r="J349">
        <v>-3156.6410799999999</v>
      </c>
      <c r="K349">
        <v>-3355.5302940000001</v>
      </c>
      <c r="L349">
        <v>-3416.9276620000001</v>
      </c>
      <c r="M349">
        <v>328.22100899999998</v>
      </c>
      <c r="N349">
        <v>255.98960700000001</v>
      </c>
      <c r="O349">
        <v>242.01144600000001</v>
      </c>
      <c r="P349">
        <v>3173.6590769999998</v>
      </c>
      <c r="Q349">
        <v>3365.280706</v>
      </c>
      <c r="R349">
        <v>3425.4874380000001</v>
      </c>
      <c r="S349">
        <v>-0.99463800000000002</v>
      </c>
      <c r="T349">
        <v>-0.99710299999999996</v>
      </c>
      <c r="U349">
        <v>-0.99750099999999997</v>
      </c>
      <c r="V349">
        <v>-9929.0990359999996</v>
      </c>
      <c r="W349">
        <v>826.22206200000005</v>
      </c>
      <c r="X349">
        <v>9963.4156070000008</v>
      </c>
      <c r="Y349">
        <v>-0.996556</v>
      </c>
      <c r="Z349">
        <v>2.4379559999999998</v>
      </c>
      <c r="AA349">
        <v>21.764101</v>
      </c>
      <c r="AB349">
        <v>23.06645</v>
      </c>
      <c r="AC349">
        <v>23.472259999999999</v>
      </c>
    </row>
    <row r="350" spans="1:29" x14ac:dyDescent="0.35">
      <c r="A350" t="s">
        <v>378</v>
      </c>
      <c r="B350">
        <v>29.593422</v>
      </c>
      <c r="C350">
        <v>26.022048000000002</v>
      </c>
      <c r="D350">
        <v>30.368352999999999</v>
      </c>
      <c r="E350">
        <v>4.3013110000000001</v>
      </c>
      <c r="F350">
        <v>31.655695999999999</v>
      </c>
      <c r="G350">
        <v>-85.561449999999994</v>
      </c>
      <c r="H350">
        <v>151.11368200000001</v>
      </c>
      <c r="I350">
        <v>-98.211916000000002</v>
      </c>
      <c r="J350">
        <v>-3752.8249719999999</v>
      </c>
      <c r="K350">
        <v>-3292.9055950000002</v>
      </c>
      <c r="L350">
        <v>-3855.0939790000002</v>
      </c>
      <c r="M350">
        <v>114.764072</v>
      </c>
      <c r="N350">
        <v>255.85945799999999</v>
      </c>
      <c r="O350">
        <v>78.215727999999999</v>
      </c>
      <c r="P350">
        <v>3754.5793450000001</v>
      </c>
      <c r="Q350">
        <v>3302.8308040000002</v>
      </c>
      <c r="R350">
        <v>3855.887354</v>
      </c>
      <c r="S350">
        <v>-0.999533</v>
      </c>
      <c r="T350">
        <v>-0.99699499999999996</v>
      </c>
      <c r="U350">
        <v>-0.99979399999999996</v>
      </c>
      <c r="V350">
        <v>-10900.824547</v>
      </c>
      <c r="W350">
        <v>448.83925799999997</v>
      </c>
      <c r="X350">
        <v>10910.061067000001</v>
      </c>
      <c r="Y350">
        <v>-0.99915299999999996</v>
      </c>
      <c r="Z350">
        <v>4.9769610000000002</v>
      </c>
      <c r="AA350">
        <v>25.733409999999999</v>
      </c>
      <c r="AB350">
        <v>22.627867999999999</v>
      </c>
      <c r="AC350">
        <v>26.407263</v>
      </c>
    </row>
    <row r="351" spans="1:29" x14ac:dyDescent="0.35">
      <c r="A351" t="s">
        <v>379</v>
      </c>
      <c r="B351">
        <v>11.540055000000001</v>
      </c>
      <c r="C351">
        <v>12.625026999999999</v>
      </c>
      <c r="D351">
        <v>11.833883</v>
      </c>
      <c r="E351">
        <v>1.03613</v>
      </c>
      <c r="F351">
        <v>33.345685000000003</v>
      </c>
      <c r="G351">
        <v>-88.596091000000001</v>
      </c>
      <c r="H351">
        <v>152.77147600000001</v>
      </c>
      <c r="I351">
        <v>56.425356000000001</v>
      </c>
      <c r="J351">
        <v>-1461.7343289999999</v>
      </c>
      <c r="K351">
        <v>-1602.2460309999999</v>
      </c>
      <c r="L351">
        <v>-1500.87077</v>
      </c>
      <c r="M351">
        <v>87.753573000000003</v>
      </c>
      <c r="N351">
        <v>39.753514000000003</v>
      </c>
      <c r="O351">
        <v>74.173981999999995</v>
      </c>
      <c r="P351">
        <v>1464.366053</v>
      </c>
      <c r="Q351">
        <v>1602.73912</v>
      </c>
      <c r="R351">
        <v>1502.7025140000001</v>
      </c>
      <c r="S351">
        <v>-0.99820299999999995</v>
      </c>
      <c r="T351">
        <v>-0.99969200000000003</v>
      </c>
      <c r="U351">
        <v>-0.99878100000000003</v>
      </c>
      <c r="V351">
        <v>-4564.8511289999997</v>
      </c>
      <c r="W351">
        <v>201.68107000000001</v>
      </c>
      <c r="X351">
        <v>4569.3042230000001</v>
      </c>
      <c r="Y351">
        <v>-0.99902500000000005</v>
      </c>
      <c r="Z351">
        <v>2.8896500000000001</v>
      </c>
      <c r="AA351">
        <v>10.034829999999999</v>
      </c>
      <c r="AB351">
        <v>10.978284</v>
      </c>
      <c r="AC351">
        <v>10.290333</v>
      </c>
    </row>
    <row r="352" spans="1:29" x14ac:dyDescent="0.35">
      <c r="A352" t="s">
        <v>380</v>
      </c>
      <c r="B352">
        <v>11.080731999999999</v>
      </c>
      <c r="C352">
        <v>12.334614</v>
      </c>
      <c r="D352">
        <v>12.334585000000001</v>
      </c>
      <c r="E352">
        <v>1.328489</v>
      </c>
      <c r="F352">
        <v>32.138199999999998</v>
      </c>
      <c r="G352">
        <v>-90.013907000000003</v>
      </c>
      <c r="H352">
        <v>149.986096</v>
      </c>
      <c r="I352">
        <v>11.732729000000001</v>
      </c>
      <c r="J352">
        <v>-1405.404906</v>
      </c>
      <c r="K352">
        <v>-1566.065846</v>
      </c>
      <c r="L352">
        <v>-1566.379314</v>
      </c>
      <c r="M352">
        <v>54.264183000000003</v>
      </c>
      <c r="N352">
        <v>0.14793899999999999</v>
      </c>
      <c r="O352">
        <v>0.56248600000000004</v>
      </c>
      <c r="P352">
        <v>1406.4521139999999</v>
      </c>
      <c r="Q352">
        <v>1566.0658530000001</v>
      </c>
      <c r="R352">
        <v>1566.3794150000001</v>
      </c>
      <c r="S352">
        <v>-0.999255</v>
      </c>
      <c r="T352">
        <v>-1</v>
      </c>
      <c r="U352">
        <v>-1</v>
      </c>
      <c r="V352">
        <v>-4537.850066</v>
      </c>
      <c r="W352">
        <v>54.974608000000003</v>
      </c>
      <c r="X352">
        <v>4538.1830540000001</v>
      </c>
      <c r="Y352">
        <v>-0.99992700000000001</v>
      </c>
      <c r="Z352">
        <v>3.7167569999999999</v>
      </c>
      <c r="AA352">
        <v>9.6354190000000006</v>
      </c>
      <c r="AB352">
        <v>10.725751000000001</v>
      </c>
      <c r="AC352">
        <v>10.725726</v>
      </c>
    </row>
    <row r="353" spans="1:29" x14ac:dyDescent="0.35">
      <c r="A353" t="s">
        <v>381</v>
      </c>
      <c r="B353">
        <v>0.719476</v>
      </c>
      <c r="C353">
        <v>1.6870449999999999</v>
      </c>
      <c r="D353">
        <v>1.3752690000000001</v>
      </c>
      <c r="E353">
        <v>1.028394</v>
      </c>
      <c r="F353">
        <v>64.956924999999998</v>
      </c>
      <c r="G353">
        <v>-88.317133999999996</v>
      </c>
      <c r="H353">
        <v>156.46270200000001</v>
      </c>
      <c r="I353">
        <v>28.153213000000001</v>
      </c>
      <c r="J353">
        <v>-74.698556999999994</v>
      </c>
      <c r="K353">
        <v>-214.01787400000001</v>
      </c>
      <c r="L353">
        <v>-173.42645899999999</v>
      </c>
      <c r="M353">
        <v>52.467728000000001</v>
      </c>
      <c r="N353">
        <v>6.603497</v>
      </c>
      <c r="O353">
        <v>19.942643</v>
      </c>
      <c r="P353">
        <v>91.283826000000005</v>
      </c>
      <c r="Q353">
        <v>214.11972499999999</v>
      </c>
      <c r="R353">
        <v>174.56931499999999</v>
      </c>
      <c r="S353">
        <v>-0.81831100000000001</v>
      </c>
      <c r="T353">
        <v>-0.99952399999999997</v>
      </c>
      <c r="U353">
        <v>-0.99345300000000003</v>
      </c>
      <c r="V353">
        <v>-462.14289000000002</v>
      </c>
      <c r="W353">
        <v>79.013867000000005</v>
      </c>
      <c r="X353">
        <v>468.84884799999998</v>
      </c>
      <c r="Y353">
        <v>-0.98569700000000005</v>
      </c>
      <c r="Z353">
        <v>27.863717999999999</v>
      </c>
      <c r="AA353">
        <v>0.62563199999999997</v>
      </c>
      <c r="AB353">
        <v>1.466996</v>
      </c>
      <c r="AC353">
        <v>1.195886</v>
      </c>
    </row>
    <row r="354" spans="1:29" x14ac:dyDescent="0.35">
      <c r="A354" t="s">
        <v>382</v>
      </c>
      <c r="B354">
        <v>0.68831799999999999</v>
      </c>
      <c r="C354">
        <v>2.0313819999999998</v>
      </c>
      <c r="D354">
        <v>1.414641</v>
      </c>
      <c r="E354">
        <v>1.7579659999999999</v>
      </c>
      <c r="F354">
        <v>108.60619199999999</v>
      </c>
      <c r="G354">
        <v>-88.638068000000004</v>
      </c>
      <c r="H354">
        <v>160.57151500000001</v>
      </c>
      <c r="I354">
        <v>31.093230999999999</v>
      </c>
      <c r="J354">
        <v>-17.018360000000001</v>
      </c>
      <c r="K354">
        <v>-257.71175399999998</v>
      </c>
      <c r="L354">
        <v>-176.42925199999999</v>
      </c>
      <c r="M354">
        <v>85.621816999999993</v>
      </c>
      <c r="N354">
        <v>6.4754069999999997</v>
      </c>
      <c r="O354">
        <v>33.343623999999998</v>
      </c>
      <c r="P354">
        <v>87.296735999999996</v>
      </c>
      <c r="Q354">
        <v>257.793094</v>
      </c>
      <c r="R354">
        <v>179.552438</v>
      </c>
      <c r="S354">
        <v>-0.19494800000000001</v>
      </c>
      <c r="T354">
        <v>-0.99968400000000002</v>
      </c>
      <c r="U354">
        <v>-0.98260599999999998</v>
      </c>
      <c r="V354">
        <v>-451.15936599999998</v>
      </c>
      <c r="W354">
        <v>125.440848</v>
      </c>
      <c r="X354">
        <v>468.273617</v>
      </c>
      <c r="Y354">
        <v>-0.96345199999999998</v>
      </c>
      <c r="Z354">
        <v>47.655085</v>
      </c>
      <c r="AA354">
        <v>0.59853800000000001</v>
      </c>
      <c r="AB354">
        <v>1.766419</v>
      </c>
      <c r="AC354">
        <v>1.2301219999999999</v>
      </c>
    </row>
    <row r="355" spans="1:29" x14ac:dyDescent="0.35">
      <c r="A355" t="s">
        <v>383</v>
      </c>
      <c r="B355">
        <v>3.0806040000000001</v>
      </c>
      <c r="C355">
        <v>2.2575400000000001</v>
      </c>
      <c r="D355">
        <v>4.0114840000000003</v>
      </c>
      <c r="E355">
        <v>2.2561369999999998</v>
      </c>
      <c r="F355">
        <v>148.05636000000001</v>
      </c>
      <c r="G355">
        <v>2.2777159999999999</v>
      </c>
      <c r="H355">
        <v>-79.852637999999999</v>
      </c>
      <c r="I355">
        <v>98.883970000000005</v>
      </c>
      <c r="J355">
        <v>184.69703799999999</v>
      </c>
      <c r="K355">
        <v>11.84356</v>
      </c>
      <c r="L355">
        <v>329.001824</v>
      </c>
      <c r="M355">
        <v>344.35871900000001</v>
      </c>
      <c r="N355">
        <v>286.20740699999999</v>
      </c>
      <c r="O355">
        <v>388.52691900000002</v>
      </c>
      <c r="P355">
        <v>390.76325800000001</v>
      </c>
      <c r="Q355">
        <v>286.45235100000002</v>
      </c>
      <c r="R355">
        <v>509.11233199999998</v>
      </c>
      <c r="S355">
        <v>0.47265699999999999</v>
      </c>
      <c r="T355">
        <v>4.1346000000000001E-2</v>
      </c>
      <c r="U355">
        <v>0.64622599999999997</v>
      </c>
      <c r="V355">
        <v>525.54242399999998</v>
      </c>
      <c r="W355">
        <v>1019.093044</v>
      </c>
      <c r="X355">
        <v>1146.623509</v>
      </c>
      <c r="Y355">
        <v>0.458339</v>
      </c>
      <c r="Z355">
        <v>25.418769000000001</v>
      </c>
      <c r="AA355">
        <v>2.6787860000000001</v>
      </c>
      <c r="AB355">
        <v>1.9630780000000001</v>
      </c>
      <c r="AC355">
        <v>3.4882469999999999</v>
      </c>
    </row>
    <row r="356" spans="1:29" x14ac:dyDescent="0.35">
      <c r="A356" t="s">
        <v>384</v>
      </c>
      <c r="B356">
        <v>12.355924</v>
      </c>
      <c r="C356">
        <v>6.5210030000000003</v>
      </c>
      <c r="D356">
        <v>9.951848</v>
      </c>
      <c r="E356">
        <v>5.0846980000000004</v>
      </c>
      <c r="F356">
        <v>-168.137024</v>
      </c>
      <c r="G356">
        <v>72.020036000000005</v>
      </c>
      <c r="H356">
        <v>-48.126429000000002</v>
      </c>
      <c r="I356">
        <v>47.482461000000001</v>
      </c>
      <c r="J356">
        <v>1490.4803750000001</v>
      </c>
      <c r="K356">
        <v>787.32128799999998</v>
      </c>
      <c r="L356">
        <v>1201.456727</v>
      </c>
      <c r="M356">
        <v>482.61539599999998</v>
      </c>
      <c r="N356">
        <v>254.07359700000001</v>
      </c>
      <c r="O356">
        <v>389.657623</v>
      </c>
      <c r="P356">
        <v>1566.668238</v>
      </c>
      <c r="Q356">
        <v>827.30175999999994</v>
      </c>
      <c r="R356">
        <v>1263.0642620000001</v>
      </c>
      <c r="S356">
        <v>0.95136900000000002</v>
      </c>
      <c r="T356">
        <v>0.95167400000000002</v>
      </c>
      <c r="U356">
        <v>0.95122399999999996</v>
      </c>
      <c r="V356">
        <v>3479.2583909999998</v>
      </c>
      <c r="W356">
        <v>1126.346616</v>
      </c>
      <c r="X356">
        <v>3657.033723</v>
      </c>
      <c r="Y356">
        <v>0.95138800000000001</v>
      </c>
      <c r="Z356">
        <v>17.599625</v>
      </c>
      <c r="AA356">
        <v>10.744281000000001</v>
      </c>
      <c r="AB356">
        <v>5.6704379999999999</v>
      </c>
      <c r="AC356">
        <v>8.6537810000000004</v>
      </c>
    </row>
    <row r="357" spans="1:29" x14ac:dyDescent="0.35">
      <c r="A357" t="s">
        <v>385</v>
      </c>
      <c r="B357">
        <v>10.651490000000001</v>
      </c>
      <c r="C357">
        <v>9.0158939999999994</v>
      </c>
      <c r="D357">
        <v>9.4415610000000001</v>
      </c>
      <c r="E357">
        <v>1.485042</v>
      </c>
      <c r="F357">
        <v>-168.19221999999999</v>
      </c>
      <c r="G357">
        <v>71.976015000000004</v>
      </c>
      <c r="H357">
        <v>-48.168982999999997</v>
      </c>
      <c r="I357">
        <v>25.578040000000001</v>
      </c>
      <c r="J357">
        <v>1284.326178</v>
      </c>
      <c r="K357">
        <v>1088.5371950000001</v>
      </c>
      <c r="L357">
        <v>1139.3371219999999</v>
      </c>
      <c r="M357">
        <v>417.78331500000002</v>
      </c>
      <c r="N357">
        <v>351.52942400000001</v>
      </c>
      <c r="O357">
        <v>370.18325399999998</v>
      </c>
      <c r="P357">
        <v>1350.569002</v>
      </c>
      <c r="Q357">
        <v>1143.8907999999999</v>
      </c>
      <c r="R357">
        <v>1197.966911</v>
      </c>
      <c r="S357">
        <v>0.95095200000000002</v>
      </c>
      <c r="T357">
        <v>0.95160900000000004</v>
      </c>
      <c r="U357">
        <v>0.95105899999999999</v>
      </c>
      <c r="V357">
        <v>3512.2004959999999</v>
      </c>
      <c r="W357">
        <v>1139.4959940000001</v>
      </c>
      <c r="X357">
        <v>3692.4251439999998</v>
      </c>
      <c r="Y357">
        <v>0.95119100000000001</v>
      </c>
      <c r="Z357">
        <v>4.9975069999999997</v>
      </c>
      <c r="AA357">
        <v>9.2621649999999995</v>
      </c>
      <c r="AB357">
        <v>7.8399080000000003</v>
      </c>
      <c r="AC357">
        <v>8.2100530000000003</v>
      </c>
    </row>
    <row r="358" spans="1:29" x14ac:dyDescent="0.35">
      <c r="A358" t="s">
        <v>386</v>
      </c>
      <c r="B358">
        <v>11.569122999999999</v>
      </c>
      <c r="C358">
        <v>9.4193339999999992</v>
      </c>
      <c r="D358">
        <v>8.9360350000000004</v>
      </c>
      <c r="E358">
        <v>2.4627880000000002</v>
      </c>
      <c r="F358">
        <v>-168.133137</v>
      </c>
      <c r="G358">
        <v>72.142679000000001</v>
      </c>
      <c r="H358">
        <v>-48.068731</v>
      </c>
      <c r="I358">
        <v>1.428777</v>
      </c>
      <c r="J358">
        <v>1396.131893</v>
      </c>
      <c r="K358">
        <v>1138.2241489999999</v>
      </c>
      <c r="L358">
        <v>1079.16023</v>
      </c>
      <c r="M358">
        <v>453.75072699999998</v>
      </c>
      <c r="N358">
        <v>365.78805899999998</v>
      </c>
      <c r="O358">
        <v>350.62214</v>
      </c>
      <c r="P358">
        <v>1468.0170250000001</v>
      </c>
      <c r="Q358">
        <v>1195.556405</v>
      </c>
      <c r="R358">
        <v>1134.690568</v>
      </c>
      <c r="S358">
        <v>0.95103199999999999</v>
      </c>
      <c r="T358">
        <v>0.95204599999999995</v>
      </c>
      <c r="U358">
        <v>0.95106100000000005</v>
      </c>
      <c r="V358">
        <v>3613.5162719999998</v>
      </c>
      <c r="W358">
        <v>1170.1609269999999</v>
      </c>
      <c r="X358">
        <v>3798.2596600000002</v>
      </c>
      <c r="Y358">
        <v>0.95136100000000001</v>
      </c>
      <c r="Z358">
        <v>7.9969669999999997</v>
      </c>
      <c r="AA358">
        <v>10.060107</v>
      </c>
      <c r="AB358">
        <v>8.1907250000000005</v>
      </c>
      <c r="AC358">
        <v>7.7704649999999997</v>
      </c>
    </row>
    <row r="359" spans="1:29" x14ac:dyDescent="0.35">
      <c r="A359" t="s">
        <v>387</v>
      </c>
      <c r="B359">
        <v>11.569219</v>
      </c>
      <c r="C359">
        <v>9.4193829999999998</v>
      </c>
      <c r="D359">
        <v>8.9360400000000002</v>
      </c>
      <c r="E359">
        <v>2.4611420000000002</v>
      </c>
      <c r="F359">
        <v>-168.132563</v>
      </c>
      <c r="G359">
        <v>72.131917999999999</v>
      </c>
      <c r="H359">
        <v>-48.068474000000002</v>
      </c>
      <c r="I359">
        <v>1.4438409999999999</v>
      </c>
      <c r="J359">
        <v>1396.2360679999999</v>
      </c>
      <c r="K359">
        <v>1138.192689</v>
      </c>
      <c r="L359">
        <v>1079.1397480000001</v>
      </c>
      <c r="M359">
        <v>453.79407400000002</v>
      </c>
      <c r="N359">
        <v>365.77665000000002</v>
      </c>
      <c r="O359">
        <v>350.61423000000002</v>
      </c>
      <c r="P359">
        <v>1468.1294969999999</v>
      </c>
      <c r="Q359">
        <v>1195.5229629999999</v>
      </c>
      <c r="R359">
        <v>1134.668645</v>
      </c>
      <c r="S359">
        <v>0.95103099999999996</v>
      </c>
      <c r="T359">
        <v>0.95204599999999995</v>
      </c>
      <c r="U359">
        <v>0.95106199999999996</v>
      </c>
      <c r="V359">
        <v>3613.5685060000001</v>
      </c>
      <c r="W359">
        <v>1170.1849549999999</v>
      </c>
      <c r="X359">
        <v>3798.3167549999998</v>
      </c>
      <c r="Y359">
        <v>0.95135999999999998</v>
      </c>
      <c r="Z359">
        <v>8.0028640000000006</v>
      </c>
      <c r="AA359">
        <v>10.06019</v>
      </c>
      <c r="AB359">
        <v>8.1907680000000003</v>
      </c>
      <c r="AC359">
        <v>7.7704690000000003</v>
      </c>
    </row>
    <row r="360" spans="1:29" x14ac:dyDescent="0.35">
      <c r="A360" t="s">
        <v>388</v>
      </c>
      <c r="B360">
        <v>1.324624</v>
      </c>
      <c r="C360">
        <v>3.4600000000000001E-4</v>
      </c>
      <c r="D360">
        <v>3.7500000000000001E-4</v>
      </c>
      <c r="E360">
        <v>1.324241</v>
      </c>
      <c r="F360">
        <v>-168.27932899999999</v>
      </c>
      <c r="G360">
        <v>90.041989999999998</v>
      </c>
      <c r="H360">
        <v>-30.065066000000002</v>
      </c>
      <c r="I360">
        <v>11.715228</v>
      </c>
      <c r="J360">
        <v>159.75684699999999</v>
      </c>
      <c r="K360">
        <v>4.3952999999999999E-2</v>
      </c>
      <c r="L360">
        <v>4.7682000000000002E-2</v>
      </c>
      <c r="M360">
        <v>52.454019000000002</v>
      </c>
      <c r="N360">
        <v>-4.6999999999999997E-5</v>
      </c>
      <c r="O360">
        <v>3.1000000000000001E-5</v>
      </c>
      <c r="P360">
        <v>168.147775</v>
      </c>
      <c r="Q360">
        <v>4.3952999999999999E-2</v>
      </c>
      <c r="R360">
        <v>4.7682000000000002E-2</v>
      </c>
      <c r="S360">
        <v>0.950098</v>
      </c>
      <c r="T360">
        <v>0.99999899999999997</v>
      </c>
      <c r="U360">
        <v>1</v>
      </c>
      <c r="V360">
        <v>159.84848199999999</v>
      </c>
      <c r="W360">
        <v>52.454002000000003</v>
      </c>
      <c r="X360">
        <v>168.234835</v>
      </c>
      <c r="Y360">
        <v>0.95015099999999997</v>
      </c>
      <c r="Z360">
        <v>99.922995999999998</v>
      </c>
      <c r="AA360">
        <v>1.1518470000000001</v>
      </c>
      <c r="AB360">
        <v>3.01E-4</v>
      </c>
      <c r="AC360">
        <v>3.2600000000000001E-4</v>
      </c>
    </row>
    <row r="361" spans="1:29" x14ac:dyDescent="0.35">
      <c r="A361" t="s">
        <v>389</v>
      </c>
      <c r="B361">
        <v>1.324864</v>
      </c>
      <c r="C361">
        <v>3.4600000000000001E-4</v>
      </c>
      <c r="D361">
        <v>3.7500000000000001E-4</v>
      </c>
      <c r="E361">
        <v>1.324481</v>
      </c>
      <c r="F361">
        <v>-168.26014699999999</v>
      </c>
      <c r="G361">
        <v>90.044726999999995</v>
      </c>
      <c r="H361">
        <v>-30.061401</v>
      </c>
      <c r="I361">
        <v>11.734408</v>
      </c>
      <c r="J361">
        <v>159.797225</v>
      </c>
      <c r="K361">
        <v>4.3973999999999999E-2</v>
      </c>
      <c r="L361">
        <v>4.7682000000000002E-2</v>
      </c>
      <c r="M361">
        <v>52.472875999999999</v>
      </c>
      <c r="N361">
        <v>-4.1999999999999998E-5</v>
      </c>
      <c r="O361">
        <v>3.1999999999999999E-5</v>
      </c>
      <c r="P361">
        <v>168.19202000000001</v>
      </c>
      <c r="Q361">
        <v>4.3973999999999999E-2</v>
      </c>
      <c r="R361">
        <v>4.7682000000000002E-2</v>
      </c>
      <c r="S361">
        <v>0.95008800000000004</v>
      </c>
      <c r="T361">
        <v>1</v>
      </c>
      <c r="U361">
        <v>1</v>
      </c>
      <c r="V361">
        <v>159.888881</v>
      </c>
      <c r="W361">
        <v>52.472867000000001</v>
      </c>
      <c r="X361">
        <v>168.279101</v>
      </c>
      <c r="Y361">
        <v>0.95014100000000001</v>
      </c>
      <c r="Z361">
        <v>99.922993000000005</v>
      </c>
      <c r="AA361">
        <v>1.152056</v>
      </c>
      <c r="AB361">
        <v>3.01E-4</v>
      </c>
      <c r="AC361">
        <v>3.2600000000000001E-4</v>
      </c>
    </row>
    <row r="362" spans="1:29" x14ac:dyDescent="0.35">
      <c r="A362" t="s">
        <v>390</v>
      </c>
      <c r="B362">
        <v>1.3248230000000001</v>
      </c>
      <c r="C362">
        <v>3.4600000000000001E-4</v>
      </c>
      <c r="D362">
        <v>3.7500000000000001E-4</v>
      </c>
      <c r="E362">
        <v>1.3244400000000001</v>
      </c>
      <c r="F362">
        <v>-168.261987</v>
      </c>
      <c r="G362">
        <v>90.042591000000002</v>
      </c>
      <c r="H362">
        <v>-30.063538999999999</v>
      </c>
      <c r="I362">
        <v>11.732568000000001</v>
      </c>
      <c r="J362">
        <v>159.79030499999999</v>
      </c>
      <c r="K362">
        <v>4.3972999999999998E-2</v>
      </c>
      <c r="L362">
        <v>4.7681000000000001E-2</v>
      </c>
      <c r="M362">
        <v>52.469642999999998</v>
      </c>
      <c r="N362">
        <v>-4.1999999999999998E-5</v>
      </c>
      <c r="O362">
        <v>3.1999999999999999E-5</v>
      </c>
      <c r="P362">
        <v>168.184437</v>
      </c>
      <c r="Q362">
        <v>4.3972999999999998E-2</v>
      </c>
      <c r="R362">
        <v>4.7681000000000001E-2</v>
      </c>
      <c r="S362">
        <v>0.95008999999999999</v>
      </c>
      <c r="T362">
        <v>1</v>
      </c>
      <c r="U362">
        <v>1</v>
      </c>
      <c r="V362">
        <v>159.881958</v>
      </c>
      <c r="W362">
        <v>52.469633000000002</v>
      </c>
      <c r="X362">
        <v>168.27151599999999</v>
      </c>
      <c r="Y362">
        <v>0.95014299999999996</v>
      </c>
      <c r="Z362">
        <v>99.922990999999996</v>
      </c>
      <c r="AA362">
        <v>1.15202</v>
      </c>
      <c r="AB362">
        <v>3.01E-4</v>
      </c>
      <c r="AC362">
        <v>3.2600000000000001E-4</v>
      </c>
    </row>
    <row r="363" spans="1:29" x14ac:dyDescent="0.35">
      <c r="A363" t="s">
        <v>391</v>
      </c>
      <c r="B363">
        <v>1.3248709999999999</v>
      </c>
      <c r="C363">
        <v>3.4600000000000001E-4</v>
      </c>
      <c r="D363">
        <v>3.7500000000000001E-4</v>
      </c>
      <c r="E363">
        <v>1.324487</v>
      </c>
      <c r="F363">
        <v>-168.260109</v>
      </c>
      <c r="G363">
        <v>90.045090000000002</v>
      </c>
      <c r="H363">
        <v>-30.061271999999999</v>
      </c>
      <c r="I363">
        <v>11.734446</v>
      </c>
      <c r="J363">
        <v>159.79831899999999</v>
      </c>
      <c r="K363">
        <v>4.3973999999999999E-2</v>
      </c>
      <c r="L363">
        <v>4.7683000000000003E-2</v>
      </c>
      <c r="M363">
        <v>52.473388</v>
      </c>
      <c r="N363">
        <v>-4.1999999999999998E-5</v>
      </c>
      <c r="O363">
        <v>3.1999999999999999E-5</v>
      </c>
      <c r="P363">
        <v>168.193219</v>
      </c>
      <c r="Q363">
        <v>4.3973999999999999E-2</v>
      </c>
      <c r="R363">
        <v>4.7683000000000003E-2</v>
      </c>
      <c r="S363">
        <v>0.95008800000000004</v>
      </c>
      <c r="T363">
        <v>1</v>
      </c>
      <c r="U363">
        <v>1</v>
      </c>
      <c r="V363">
        <v>159.88997499999999</v>
      </c>
      <c r="W363">
        <v>52.473377999999997</v>
      </c>
      <c r="X363">
        <v>168.28030100000001</v>
      </c>
      <c r="Y363">
        <v>0.95014100000000001</v>
      </c>
      <c r="Z363">
        <v>99.922993000000005</v>
      </c>
      <c r="AA363">
        <v>1.1520619999999999</v>
      </c>
      <c r="AB363">
        <v>3.01E-4</v>
      </c>
      <c r="AC363">
        <v>3.2600000000000001E-4</v>
      </c>
    </row>
    <row r="364" spans="1:29" x14ac:dyDescent="0.35">
      <c r="A364" t="s">
        <v>392</v>
      </c>
      <c r="B364">
        <v>1.32487</v>
      </c>
      <c r="C364">
        <v>3.4600000000000001E-4</v>
      </c>
      <c r="D364">
        <v>3.7500000000000001E-4</v>
      </c>
      <c r="E364">
        <v>1.324487</v>
      </c>
      <c r="F364">
        <v>-168.26012900000001</v>
      </c>
      <c r="G364">
        <v>90.045055000000005</v>
      </c>
      <c r="H364">
        <v>-30.061302999999999</v>
      </c>
      <c r="I364">
        <v>11.734425999999999</v>
      </c>
      <c r="J364">
        <v>159.79820000000001</v>
      </c>
      <c r="K364">
        <v>4.3973999999999999E-2</v>
      </c>
      <c r="L364">
        <v>4.7683000000000003E-2</v>
      </c>
      <c r="M364">
        <v>52.473331999999999</v>
      </c>
      <c r="N364">
        <v>-4.1999999999999998E-5</v>
      </c>
      <c r="O364">
        <v>3.1999999999999999E-5</v>
      </c>
      <c r="P364">
        <v>168.19308899999999</v>
      </c>
      <c r="Q364">
        <v>4.3973999999999999E-2</v>
      </c>
      <c r="R364">
        <v>4.7683000000000003E-2</v>
      </c>
      <c r="S364">
        <v>0.95008800000000004</v>
      </c>
      <c r="T364">
        <v>1</v>
      </c>
      <c r="U364">
        <v>1</v>
      </c>
      <c r="V364">
        <v>159.88985700000001</v>
      </c>
      <c r="W364">
        <v>52.473322000000003</v>
      </c>
      <c r="X364">
        <v>168.280171</v>
      </c>
      <c r="Y364">
        <v>0.95014100000000001</v>
      </c>
      <c r="Z364">
        <v>99.922993000000005</v>
      </c>
      <c r="AA364">
        <v>1.152061</v>
      </c>
      <c r="AB364">
        <v>3.01E-4</v>
      </c>
      <c r="AC364">
        <v>3.2600000000000001E-4</v>
      </c>
    </row>
    <row r="365" spans="1:29" x14ac:dyDescent="0.35">
      <c r="A365" t="s">
        <v>393</v>
      </c>
      <c r="B365">
        <v>1.324867</v>
      </c>
      <c r="C365">
        <v>3.4600000000000001E-4</v>
      </c>
      <c r="D365">
        <v>3.7500000000000001E-4</v>
      </c>
      <c r="E365">
        <v>1.324484</v>
      </c>
      <c r="F365">
        <v>-168.260186</v>
      </c>
      <c r="G365">
        <v>90.045045000000002</v>
      </c>
      <c r="H365">
        <v>-30.061442</v>
      </c>
      <c r="I365">
        <v>11.734368999999999</v>
      </c>
      <c r="J365">
        <v>159.797696</v>
      </c>
      <c r="K365">
        <v>4.3973999999999999E-2</v>
      </c>
      <c r="L365">
        <v>4.7683000000000003E-2</v>
      </c>
      <c r="M365">
        <v>52.473097000000003</v>
      </c>
      <c r="N365">
        <v>-4.1999999999999998E-5</v>
      </c>
      <c r="O365">
        <v>3.1999999999999999E-5</v>
      </c>
      <c r="P365">
        <v>168.19253800000001</v>
      </c>
      <c r="Q365">
        <v>4.3973999999999999E-2</v>
      </c>
      <c r="R365">
        <v>4.7683000000000003E-2</v>
      </c>
      <c r="S365">
        <v>0.95008800000000004</v>
      </c>
      <c r="T365">
        <v>1</v>
      </c>
      <c r="U365">
        <v>1</v>
      </c>
      <c r="V365">
        <v>159.889353</v>
      </c>
      <c r="W365">
        <v>52.473087</v>
      </c>
      <c r="X365">
        <v>168.279619</v>
      </c>
      <c r="Y365">
        <v>0.95014100000000001</v>
      </c>
      <c r="Z365">
        <v>99.922993000000005</v>
      </c>
      <c r="AA365">
        <v>1.152058</v>
      </c>
      <c r="AB365">
        <v>3.01E-4</v>
      </c>
      <c r="AC365">
        <v>3.2600000000000001E-4</v>
      </c>
    </row>
    <row r="366" spans="1:29" x14ac:dyDescent="0.35">
      <c r="A366" t="s">
        <v>394</v>
      </c>
      <c r="B366">
        <v>1.32487</v>
      </c>
      <c r="C366">
        <v>3.4600000000000001E-4</v>
      </c>
      <c r="D366">
        <v>3.7500000000000001E-4</v>
      </c>
      <c r="E366">
        <v>1.3244860000000001</v>
      </c>
      <c r="F366">
        <v>-168.26014799999999</v>
      </c>
      <c r="G366">
        <v>90.045049000000006</v>
      </c>
      <c r="H366">
        <v>-30.061313999999999</v>
      </c>
      <c r="I366">
        <v>11.734406999999999</v>
      </c>
      <c r="J366">
        <v>159.79813100000001</v>
      </c>
      <c r="K366">
        <v>4.3973999999999999E-2</v>
      </c>
      <c r="L366">
        <v>4.7683000000000003E-2</v>
      </c>
      <c r="M366">
        <v>52.473300000000002</v>
      </c>
      <c r="N366">
        <v>-4.1999999999999998E-5</v>
      </c>
      <c r="O366">
        <v>3.1999999999999999E-5</v>
      </c>
      <c r="P366">
        <v>168.19301400000001</v>
      </c>
      <c r="Q366">
        <v>4.3973999999999999E-2</v>
      </c>
      <c r="R366">
        <v>4.7683000000000003E-2</v>
      </c>
      <c r="S366">
        <v>0.95008800000000004</v>
      </c>
      <c r="T366">
        <v>1</v>
      </c>
      <c r="U366">
        <v>1</v>
      </c>
      <c r="V366">
        <v>159.88978800000001</v>
      </c>
      <c r="W366">
        <v>52.473289999999999</v>
      </c>
      <c r="X366">
        <v>168.28009499999999</v>
      </c>
      <c r="Y366">
        <v>0.95014100000000001</v>
      </c>
      <c r="Z366">
        <v>99.922993000000005</v>
      </c>
      <c r="AA366">
        <v>1.152061</v>
      </c>
      <c r="AB366">
        <v>3.01E-4</v>
      </c>
      <c r="AC366">
        <v>3.2600000000000001E-4</v>
      </c>
    </row>
    <row r="367" spans="1:29" x14ac:dyDescent="0.35">
      <c r="A367" t="s">
        <v>395</v>
      </c>
      <c r="B367">
        <v>1.32487</v>
      </c>
      <c r="C367">
        <v>3.4600000000000001E-4</v>
      </c>
      <c r="D367">
        <v>3.7500000000000001E-4</v>
      </c>
      <c r="E367">
        <v>1.3244860000000001</v>
      </c>
      <c r="F367">
        <v>-168.25990200000001</v>
      </c>
      <c r="G367">
        <v>90.044866999999996</v>
      </c>
      <c r="H367">
        <v>-30.061153000000001</v>
      </c>
      <c r="I367">
        <v>11.734653</v>
      </c>
      <c r="J367">
        <v>159.798171</v>
      </c>
      <c r="K367">
        <v>4.3973999999999999E-2</v>
      </c>
      <c r="L367">
        <v>4.7682000000000002E-2</v>
      </c>
      <c r="M367">
        <v>52.473318999999996</v>
      </c>
      <c r="N367">
        <v>-4.1999999999999998E-5</v>
      </c>
      <c r="O367">
        <v>3.1999999999999999E-5</v>
      </c>
      <c r="P367">
        <v>168.19305800000001</v>
      </c>
      <c r="Q367">
        <v>4.3973999999999999E-2</v>
      </c>
      <c r="R367">
        <v>4.7682000000000002E-2</v>
      </c>
      <c r="S367">
        <v>0.95008800000000004</v>
      </c>
      <c r="T367">
        <v>1</v>
      </c>
      <c r="U367">
        <v>1</v>
      </c>
      <c r="V367">
        <v>159.88982799999999</v>
      </c>
      <c r="W367">
        <v>52.473309</v>
      </c>
      <c r="X367">
        <v>168.28013899999999</v>
      </c>
      <c r="Y367">
        <v>0.95014100000000001</v>
      </c>
      <c r="Z367">
        <v>99.922993000000005</v>
      </c>
      <c r="AA367">
        <v>1.152061</v>
      </c>
      <c r="AB367">
        <v>3.01E-4</v>
      </c>
      <c r="AC367">
        <v>3.2600000000000001E-4</v>
      </c>
    </row>
    <row r="368" spans="1:29" x14ac:dyDescent="0.35">
      <c r="A368" t="s">
        <v>396</v>
      </c>
      <c r="B368">
        <v>1.324921</v>
      </c>
      <c r="C368">
        <v>3.4600000000000001E-4</v>
      </c>
      <c r="D368">
        <v>3.7500000000000001E-4</v>
      </c>
      <c r="E368">
        <v>1.3245370000000001</v>
      </c>
      <c r="F368">
        <v>-168.26158899999999</v>
      </c>
      <c r="G368">
        <v>90.032376999999997</v>
      </c>
      <c r="H368">
        <v>-30.056177999999999</v>
      </c>
      <c r="I368">
        <v>11.732967</v>
      </c>
      <c r="J368">
        <v>159.80675199999999</v>
      </c>
      <c r="K368">
        <v>4.3964999999999997E-2</v>
      </c>
      <c r="L368">
        <v>4.768E-2</v>
      </c>
      <c r="M368">
        <v>52.477328999999997</v>
      </c>
      <c r="N368">
        <v>-4.0000000000000003E-5</v>
      </c>
      <c r="O368">
        <v>2.6999999999999999E-5</v>
      </c>
      <c r="P368">
        <v>168.202461</v>
      </c>
      <c r="Q368">
        <v>4.3964999999999997E-2</v>
      </c>
      <c r="R368">
        <v>4.768E-2</v>
      </c>
      <c r="S368">
        <v>0.95008599999999999</v>
      </c>
      <c r="T368">
        <v>1</v>
      </c>
      <c r="U368">
        <v>1</v>
      </c>
      <c r="V368">
        <v>159.89839699999999</v>
      </c>
      <c r="W368">
        <v>52.477316999999999</v>
      </c>
      <c r="X368">
        <v>168.28953100000001</v>
      </c>
      <c r="Y368">
        <v>0.95013899999999996</v>
      </c>
      <c r="Z368">
        <v>99.923008999999993</v>
      </c>
      <c r="AA368">
        <v>1.1521049999999999</v>
      </c>
      <c r="AB368">
        <v>3.01E-4</v>
      </c>
      <c r="AC368">
        <v>3.2600000000000001E-4</v>
      </c>
    </row>
    <row r="369" spans="1:29" x14ac:dyDescent="0.35">
      <c r="A369" t="s">
        <v>397</v>
      </c>
      <c r="B369">
        <v>11.899227</v>
      </c>
      <c r="C369">
        <v>3.4600000000000001E-4</v>
      </c>
      <c r="D369">
        <v>7.5158240000000003</v>
      </c>
      <c r="E369">
        <v>10.425782</v>
      </c>
      <c r="F369">
        <v>-168.02783500000001</v>
      </c>
      <c r="G369">
        <v>90.069041999999996</v>
      </c>
      <c r="H369">
        <v>-48.048822999999999</v>
      </c>
      <c r="I369">
        <v>50.610605999999997</v>
      </c>
      <c r="J369">
        <v>1436.84311</v>
      </c>
      <c r="K369">
        <v>4.3883999999999999E-2</v>
      </c>
      <c r="L369">
        <v>907.79206899999997</v>
      </c>
      <c r="M369">
        <v>463.98475200000001</v>
      </c>
      <c r="N369">
        <v>-8.6000000000000003E-5</v>
      </c>
      <c r="O369">
        <v>294.51346799999999</v>
      </c>
      <c r="P369">
        <v>1509.90065</v>
      </c>
      <c r="Q369">
        <v>4.3883999999999999E-2</v>
      </c>
      <c r="R369">
        <v>954.37132299999996</v>
      </c>
      <c r="S369">
        <v>0.95161399999999996</v>
      </c>
      <c r="T369">
        <v>0.99999800000000005</v>
      </c>
      <c r="U369">
        <v>0.95119399999999998</v>
      </c>
      <c r="V369">
        <v>2344.6790660000001</v>
      </c>
      <c r="W369">
        <v>758.49813500000005</v>
      </c>
      <c r="X369">
        <v>2464.3131579999999</v>
      </c>
      <c r="Y369">
        <v>0.95145299999999999</v>
      </c>
      <c r="Z369">
        <v>53.670372</v>
      </c>
      <c r="AA369">
        <v>10.347153</v>
      </c>
      <c r="AB369">
        <v>3.01E-4</v>
      </c>
      <c r="AC369">
        <v>6.5354989999999997</v>
      </c>
    </row>
    <row r="370" spans="1:29" x14ac:dyDescent="0.35">
      <c r="A370" t="s">
        <v>398</v>
      </c>
      <c r="B370">
        <v>3.6909390000000002</v>
      </c>
      <c r="C370">
        <v>10.931838000000001</v>
      </c>
      <c r="D370">
        <v>4.4446310000000002</v>
      </c>
      <c r="E370">
        <v>10.434081000000001</v>
      </c>
      <c r="F370">
        <v>126.083901</v>
      </c>
      <c r="G370">
        <v>-90.072969000000001</v>
      </c>
      <c r="H370">
        <v>-178.61998299999999</v>
      </c>
      <c r="I370">
        <v>50.541291000000001</v>
      </c>
      <c r="J370">
        <v>50.765456</v>
      </c>
      <c r="K370">
        <v>-1387.2940149999999</v>
      </c>
      <c r="L370">
        <v>-481.18300499999998</v>
      </c>
      <c r="M370">
        <v>465.436283</v>
      </c>
      <c r="N370">
        <v>-0.221446</v>
      </c>
      <c r="O370">
        <v>294.65949000000001</v>
      </c>
      <c r="P370">
        <v>468.19661000000002</v>
      </c>
      <c r="Q370">
        <v>1387.294032</v>
      </c>
      <c r="R370">
        <v>564.23514499999999</v>
      </c>
      <c r="S370">
        <v>0.108428</v>
      </c>
      <c r="T370">
        <v>-1</v>
      </c>
      <c r="U370">
        <v>-0.85280599999999995</v>
      </c>
      <c r="V370">
        <v>-1817.7115610000001</v>
      </c>
      <c r="W370">
        <v>759.87432699999999</v>
      </c>
      <c r="X370">
        <v>1970.148297</v>
      </c>
      <c r="Y370">
        <v>-0.92262699999999997</v>
      </c>
      <c r="Z370">
        <v>67.118157999999994</v>
      </c>
      <c r="AA370">
        <v>3.2095120000000001</v>
      </c>
      <c r="AB370">
        <v>9.5059459999999998</v>
      </c>
      <c r="AC370">
        <v>3.8648959999999999</v>
      </c>
    </row>
    <row r="371" spans="1:29" x14ac:dyDescent="0.35">
      <c r="A371" t="s">
        <v>399</v>
      </c>
      <c r="B371">
        <v>3.9557540000000002</v>
      </c>
      <c r="C371">
        <v>6.4080269999999997</v>
      </c>
      <c r="D371">
        <v>3.9984130000000002</v>
      </c>
      <c r="E371">
        <v>4.7106440000000003</v>
      </c>
      <c r="F371">
        <v>100.772443</v>
      </c>
      <c r="G371">
        <v>-70.243117999999996</v>
      </c>
      <c r="H371">
        <v>-147.57011</v>
      </c>
      <c r="I371">
        <v>65.571933000000001</v>
      </c>
      <c r="J371">
        <v>-163.73247699999999</v>
      </c>
      <c r="K371">
        <v>-764.62682099999995</v>
      </c>
      <c r="L371">
        <v>-233.85547099999999</v>
      </c>
      <c r="M371">
        <v>474.144025</v>
      </c>
      <c r="N371">
        <v>276.04481600000003</v>
      </c>
      <c r="O371">
        <v>450.35691000000003</v>
      </c>
      <c r="P371">
        <v>501.61826200000002</v>
      </c>
      <c r="Q371">
        <v>812.92983500000003</v>
      </c>
      <c r="R371">
        <v>507.45416299999999</v>
      </c>
      <c r="S371">
        <v>-0.326409</v>
      </c>
      <c r="T371">
        <v>-0.94058200000000003</v>
      </c>
      <c r="U371">
        <v>-0.460841</v>
      </c>
      <c r="V371">
        <v>-1162.214768</v>
      </c>
      <c r="W371">
        <v>1200.5457510000001</v>
      </c>
      <c r="X371">
        <v>1670.9438250000001</v>
      </c>
      <c r="Y371">
        <v>-0.69554400000000005</v>
      </c>
      <c r="Z371">
        <v>35.873539000000001</v>
      </c>
      <c r="AA371">
        <v>3.4397859999999998</v>
      </c>
      <c r="AB371">
        <v>5.5721980000000002</v>
      </c>
      <c r="AC371">
        <v>3.47688</v>
      </c>
    </row>
    <row r="372" spans="1:29" x14ac:dyDescent="0.35">
      <c r="A372" t="s">
        <v>400</v>
      </c>
      <c r="B372">
        <v>9.3923909999999999</v>
      </c>
      <c r="C372">
        <v>14.028456</v>
      </c>
      <c r="D372">
        <v>9.8365419999999997</v>
      </c>
      <c r="E372">
        <v>5.2768879999999996</v>
      </c>
      <c r="F372">
        <v>53.378069000000004</v>
      </c>
      <c r="G372">
        <v>-81.878625999999997</v>
      </c>
      <c r="H372">
        <v>171.092952</v>
      </c>
      <c r="I372">
        <v>66.155348000000004</v>
      </c>
      <c r="J372">
        <v>-1091.586761</v>
      </c>
      <c r="K372">
        <v>-1761.4718680000001</v>
      </c>
      <c r="L372">
        <v>-1163.604323</v>
      </c>
      <c r="M372">
        <v>475.76259399999998</v>
      </c>
      <c r="N372">
        <v>253.69692800000001</v>
      </c>
      <c r="O372">
        <v>452.08723600000002</v>
      </c>
      <c r="P372">
        <v>1190.760976</v>
      </c>
      <c r="Q372">
        <v>1779.647514</v>
      </c>
      <c r="R372">
        <v>1248.342056</v>
      </c>
      <c r="S372">
        <v>-0.91671400000000003</v>
      </c>
      <c r="T372">
        <v>-0.98978699999999997</v>
      </c>
      <c r="U372">
        <v>-0.93211999999999995</v>
      </c>
      <c r="V372">
        <v>-4016.6629499999999</v>
      </c>
      <c r="W372">
        <v>1181.546758</v>
      </c>
      <c r="X372">
        <v>4186.8405750000002</v>
      </c>
      <c r="Y372">
        <v>-0.95935400000000004</v>
      </c>
      <c r="Z372">
        <v>16.000073</v>
      </c>
      <c r="AA372">
        <v>8.1672960000000003</v>
      </c>
      <c r="AB372">
        <v>12.198657000000001</v>
      </c>
      <c r="AC372">
        <v>8.5535150000000009</v>
      </c>
    </row>
    <row r="373" spans="1:29" x14ac:dyDescent="0.35">
      <c r="A373" t="s">
        <v>401</v>
      </c>
      <c r="B373">
        <v>29.113271000000001</v>
      </c>
      <c r="C373">
        <v>28.676942</v>
      </c>
      <c r="D373">
        <v>25.489053999999999</v>
      </c>
      <c r="E373">
        <v>3.6727439999999998</v>
      </c>
      <c r="F373">
        <v>32.405977999999998</v>
      </c>
      <c r="G373">
        <v>-87.310927000000007</v>
      </c>
      <c r="H373">
        <v>155.413625</v>
      </c>
      <c r="I373">
        <v>138.40912299999999</v>
      </c>
      <c r="J373">
        <v>-3687.9795049999998</v>
      </c>
      <c r="K373">
        <v>-3634.3286699999999</v>
      </c>
      <c r="L373">
        <v>-3219.6935950000002</v>
      </c>
      <c r="M373">
        <v>163.60413800000001</v>
      </c>
      <c r="N373">
        <v>174.47573800000001</v>
      </c>
      <c r="O373">
        <v>311.39476200000001</v>
      </c>
      <c r="P373">
        <v>3691.6065800000001</v>
      </c>
      <c r="Q373">
        <v>3638.514349</v>
      </c>
      <c r="R373">
        <v>3234.716919</v>
      </c>
      <c r="S373">
        <v>-0.99901700000000004</v>
      </c>
      <c r="T373">
        <v>-0.99885000000000002</v>
      </c>
      <c r="U373">
        <v>-0.99535600000000002</v>
      </c>
      <c r="V373">
        <v>-10542.001770000001</v>
      </c>
      <c r="W373">
        <v>649.47463700000003</v>
      </c>
      <c r="X373">
        <v>10561.989331000001</v>
      </c>
      <c r="Y373">
        <v>-0.998108</v>
      </c>
      <c r="Z373">
        <v>4.4483050000000004</v>
      </c>
      <c r="AA373">
        <v>25.315887</v>
      </c>
      <c r="AB373">
        <v>24.936471000000001</v>
      </c>
      <c r="AC373">
        <v>22.164394999999999</v>
      </c>
    </row>
    <row r="374" spans="1:29" x14ac:dyDescent="0.35">
      <c r="A374" t="s">
        <v>402</v>
      </c>
      <c r="B374">
        <v>13.443986000000001</v>
      </c>
      <c r="C374">
        <v>13.003954</v>
      </c>
      <c r="D374">
        <v>9.9536269999999991</v>
      </c>
      <c r="E374">
        <v>3.6877070000000001</v>
      </c>
      <c r="F374">
        <v>35.179929999999999</v>
      </c>
      <c r="G374">
        <v>-84.073481000000001</v>
      </c>
      <c r="H374">
        <v>163.974571</v>
      </c>
      <c r="I374">
        <v>138.555565</v>
      </c>
      <c r="J374">
        <v>-1697.8556490000001</v>
      </c>
      <c r="K374">
        <v>-1641.159314</v>
      </c>
      <c r="L374">
        <v>-1225.2620019999999</v>
      </c>
      <c r="M374">
        <v>158.05367699999999</v>
      </c>
      <c r="N374">
        <v>172.56285399999999</v>
      </c>
      <c r="O374">
        <v>307.49908599999998</v>
      </c>
      <c r="P374">
        <v>1705.196402</v>
      </c>
      <c r="Q374">
        <v>1650.2066030000001</v>
      </c>
      <c r="R374">
        <v>1263.258746</v>
      </c>
      <c r="S374">
        <v>-0.995695</v>
      </c>
      <c r="T374">
        <v>-0.99451699999999998</v>
      </c>
      <c r="U374">
        <v>-0.96992199999999995</v>
      </c>
      <c r="V374">
        <v>-4564.276965</v>
      </c>
      <c r="W374">
        <v>638.11561600000005</v>
      </c>
      <c r="X374">
        <v>4608.6674599999997</v>
      </c>
      <c r="Y374">
        <v>-0.99036800000000003</v>
      </c>
      <c r="Z374">
        <v>10.230028000000001</v>
      </c>
      <c r="AA374">
        <v>11.690422999999999</v>
      </c>
      <c r="AB374">
        <v>11.307786</v>
      </c>
      <c r="AC374">
        <v>8.6553280000000008</v>
      </c>
    </row>
    <row r="375" spans="1:29" x14ac:dyDescent="0.35">
      <c r="A375" t="s">
        <v>403</v>
      </c>
      <c r="B375">
        <v>24.023312000000001</v>
      </c>
      <c r="C375">
        <v>25.284510999999998</v>
      </c>
      <c r="D375">
        <v>25.284482000000001</v>
      </c>
      <c r="E375">
        <v>1.332036</v>
      </c>
      <c r="F375">
        <v>31.004532999999999</v>
      </c>
      <c r="G375">
        <v>-89.992270000000005</v>
      </c>
      <c r="H375">
        <v>150.007732</v>
      </c>
      <c r="I375">
        <v>11.722484</v>
      </c>
      <c r="J375">
        <v>-3047.4144470000001</v>
      </c>
      <c r="K375">
        <v>-3209.7371360000002</v>
      </c>
      <c r="L375">
        <v>-3210.2660299999998</v>
      </c>
      <c r="M375">
        <v>57.567878999999998</v>
      </c>
      <c r="N375">
        <v>1.103777</v>
      </c>
      <c r="O375">
        <v>3.9933749999999999</v>
      </c>
      <c r="P375">
        <v>3047.9581480000002</v>
      </c>
      <c r="Q375">
        <v>3209.7373250000001</v>
      </c>
      <c r="R375">
        <v>3210.2685139999999</v>
      </c>
      <c r="S375">
        <v>-0.99982199999999999</v>
      </c>
      <c r="T375">
        <v>-1</v>
      </c>
      <c r="U375">
        <v>-0.99999899999999997</v>
      </c>
      <c r="V375">
        <v>-9467.4176119999993</v>
      </c>
      <c r="W375">
        <v>62.665030999999999</v>
      </c>
      <c r="X375">
        <v>9467.625</v>
      </c>
      <c r="Y375">
        <v>-0.99997800000000003</v>
      </c>
      <c r="Z375">
        <v>1.785879</v>
      </c>
      <c r="AA375">
        <v>20.889835999999999</v>
      </c>
      <c r="AB375">
        <v>21.986530999999999</v>
      </c>
      <c r="AC375">
        <v>21.986505999999999</v>
      </c>
    </row>
    <row r="376" spans="1:29" x14ac:dyDescent="0.35">
      <c r="A376" t="s">
        <v>404</v>
      </c>
      <c r="B376">
        <v>12.670441</v>
      </c>
      <c r="C376">
        <v>15.250797</v>
      </c>
      <c r="D376">
        <v>15.250768000000001</v>
      </c>
      <c r="E376">
        <v>2.7470850000000002</v>
      </c>
      <c r="F376">
        <v>33.870793999999997</v>
      </c>
      <c r="G376">
        <v>-90.015197999999998</v>
      </c>
      <c r="H376">
        <v>149.98480699999999</v>
      </c>
      <c r="I376">
        <v>11.769836</v>
      </c>
      <c r="J376">
        <v>-1604.068295</v>
      </c>
      <c r="K376">
        <v>-1936.110555</v>
      </c>
      <c r="L376">
        <v>-1936.6832529999999</v>
      </c>
      <c r="M376">
        <v>110.928303</v>
      </c>
      <c r="N376">
        <v>5.3761999999999997E-2</v>
      </c>
      <c r="O376">
        <v>1.163567</v>
      </c>
      <c r="P376">
        <v>1607.8993069999999</v>
      </c>
      <c r="Q376">
        <v>1936.110555</v>
      </c>
      <c r="R376">
        <v>1936.6836020000001</v>
      </c>
      <c r="S376">
        <v>-0.99761699999999998</v>
      </c>
      <c r="T376">
        <v>-1</v>
      </c>
      <c r="U376">
        <v>-1</v>
      </c>
      <c r="V376">
        <v>-5476.8621009999997</v>
      </c>
      <c r="W376">
        <v>112.14563200000001</v>
      </c>
      <c r="X376">
        <v>5478.0101420000001</v>
      </c>
      <c r="Y376">
        <v>-0.99978999999999996</v>
      </c>
      <c r="Z376">
        <v>6.3662619999999999</v>
      </c>
      <c r="AA376">
        <v>11.017773999999999</v>
      </c>
      <c r="AB376">
        <v>13.261562</v>
      </c>
      <c r="AC376">
        <v>13.261537000000001</v>
      </c>
    </row>
    <row r="377" spans="1:29" x14ac:dyDescent="0.35">
      <c r="A377" t="s">
        <v>405</v>
      </c>
      <c r="B377">
        <v>5.5995290000000004</v>
      </c>
      <c r="C377">
        <v>9.6204190000000001</v>
      </c>
      <c r="D377">
        <v>3.7976459999999999</v>
      </c>
      <c r="E377">
        <v>6.0780529999999997</v>
      </c>
      <c r="F377">
        <v>46.111322000000001</v>
      </c>
      <c r="G377">
        <v>-89.043830999999997</v>
      </c>
      <c r="H377">
        <v>-172.613304</v>
      </c>
      <c r="I377">
        <v>92.606083999999996</v>
      </c>
      <c r="J377">
        <v>-681.83683299999996</v>
      </c>
      <c r="K377">
        <v>-1220.6412620000001</v>
      </c>
      <c r="L377">
        <v>-382.386031</v>
      </c>
      <c r="M377">
        <v>198.77691300000001</v>
      </c>
      <c r="N377">
        <v>22.085218999999999</v>
      </c>
      <c r="O377">
        <v>293.45013899999998</v>
      </c>
      <c r="P377">
        <v>710.22090100000003</v>
      </c>
      <c r="Q377">
        <v>1220.8410409999999</v>
      </c>
      <c r="R377">
        <v>482.00836199999998</v>
      </c>
      <c r="S377">
        <v>-0.96003499999999997</v>
      </c>
      <c r="T377">
        <v>-0.99983599999999995</v>
      </c>
      <c r="U377">
        <v>-0.79331799999999997</v>
      </c>
      <c r="V377">
        <v>-2284.8641250000001</v>
      </c>
      <c r="W377">
        <v>514.31227000000001</v>
      </c>
      <c r="X377">
        <v>2342.0335559999999</v>
      </c>
      <c r="Y377">
        <v>-0.97558999999999996</v>
      </c>
      <c r="Z377">
        <v>33.086084999999997</v>
      </c>
      <c r="AA377">
        <v>4.8691560000000003</v>
      </c>
      <c r="AB377">
        <v>8.3655819999999999</v>
      </c>
      <c r="AC377">
        <v>3.3022999999999998</v>
      </c>
    </row>
    <row r="378" spans="1:29" x14ac:dyDescent="0.35">
      <c r="A378" t="s">
        <v>406</v>
      </c>
      <c r="B378">
        <v>5.6141860000000001</v>
      </c>
      <c r="C378">
        <v>8.9286060000000003</v>
      </c>
      <c r="D378">
        <v>6.0811570000000001</v>
      </c>
      <c r="E378">
        <v>3.3665180000000001</v>
      </c>
      <c r="F378">
        <v>41.493977999999998</v>
      </c>
      <c r="G378">
        <v>-90.071957999999995</v>
      </c>
      <c r="H378">
        <v>158.93639300000001</v>
      </c>
      <c r="I378">
        <v>63.904136000000001</v>
      </c>
      <c r="J378">
        <v>-697.53491499999996</v>
      </c>
      <c r="K378">
        <v>-1133.1657680000001</v>
      </c>
      <c r="L378">
        <v>-762.49654399999997</v>
      </c>
      <c r="M378">
        <v>143.60122699999999</v>
      </c>
      <c r="N378">
        <v>-0.48003200000000001</v>
      </c>
      <c r="O378">
        <v>121.191424</v>
      </c>
      <c r="P378">
        <v>712.163093</v>
      </c>
      <c r="Q378">
        <v>1133.1658689999999</v>
      </c>
      <c r="R378">
        <v>772.06757500000003</v>
      </c>
      <c r="S378">
        <v>-0.97946</v>
      </c>
      <c r="T378">
        <v>-1</v>
      </c>
      <c r="U378">
        <v>-0.98760300000000001</v>
      </c>
      <c r="V378">
        <v>-2593.1972249999999</v>
      </c>
      <c r="W378">
        <v>264.31261799999999</v>
      </c>
      <c r="X378">
        <v>2606.6325040000002</v>
      </c>
      <c r="Y378">
        <v>-0.99484600000000001</v>
      </c>
      <c r="Z378">
        <v>16.452831</v>
      </c>
      <c r="AA378">
        <v>4.881901</v>
      </c>
      <c r="AB378">
        <v>7.764005</v>
      </c>
      <c r="AC378">
        <v>5.2879620000000003</v>
      </c>
    </row>
    <row r="379" spans="1:29" x14ac:dyDescent="0.35">
      <c r="A379" t="s">
        <v>407</v>
      </c>
      <c r="B379">
        <v>1.3254649999999999</v>
      </c>
      <c r="C379">
        <v>4.6071499999999999</v>
      </c>
      <c r="D379">
        <v>1.732194</v>
      </c>
      <c r="E379">
        <v>5.8727689999999999</v>
      </c>
      <c r="F379">
        <v>48.021790000000003</v>
      </c>
      <c r="G379">
        <v>62.309618</v>
      </c>
      <c r="H379">
        <v>158.50619800000001</v>
      </c>
      <c r="I379">
        <v>-103.949609</v>
      </c>
      <c r="J379">
        <v>-159.68865500000001</v>
      </c>
      <c r="K379">
        <v>518.10253</v>
      </c>
      <c r="L379">
        <v>-217.30513300000001</v>
      </c>
      <c r="M379">
        <v>52.503112000000002</v>
      </c>
      <c r="N379">
        <v>270.53560700000003</v>
      </c>
      <c r="O379">
        <v>33.023131999999997</v>
      </c>
      <c r="P379">
        <v>168.09831399999999</v>
      </c>
      <c r="Q379">
        <v>584.48245999999995</v>
      </c>
      <c r="R379">
        <v>219.80001799999999</v>
      </c>
      <c r="S379">
        <v>-0.94997200000000004</v>
      </c>
      <c r="T379">
        <v>0.88643000000000005</v>
      </c>
      <c r="U379">
        <v>-0.988649</v>
      </c>
      <c r="V379">
        <v>141.10874100000001</v>
      </c>
      <c r="W379">
        <v>356.06185099999999</v>
      </c>
      <c r="X379">
        <v>383.00354900000002</v>
      </c>
      <c r="Y379">
        <v>0.368427</v>
      </c>
      <c r="Z379">
        <v>194.270107</v>
      </c>
      <c r="AA379">
        <v>1.1525780000000001</v>
      </c>
      <c r="AB379">
        <v>4.0062170000000004</v>
      </c>
      <c r="AC379">
        <v>1.506256</v>
      </c>
    </row>
    <row r="380" spans="1:29" x14ac:dyDescent="0.35">
      <c r="A380" t="s">
        <v>408</v>
      </c>
      <c r="B380">
        <v>1.3199799999999999</v>
      </c>
      <c r="C380">
        <v>6.9339399999999998</v>
      </c>
      <c r="D380">
        <v>0.84203700000000004</v>
      </c>
      <c r="E380">
        <v>5.8734700000000002</v>
      </c>
      <c r="F380">
        <v>-168.360882</v>
      </c>
      <c r="G380">
        <v>71.978701999999998</v>
      </c>
      <c r="H380">
        <v>-48.117550999999999</v>
      </c>
      <c r="I380">
        <v>-103.93536899999999</v>
      </c>
      <c r="J380">
        <v>159.07491300000001</v>
      </c>
      <c r="K380">
        <v>837.13542700000005</v>
      </c>
      <c r="L380">
        <v>101.63740799999999</v>
      </c>
      <c r="M380">
        <v>52.281807999999998</v>
      </c>
      <c r="N380">
        <v>270.74885599999999</v>
      </c>
      <c r="O380">
        <v>33.043151000000002</v>
      </c>
      <c r="P380">
        <v>167.446156</v>
      </c>
      <c r="Q380">
        <v>879.82990700000005</v>
      </c>
      <c r="R380">
        <v>106.87381600000001</v>
      </c>
      <c r="S380">
        <v>0.95000600000000002</v>
      </c>
      <c r="T380">
        <v>0.95147400000000004</v>
      </c>
      <c r="U380">
        <v>0.95100399999999996</v>
      </c>
      <c r="V380">
        <v>1097.8477459999999</v>
      </c>
      <c r="W380">
        <v>356.07381600000002</v>
      </c>
      <c r="X380">
        <v>1154.148273</v>
      </c>
      <c r="Y380">
        <v>0.95121900000000004</v>
      </c>
      <c r="Z380">
        <v>64.443040999999994</v>
      </c>
      <c r="AA380">
        <v>1.1478090000000001</v>
      </c>
      <c r="AB380">
        <v>6.0295129999999997</v>
      </c>
      <c r="AC380">
        <v>0.73220600000000002</v>
      </c>
    </row>
    <row r="381" spans="1:29" x14ac:dyDescent="0.35">
      <c r="A381" t="s">
        <v>409</v>
      </c>
      <c r="B381">
        <v>1.3222149999999999</v>
      </c>
      <c r="C381">
        <v>3.4600000000000001E-4</v>
      </c>
      <c r="D381">
        <v>3.7500000000000001E-4</v>
      </c>
      <c r="E381">
        <v>1.3218319999999999</v>
      </c>
      <c r="F381">
        <v>-168.320875</v>
      </c>
      <c r="G381">
        <v>89.923557000000002</v>
      </c>
      <c r="H381">
        <v>-30.181488000000002</v>
      </c>
      <c r="I381">
        <v>11.673674</v>
      </c>
      <c r="J381">
        <v>159.35139100000001</v>
      </c>
      <c r="K381">
        <v>4.3931999999999999E-2</v>
      </c>
      <c r="L381">
        <v>4.7581999999999999E-2</v>
      </c>
      <c r="M381">
        <v>52.264581999999997</v>
      </c>
      <c r="N381">
        <v>-2.9E-5</v>
      </c>
      <c r="O381">
        <v>3.4E-5</v>
      </c>
      <c r="P381">
        <v>167.70346499999999</v>
      </c>
      <c r="Q381">
        <v>4.3931999999999999E-2</v>
      </c>
      <c r="R381">
        <v>4.7581999999999999E-2</v>
      </c>
      <c r="S381">
        <v>0.95019699999999996</v>
      </c>
      <c r="T381">
        <v>1</v>
      </c>
      <c r="U381">
        <v>1</v>
      </c>
      <c r="V381">
        <v>159.442905</v>
      </c>
      <c r="W381">
        <v>52.264588000000003</v>
      </c>
      <c r="X381">
        <v>167.790426</v>
      </c>
      <c r="Y381">
        <v>0.95025000000000004</v>
      </c>
      <c r="Z381">
        <v>99.922865999999999</v>
      </c>
      <c r="AA381">
        <v>1.1497520000000001</v>
      </c>
      <c r="AB381">
        <v>3.01E-4</v>
      </c>
      <c r="AC381">
        <v>3.2600000000000001E-4</v>
      </c>
    </row>
    <row r="382" spans="1:29" x14ac:dyDescent="0.35">
      <c r="A382" t="s">
        <v>410</v>
      </c>
      <c r="B382">
        <v>1.3231520000000001</v>
      </c>
      <c r="C382">
        <v>3.4600000000000001E-4</v>
      </c>
      <c r="D382">
        <v>3.7500000000000001E-4</v>
      </c>
      <c r="E382">
        <v>1.3227690000000001</v>
      </c>
      <c r="F382">
        <v>-168.27841699999999</v>
      </c>
      <c r="G382">
        <v>90.008480000000006</v>
      </c>
      <c r="H382">
        <v>-30.147655</v>
      </c>
      <c r="I382">
        <v>11.716132</v>
      </c>
      <c r="J382">
        <v>159.50910200000001</v>
      </c>
      <c r="K382">
        <v>4.3969000000000001E-2</v>
      </c>
      <c r="L382">
        <v>4.7635999999999998E-2</v>
      </c>
      <c r="M382">
        <v>52.338253000000002</v>
      </c>
      <c r="N382">
        <v>-3.8000000000000002E-5</v>
      </c>
      <c r="O382">
        <v>4.6E-5</v>
      </c>
      <c r="P382">
        <v>167.876283</v>
      </c>
      <c r="Q382">
        <v>4.3969000000000001E-2</v>
      </c>
      <c r="R382">
        <v>4.7635999999999998E-2</v>
      </c>
      <c r="S382">
        <v>0.95015899999999998</v>
      </c>
      <c r="T382">
        <v>1</v>
      </c>
      <c r="U382">
        <v>1</v>
      </c>
      <c r="V382">
        <v>159.600707</v>
      </c>
      <c r="W382">
        <v>52.338261000000003</v>
      </c>
      <c r="X382">
        <v>167.96332699999999</v>
      </c>
      <c r="Y382">
        <v>0.95021199999999995</v>
      </c>
      <c r="Z382">
        <v>99.922865999999999</v>
      </c>
      <c r="AA382">
        <v>1.1505669999999999</v>
      </c>
      <c r="AB382">
        <v>3.01E-4</v>
      </c>
      <c r="AC382">
        <v>3.2600000000000001E-4</v>
      </c>
    </row>
    <row r="383" spans="1:29" x14ac:dyDescent="0.35">
      <c r="A383" t="s">
        <v>411</v>
      </c>
      <c r="B383">
        <v>1.324325</v>
      </c>
      <c r="C383">
        <v>3.4600000000000001E-4</v>
      </c>
      <c r="D383">
        <v>3.7500000000000001E-4</v>
      </c>
      <c r="E383">
        <v>1.323941</v>
      </c>
      <c r="F383">
        <v>-168.27154100000001</v>
      </c>
      <c r="G383">
        <v>90.038329000000004</v>
      </c>
      <c r="H383">
        <v>-30.087653</v>
      </c>
      <c r="I383">
        <v>11.723013999999999</v>
      </c>
      <c r="J383">
        <v>159.70638099999999</v>
      </c>
      <c r="K383">
        <v>4.3968E-2</v>
      </c>
      <c r="L383">
        <v>4.7674000000000001E-2</v>
      </c>
      <c r="M383">
        <v>52.430430999999999</v>
      </c>
      <c r="N383">
        <v>-4.3999999999999999E-5</v>
      </c>
      <c r="O383">
        <v>3.6999999999999998E-5</v>
      </c>
      <c r="P383">
        <v>168.09246899999999</v>
      </c>
      <c r="Q383">
        <v>4.3968E-2</v>
      </c>
      <c r="R383">
        <v>4.7674000000000001E-2</v>
      </c>
      <c r="S383">
        <v>0.95011000000000001</v>
      </c>
      <c r="T383">
        <v>1</v>
      </c>
      <c r="U383">
        <v>1</v>
      </c>
      <c r="V383">
        <v>159.798023</v>
      </c>
      <c r="W383">
        <v>52.430424000000002</v>
      </c>
      <c r="X383">
        <v>168.17954</v>
      </c>
      <c r="Y383">
        <v>0.95016299999999998</v>
      </c>
      <c r="Z383">
        <v>99.922954000000004</v>
      </c>
      <c r="AA383">
        <v>1.1515869999999999</v>
      </c>
      <c r="AB383">
        <v>3.01E-4</v>
      </c>
      <c r="AC383">
        <v>3.2600000000000001E-4</v>
      </c>
    </row>
    <row r="384" spans="1:29" x14ac:dyDescent="0.35">
      <c r="A384" t="s">
        <v>412</v>
      </c>
      <c r="B384">
        <v>1.324824</v>
      </c>
      <c r="C384">
        <v>3.4600000000000001E-4</v>
      </c>
      <c r="D384">
        <v>3.7500000000000001E-4</v>
      </c>
      <c r="E384">
        <v>1.3244400000000001</v>
      </c>
      <c r="F384">
        <v>-168.26682400000001</v>
      </c>
      <c r="G384">
        <v>90.026308</v>
      </c>
      <c r="H384">
        <v>-30.061375999999999</v>
      </c>
      <c r="I384">
        <v>11.727731</v>
      </c>
      <c r="J384">
        <v>159.79039800000001</v>
      </c>
      <c r="K384">
        <v>4.3961E-2</v>
      </c>
      <c r="L384">
        <v>4.7676999999999997E-2</v>
      </c>
      <c r="M384">
        <v>52.469687999999998</v>
      </c>
      <c r="N384">
        <v>-4.0000000000000003E-5</v>
      </c>
      <c r="O384">
        <v>2.6999999999999999E-5</v>
      </c>
      <c r="P384">
        <v>168.18454</v>
      </c>
      <c r="Q384">
        <v>4.3961E-2</v>
      </c>
      <c r="R384">
        <v>4.7676999999999997E-2</v>
      </c>
      <c r="S384">
        <v>0.95008999999999999</v>
      </c>
      <c r="T384">
        <v>1</v>
      </c>
      <c r="U384">
        <v>1</v>
      </c>
      <c r="V384">
        <v>159.882036</v>
      </c>
      <c r="W384">
        <v>52.469675000000002</v>
      </c>
      <c r="X384">
        <v>168.271603</v>
      </c>
      <c r="Y384">
        <v>0.95014299999999996</v>
      </c>
      <c r="Z384">
        <v>99.923006999999998</v>
      </c>
      <c r="AA384">
        <v>1.152021</v>
      </c>
      <c r="AB384">
        <v>3.01E-4</v>
      </c>
      <c r="AC384">
        <v>3.2600000000000001E-4</v>
      </c>
    </row>
    <row r="385" spans="1:29" x14ac:dyDescent="0.35">
      <c r="A385" t="s">
        <v>413</v>
      </c>
      <c r="B385">
        <v>1.3248759999999999</v>
      </c>
      <c r="C385">
        <v>3.4600000000000001E-4</v>
      </c>
      <c r="D385">
        <v>3.7500000000000001E-4</v>
      </c>
      <c r="E385">
        <v>1.3244929999999999</v>
      </c>
      <c r="F385">
        <v>-168.25993600000001</v>
      </c>
      <c r="G385">
        <v>90.046119000000004</v>
      </c>
      <c r="H385">
        <v>-30.061105999999999</v>
      </c>
      <c r="I385">
        <v>11.734619</v>
      </c>
      <c r="J385">
        <v>159.799252</v>
      </c>
      <c r="K385">
        <v>4.3973999999999999E-2</v>
      </c>
      <c r="L385">
        <v>4.7683000000000003E-2</v>
      </c>
      <c r="M385">
        <v>52.473824</v>
      </c>
      <c r="N385">
        <v>-4.1999999999999998E-5</v>
      </c>
      <c r="O385">
        <v>3.1999999999999999E-5</v>
      </c>
      <c r="P385">
        <v>168.194242</v>
      </c>
      <c r="Q385">
        <v>4.3973999999999999E-2</v>
      </c>
      <c r="R385">
        <v>4.7683000000000003E-2</v>
      </c>
      <c r="S385">
        <v>0.95008800000000004</v>
      </c>
      <c r="T385">
        <v>1</v>
      </c>
      <c r="U385">
        <v>1</v>
      </c>
      <c r="V385">
        <v>159.89090999999999</v>
      </c>
      <c r="W385">
        <v>52.473813999999997</v>
      </c>
      <c r="X385">
        <v>168.28132500000001</v>
      </c>
      <c r="Y385">
        <v>0.95014100000000001</v>
      </c>
      <c r="Z385">
        <v>99.922991999999994</v>
      </c>
      <c r="AA385">
        <v>1.152066</v>
      </c>
      <c r="AB385">
        <v>3.01E-4</v>
      </c>
      <c r="AC385">
        <v>3.2600000000000001E-4</v>
      </c>
    </row>
    <row r="386" spans="1:29" x14ac:dyDescent="0.35">
      <c r="A386" t="s">
        <v>414</v>
      </c>
      <c r="B386">
        <v>1.324881</v>
      </c>
      <c r="C386">
        <v>3.4600000000000001E-4</v>
      </c>
      <c r="D386">
        <v>3.7500000000000001E-4</v>
      </c>
      <c r="E386">
        <v>1.324498</v>
      </c>
      <c r="F386">
        <v>-168.259817</v>
      </c>
      <c r="G386">
        <v>90.046199000000001</v>
      </c>
      <c r="H386">
        <v>-30.060894999999999</v>
      </c>
      <c r="I386">
        <v>11.734738</v>
      </c>
      <c r="J386">
        <v>159.80008699999999</v>
      </c>
      <c r="K386">
        <v>4.3975E-2</v>
      </c>
      <c r="L386">
        <v>4.7683000000000003E-2</v>
      </c>
      <c r="M386">
        <v>52.474214000000003</v>
      </c>
      <c r="N386">
        <v>-4.1999999999999998E-5</v>
      </c>
      <c r="O386">
        <v>3.1999999999999999E-5</v>
      </c>
      <c r="P386">
        <v>168.19515699999999</v>
      </c>
      <c r="Q386">
        <v>4.3975E-2</v>
      </c>
      <c r="R386">
        <v>4.7683000000000003E-2</v>
      </c>
      <c r="S386">
        <v>0.95008700000000001</v>
      </c>
      <c r="T386">
        <v>1</v>
      </c>
      <c r="U386">
        <v>1</v>
      </c>
      <c r="V386">
        <v>159.89174499999999</v>
      </c>
      <c r="W386">
        <v>52.474204</v>
      </c>
      <c r="X386">
        <v>168.28224</v>
      </c>
      <c r="Y386">
        <v>0.95013999999999998</v>
      </c>
      <c r="Z386">
        <v>99.922993000000005</v>
      </c>
      <c r="AA386">
        <v>1.1520710000000001</v>
      </c>
      <c r="AB386">
        <v>3.01E-4</v>
      </c>
      <c r="AC386">
        <v>3.2600000000000001E-4</v>
      </c>
    </row>
    <row r="387" spans="1:29" x14ac:dyDescent="0.35">
      <c r="A387" t="s">
        <v>415</v>
      </c>
      <c r="B387">
        <v>1.3248800000000001</v>
      </c>
      <c r="C387">
        <v>3.4600000000000001E-4</v>
      </c>
      <c r="D387">
        <v>3.7500000000000001E-4</v>
      </c>
      <c r="E387">
        <v>1.324497</v>
      </c>
      <c r="F387">
        <v>-168.25983500000001</v>
      </c>
      <c r="G387">
        <v>90.046182000000002</v>
      </c>
      <c r="H387">
        <v>-30.060935000000001</v>
      </c>
      <c r="I387">
        <v>11.734719999999999</v>
      </c>
      <c r="J387">
        <v>159.799936</v>
      </c>
      <c r="K387">
        <v>4.3975E-2</v>
      </c>
      <c r="L387">
        <v>4.7683000000000003E-2</v>
      </c>
      <c r="M387">
        <v>52.474144000000003</v>
      </c>
      <c r="N387">
        <v>-4.1999999999999998E-5</v>
      </c>
      <c r="O387">
        <v>3.1999999999999999E-5</v>
      </c>
      <c r="P387">
        <v>168.19499200000001</v>
      </c>
      <c r="Q387">
        <v>4.3975E-2</v>
      </c>
      <c r="R387">
        <v>4.7683000000000003E-2</v>
      </c>
      <c r="S387">
        <v>0.95008700000000001</v>
      </c>
      <c r="T387">
        <v>1</v>
      </c>
      <c r="U387">
        <v>1</v>
      </c>
      <c r="V387">
        <v>159.891594</v>
      </c>
      <c r="W387">
        <v>52.474133999999999</v>
      </c>
      <c r="X387">
        <v>168.28207499999999</v>
      </c>
      <c r="Y387">
        <v>0.95013999999999998</v>
      </c>
      <c r="Z387">
        <v>99.922993000000005</v>
      </c>
      <c r="AA387">
        <v>1.1520699999999999</v>
      </c>
      <c r="AB387">
        <v>3.01E-4</v>
      </c>
      <c r="AC387">
        <v>3.2600000000000001E-4</v>
      </c>
    </row>
    <row r="388" spans="1:29" x14ac:dyDescent="0.35">
      <c r="A388" t="s">
        <v>416</v>
      </c>
      <c r="B388">
        <v>1.3248800000000001</v>
      </c>
      <c r="C388">
        <v>3.4600000000000001E-4</v>
      </c>
      <c r="D388">
        <v>3.7500000000000001E-4</v>
      </c>
      <c r="E388">
        <v>1.324497</v>
      </c>
      <c r="F388">
        <v>-168.25984</v>
      </c>
      <c r="G388">
        <v>90.046166999999997</v>
      </c>
      <c r="H388">
        <v>-30.060939000000001</v>
      </c>
      <c r="I388">
        <v>11.734715</v>
      </c>
      <c r="J388">
        <v>159.799904</v>
      </c>
      <c r="K388">
        <v>4.3975E-2</v>
      </c>
      <c r="L388">
        <v>4.7683000000000003E-2</v>
      </c>
      <c r="M388">
        <v>52.474128999999998</v>
      </c>
      <c r="N388">
        <v>-4.1999999999999998E-5</v>
      </c>
      <c r="O388">
        <v>3.1999999999999999E-5</v>
      </c>
      <c r="P388">
        <v>168.19495699999999</v>
      </c>
      <c r="Q388">
        <v>4.3975E-2</v>
      </c>
      <c r="R388">
        <v>4.7683000000000003E-2</v>
      </c>
      <c r="S388">
        <v>0.95008700000000001</v>
      </c>
      <c r="T388">
        <v>1</v>
      </c>
      <c r="U388">
        <v>1</v>
      </c>
      <c r="V388">
        <v>159.89156199999999</v>
      </c>
      <c r="W388">
        <v>52.474119000000002</v>
      </c>
      <c r="X388">
        <v>168.282039</v>
      </c>
      <c r="Y388">
        <v>0.95013999999999998</v>
      </c>
      <c r="Z388">
        <v>99.922993000000005</v>
      </c>
      <c r="AA388">
        <v>1.1520699999999999</v>
      </c>
      <c r="AB388">
        <v>3.01E-4</v>
      </c>
      <c r="AC388">
        <v>3.2600000000000001E-4</v>
      </c>
    </row>
    <row r="389" spans="1:29" x14ac:dyDescent="0.35">
      <c r="A389" t="s">
        <v>417</v>
      </c>
      <c r="B389">
        <v>1.3248789999999999</v>
      </c>
      <c r="C389">
        <v>3.4600000000000001E-4</v>
      </c>
      <c r="D389">
        <v>3.7500000000000001E-4</v>
      </c>
      <c r="E389">
        <v>1.324495</v>
      </c>
      <c r="F389">
        <v>-168.259896</v>
      </c>
      <c r="G389">
        <v>90.046137000000002</v>
      </c>
      <c r="H389">
        <v>-30.060994999999998</v>
      </c>
      <c r="I389">
        <v>11.734659000000001</v>
      </c>
      <c r="J389">
        <v>159.79966899999999</v>
      </c>
      <c r="K389">
        <v>4.3973999999999999E-2</v>
      </c>
      <c r="L389">
        <v>4.7683000000000003E-2</v>
      </c>
      <c r="M389">
        <v>52.474018999999998</v>
      </c>
      <c r="N389">
        <v>-4.1999999999999998E-5</v>
      </c>
      <c r="O389">
        <v>3.1999999999999999E-5</v>
      </c>
      <c r="P389">
        <v>168.19469900000001</v>
      </c>
      <c r="Q389">
        <v>4.3973999999999999E-2</v>
      </c>
      <c r="R389">
        <v>4.7683000000000003E-2</v>
      </c>
      <c r="S389">
        <v>0.95008700000000001</v>
      </c>
      <c r="T389">
        <v>1</v>
      </c>
      <c r="U389">
        <v>1</v>
      </c>
      <c r="V389">
        <v>159.89132699999999</v>
      </c>
      <c r="W389">
        <v>52.474009000000002</v>
      </c>
      <c r="X389">
        <v>168.281781</v>
      </c>
      <c r="Y389">
        <v>0.95013999999999998</v>
      </c>
      <c r="Z389">
        <v>99.922993000000005</v>
      </c>
      <c r="AA389">
        <v>1.152069</v>
      </c>
      <c r="AB389">
        <v>3.01E-4</v>
      </c>
      <c r="AC389">
        <v>3.2600000000000001E-4</v>
      </c>
    </row>
    <row r="390" spans="1:29" x14ac:dyDescent="0.35">
      <c r="A390" t="s">
        <v>418</v>
      </c>
      <c r="B390">
        <v>1.3248789999999999</v>
      </c>
      <c r="C390">
        <v>3.4600000000000001E-4</v>
      </c>
      <c r="D390">
        <v>3.7500000000000001E-4</v>
      </c>
      <c r="E390">
        <v>1.324495</v>
      </c>
      <c r="F390">
        <v>-168.26002399999999</v>
      </c>
      <c r="G390">
        <v>90.046222999999998</v>
      </c>
      <c r="H390">
        <v>-30.061076</v>
      </c>
      <c r="I390">
        <v>11.734531</v>
      </c>
      <c r="J390">
        <v>159.79964100000001</v>
      </c>
      <c r="K390">
        <v>4.3973999999999999E-2</v>
      </c>
      <c r="L390">
        <v>4.7683000000000003E-2</v>
      </c>
      <c r="M390">
        <v>52.474006000000003</v>
      </c>
      <c r="N390">
        <v>-4.1999999999999998E-5</v>
      </c>
      <c r="O390">
        <v>3.1999999999999999E-5</v>
      </c>
      <c r="P390">
        <v>168.19466800000001</v>
      </c>
      <c r="Q390">
        <v>4.3973999999999999E-2</v>
      </c>
      <c r="R390">
        <v>4.7683000000000003E-2</v>
      </c>
      <c r="S390">
        <v>0.95008700000000001</v>
      </c>
      <c r="T390">
        <v>1</v>
      </c>
      <c r="U390">
        <v>1</v>
      </c>
      <c r="V390">
        <v>159.891299</v>
      </c>
      <c r="W390">
        <v>52.473996</v>
      </c>
      <c r="X390">
        <v>168.28175100000001</v>
      </c>
      <c r="Y390">
        <v>0.95013999999999998</v>
      </c>
      <c r="Z390">
        <v>99.922993000000005</v>
      </c>
      <c r="AA390">
        <v>1.1520680000000001</v>
      </c>
      <c r="AB390">
        <v>3.01E-4</v>
      </c>
      <c r="AC390">
        <v>3.2600000000000001E-4</v>
      </c>
    </row>
    <row r="391" spans="1:29" x14ac:dyDescent="0.35">
      <c r="A391" t="s">
        <v>419</v>
      </c>
      <c r="B391">
        <v>1.324878</v>
      </c>
      <c r="C391">
        <v>3.4600000000000001E-4</v>
      </c>
      <c r="D391">
        <v>3.7500000000000001E-4</v>
      </c>
      <c r="E391">
        <v>1.324495</v>
      </c>
      <c r="F391">
        <v>-168.26004800000001</v>
      </c>
      <c r="G391">
        <v>90.046205</v>
      </c>
      <c r="H391">
        <v>-30.061078999999999</v>
      </c>
      <c r="I391">
        <v>11.734507000000001</v>
      </c>
      <c r="J391">
        <v>159.79957899999999</v>
      </c>
      <c r="K391">
        <v>4.3973999999999999E-2</v>
      </c>
      <c r="L391">
        <v>4.7683000000000003E-2</v>
      </c>
      <c r="M391">
        <v>52.473976999999998</v>
      </c>
      <c r="N391">
        <v>-4.1999999999999998E-5</v>
      </c>
      <c r="O391">
        <v>3.1999999999999999E-5</v>
      </c>
      <c r="P391">
        <v>168.19460000000001</v>
      </c>
      <c r="Q391">
        <v>4.3973999999999999E-2</v>
      </c>
      <c r="R391">
        <v>4.7683000000000003E-2</v>
      </c>
      <c r="S391">
        <v>0.95008700000000001</v>
      </c>
      <c r="T391">
        <v>1</v>
      </c>
      <c r="U391">
        <v>1</v>
      </c>
      <c r="V391">
        <v>159.89123699999999</v>
      </c>
      <c r="W391">
        <v>52.473967000000002</v>
      </c>
      <c r="X391">
        <v>168.28168299999999</v>
      </c>
      <c r="Y391">
        <v>0.95013999999999998</v>
      </c>
      <c r="Z391">
        <v>99.922993000000005</v>
      </c>
      <c r="AA391">
        <v>1.1520680000000001</v>
      </c>
      <c r="AB391">
        <v>3.01E-4</v>
      </c>
      <c r="AC391">
        <v>3.2600000000000001E-4</v>
      </c>
    </row>
    <row r="392" spans="1:29" x14ac:dyDescent="0.35">
      <c r="A392" t="s">
        <v>420</v>
      </c>
      <c r="B392">
        <v>1.324929</v>
      </c>
      <c r="C392">
        <v>3.4600000000000001E-4</v>
      </c>
      <c r="D392">
        <v>3.7500000000000001E-4</v>
      </c>
      <c r="E392">
        <v>1.3245450000000001</v>
      </c>
      <c r="F392">
        <v>-168.26173800000001</v>
      </c>
      <c r="G392">
        <v>90.033704999999998</v>
      </c>
      <c r="H392">
        <v>-30.056122999999999</v>
      </c>
      <c r="I392">
        <v>11.732817000000001</v>
      </c>
      <c r="J392">
        <v>159.80810600000001</v>
      </c>
      <c r="K392">
        <v>4.3964999999999997E-2</v>
      </c>
      <c r="L392">
        <v>4.7681000000000001E-2</v>
      </c>
      <c r="M392">
        <v>52.477961999999998</v>
      </c>
      <c r="N392">
        <v>-4.0000000000000003E-5</v>
      </c>
      <c r="O392">
        <v>2.8E-5</v>
      </c>
      <c r="P392">
        <v>168.203946</v>
      </c>
      <c r="Q392">
        <v>4.3964999999999997E-2</v>
      </c>
      <c r="R392">
        <v>4.7681000000000001E-2</v>
      </c>
      <c r="S392">
        <v>0.95008499999999996</v>
      </c>
      <c r="T392">
        <v>1</v>
      </c>
      <c r="U392">
        <v>1</v>
      </c>
      <c r="V392">
        <v>159.899753</v>
      </c>
      <c r="W392">
        <v>52.47795</v>
      </c>
      <c r="X392">
        <v>168.29101600000001</v>
      </c>
      <c r="Y392">
        <v>0.95013800000000004</v>
      </c>
      <c r="Z392">
        <v>99.923008999999993</v>
      </c>
      <c r="AA392">
        <v>1.152112</v>
      </c>
      <c r="AB392">
        <v>3.01E-4</v>
      </c>
      <c r="AC392">
        <v>3.2600000000000001E-4</v>
      </c>
    </row>
    <row r="393" spans="1:29" x14ac:dyDescent="0.35">
      <c r="A393" t="s">
        <v>421</v>
      </c>
      <c r="B393">
        <v>6.0418940000000001</v>
      </c>
      <c r="C393">
        <v>3.4600000000000001E-4</v>
      </c>
      <c r="D393">
        <v>4.4344999999999999</v>
      </c>
      <c r="E393">
        <v>5.4111560000000001</v>
      </c>
      <c r="F393">
        <v>-168.01081400000001</v>
      </c>
      <c r="G393">
        <v>90.040899999999993</v>
      </c>
      <c r="H393">
        <v>-47.896925000000003</v>
      </c>
      <c r="I393">
        <v>57.129122000000002</v>
      </c>
      <c r="J393">
        <v>729.63876800000003</v>
      </c>
      <c r="K393">
        <v>4.3922999999999997E-2</v>
      </c>
      <c r="L393">
        <v>536.09956</v>
      </c>
      <c r="M393">
        <v>235.55363</v>
      </c>
      <c r="N393">
        <v>-5.3999999999999998E-5</v>
      </c>
      <c r="O393">
        <v>172.47045600000001</v>
      </c>
      <c r="P393">
        <v>766.71914300000003</v>
      </c>
      <c r="Q393">
        <v>4.3922999999999997E-2</v>
      </c>
      <c r="R393">
        <v>563.15965400000005</v>
      </c>
      <c r="S393">
        <v>0.95163799999999998</v>
      </c>
      <c r="T393">
        <v>0.99999899999999997</v>
      </c>
      <c r="U393">
        <v>0.95194999999999996</v>
      </c>
      <c r="V393">
        <v>1265.782252</v>
      </c>
      <c r="W393">
        <v>408.02403299999997</v>
      </c>
      <c r="X393">
        <v>1329.920419</v>
      </c>
      <c r="Y393">
        <v>0.95177299999999998</v>
      </c>
      <c r="Z393">
        <v>51.811750000000004</v>
      </c>
      <c r="AA393">
        <v>5.2538210000000003</v>
      </c>
      <c r="AB393">
        <v>3.01E-4</v>
      </c>
      <c r="AC393">
        <v>3.856087</v>
      </c>
    </row>
    <row r="394" spans="1:29" x14ac:dyDescent="0.35">
      <c r="A394" t="s">
        <v>422</v>
      </c>
      <c r="B394">
        <v>2.715703</v>
      </c>
      <c r="C394">
        <v>3.7722310000000001</v>
      </c>
      <c r="D394">
        <v>1.430059</v>
      </c>
      <c r="E394">
        <v>5.4148550000000002</v>
      </c>
      <c r="F394">
        <v>166.70375799999999</v>
      </c>
      <c r="G394">
        <v>-90.057158000000001</v>
      </c>
      <c r="H394">
        <v>-101.832312</v>
      </c>
      <c r="I394">
        <v>57.116847</v>
      </c>
      <c r="J394">
        <v>251.214945</v>
      </c>
      <c r="K394">
        <v>-478.90351099999998</v>
      </c>
      <c r="L394">
        <v>56.829037999999997</v>
      </c>
      <c r="M394">
        <v>235.91873200000001</v>
      </c>
      <c r="N394">
        <v>-0.13968700000000001</v>
      </c>
      <c r="O394">
        <v>172.46334400000001</v>
      </c>
      <c r="P394">
        <v>344.62529899999998</v>
      </c>
      <c r="Q394">
        <v>478.90353199999998</v>
      </c>
      <c r="R394">
        <v>181.58508900000001</v>
      </c>
      <c r="S394">
        <v>0.72895100000000002</v>
      </c>
      <c r="T394">
        <v>-1</v>
      </c>
      <c r="U394">
        <v>0.31296099999999999</v>
      </c>
      <c r="V394">
        <v>-170.85952700000001</v>
      </c>
      <c r="W394">
        <v>408.24238800000001</v>
      </c>
      <c r="X394">
        <v>442.55488400000002</v>
      </c>
      <c r="Y394">
        <v>-0.386075</v>
      </c>
      <c r="Z394">
        <v>155.55166800000001</v>
      </c>
      <c r="AA394">
        <v>2.3614809999999999</v>
      </c>
      <c r="AB394">
        <v>3.2802009999999999</v>
      </c>
      <c r="AC394">
        <v>1.24353</v>
      </c>
    </row>
    <row r="395" spans="1:29" x14ac:dyDescent="0.35">
      <c r="A395" t="s">
        <v>423</v>
      </c>
      <c r="B395">
        <v>3.7624360000000001</v>
      </c>
      <c r="C395">
        <v>4.7742389999999997</v>
      </c>
      <c r="D395">
        <v>3.7338870000000002</v>
      </c>
      <c r="E395">
        <v>4.2219160000000002</v>
      </c>
      <c r="F395">
        <v>125.323728</v>
      </c>
      <c r="G395">
        <v>-62.464483000000001</v>
      </c>
      <c r="H395">
        <v>-161.534254</v>
      </c>
      <c r="I395">
        <v>33.761713</v>
      </c>
      <c r="J395">
        <v>45.852257999999999</v>
      </c>
      <c r="K395">
        <v>-536.61036999999999</v>
      </c>
      <c r="L395">
        <v>-313.31379500000003</v>
      </c>
      <c r="M395">
        <v>474.837626</v>
      </c>
      <c r="N395">
        <v>280.77635400000003</v>
      </c>
      <c r="O395">
        <v>355.50580000000002</v>
      </c>
      <c r="P395">
        <v>477.04632900000001</v>
      </c>
      <c r="Q395">
        <v>605.62864100000002</v>
      </c>
      <c r="R395">
        <v>473.86697299999997</v>
      </c>
      <c r="S395">
        <v>9.6116999999999994E-2</v>
      </c>
      <c r="T395">
        <v>-0.88603900000000002</v>
      </c>
      <c r="U395">
        <v>-0.66118500000000002</v>
      </c>
      <c r="V395">
        <v>-804.07190500000002</v>
      </c>
      <c r="W395">
        <v>1111.11978</v>
      </c>
      <c r="X395">
        <v>1371.5388419999999</v>
      </c>
      <c r="Y395">
        <v>-0.58625499999999997</v>
      </c>
      <c r="Z395">
        <v>39.076118999999998</v>
      </c>
      <c r="AA395">
        <v>3.271684</v>
      </c>
      <c r="AB395">
        <v>4.1515120000000003</v>
      </c>
      <c r="AC395">
        <v>3.246858</v>
      </c>
    </row>
    <row r="396" spans="1:29" x14ac:dyDescent="0.35">
      <c r="A396" t="s">
        <v>424</v>
      </c>
      <c r="B396">
        <v>7.1590569999999998</v>
      </c>
      <c r="C396">
        <v>11.056813999999999</v>
      </c>
      <c r="D396">
        <v>9.3632399999999993</v>
      </c>
      <c r="E396">
        <v>4.3546969999999998</v>
      </c>
      <c r="F396">
        <v>61.507677000000001</v>
      </c>
      <c r="G396">
        <v>-78.761671000000007</v>
      </c>
      <c r="H396">
        <v>167.33695800000001</v>
      </c>
      <c r="I396">
        <v>35.039594000000001</v>
      </c>
      <c r="J396">
        <v>-772.77198399999997</v>
      </c>
      <c r="K396">
        <v>-1375.7516639999999</v>
      </c>
      <c r="L396">
        <v>-1133.921098</v>
      </c>
      <c r="M396">
        <v>476.58067199999999</v>
      </c>
      <c r="N396">
        <v>274.67031300000002</v>
      </c>
      <c r="O396">
        <v>356.28011800000002</v>
      </c>
      <c r="P396">
        <v>907.91281300000003</v>
      </c>
      <c r="Q396">
        <v>1402.902855</v>
      </c>
      <c r="R396">
        <v>1188.5758619999999</v>
      </c>
      <c r="S396">
        <v>-0.85115200000000002</v>
      </c>
      <c r="T396">
        <v>-0.98064600000000002</v>
      </c>
      <c r="U396">
        <v>-0.954017</v>
      </c>
      <c r="V396">
        <v>-3282.4447449999998</v>
      </c>
      <c r="W396">
        <v>1107.531103</v>
      </c>
      <c r="X396">
        <v>3464.255858</v>
      </c>
      <c r="Y396">
        <v>-0.94751799999999997</v>
      </c>
      <c r="Z396">
        <v>15.968164</v>
      </c>
      <c r="AA396">
        <v>6.2252669999999997</v>
      </c>
      <c r="AB396">
        <v>9.6146200000000004</v>
      </c>
      <c r="AC396">
        <v>8.1419479999999993</v>
      </c>
    </row>
    <row r="397" spans="1:29" x14ac:dyDescent="0.35">
      <c r="A397" t="s">
        <v>425</v>
      </c>
      <c r="B397">
        <v>9.3896130000000007</v>
      </c>
      <c r="C397">
        <v>11.30592</v>
      </c>
      <c r="D397">
        <v>8.1660009999999996</v>
      </c>
      <c r="E397">
        <v>3.2548279999999998</v>
      </c>
      <c r="F397">
        <v>46.065886999999996</v>
      </c>
      <c r="G397">
        <v>-80.412920999999997</v>
      </c>
      <c r="H397">
        <v>171.92991699999999</v>
      </c>
      <c r="I397">
        <v>95.512229000000005</v>
      </c>
      <c r="J397">
        <v>-1143.686829</v>
      </c>
      <c r="K397">
        <v>-1414.4300579999999</v>
      </c>
      <c r="L397">
        <v>-960.97281699999996</v>
      </c>
      <c r="M397">
        <v>332.41495700000002</v>
      </c>
      <c r="N397">
        <v>240.32130699999999</v>
      </c>
      <c r="O397">
        <v>388.674779</v>
      </c>
      <c r="P397">
        <v>1191.016065</v>
      </c>
      <c r="Q397">
        <v>1434.7009169999999</v>
      </c>
      <c r="R397">
        <v>1036.598688</v>
      </c>
      <c r="S397">
        <v>-0.96026100000000003</v>
      </c>
      <c r="T397">
        <v>-0.98587100000000005</v>
      </c>
      <c r="U397">
        <v>-0.92704399999999998</v>
      </c>
      <c r="V397">
        <v>-3519.089704</v>
      </c>
      <c r="W397">
        <v>961.41104099999995</v>
      </c>
      <c r="X397">
        <v>3648.05476</v>
      </c>
      <c r="Y397">
        <v>-0.96464799999999995</v>
      </c>
      <c r="Z397">
        <v>11.462823999999999</v>
      </c>
      <c r="AA397">
        <v>8.1648809999999994</v>
      </c>
      <c r="AB397">
        <v>9.8312340000000003</v>
      </c>
      <c r="AC397">
        <v>7.1008709999999997</v>
      </c>
    </row>
    <row r="398" spans="1:29" x14ac:dyDescent="0.35">
      <c r="A398" t="s">
        <v>426</v>
      </c>
      <c r="B398">
        <v>22.746310000000001</v>
      </c>
      <c r="C398">
        <v>24.802052</v>
      </c>
      <c r="D398">
        <v>21.378947</v>
      </c>
      <c r="E398">
        <v>3.256148</v>
      </c>
      <c r="F398">
        <v>36.601996999999997</v>
      </c>
      <c r="G398">
        <v>-85.598482000000004</v>
      </c>
      <c r="H398">
        <v>158.24234799999999</v>
      </c>
      <c r="I398">
        <v>95.431612999999999</v>
      </c>
      <c r="J398">
        <v>-2866.3488189999998</v>
      </c>
      <c r="K398">
        <v>-3138.8792229999999</v>
      </c>
      <c r="L398">
        <v>-2685.4743279999998</v>
      </c>
      <c r="M398">
        <v>335.76780400000001</v>
      </c>
      <c r="N398">
        <v>243.33093700000001</v>
      </c>
      <c r="O398">
        <v>391.67397999999997</v>
      </c>
      <c r="P398">
        <v>2885.9479500000002</v>
      </c>
      <c r="Q398">
        <v>3148.296797</v>
      </c>
      <c r="R398">
        <v>2713.886673</v>
      </c>
      <c r="S398">
        <v>-0.99320900000000001</v>
      </c>
      <c r="T398">
        <v>-0.99700900000000003</v>
      </c>
      <c r="U398">
        <v>-0.98953100000000005</v>
      </c>
      <c r="V398">
        <v>-8690.7023690000005</v>
      </c>
      <c r="W398">
        <v>970.77272100000005</v>
      </c>
      <c r="X398">
        <v>8744.7531330000002</v>
      </c>
      <c r="Y398">
        <v>-0.99381900000000001</v>
      </c>
      <c r="Z398">
        <v>4.7747339999999996</v>
      </c>
      <c r="AA398">
        <v>19.779399999999999</v>
      </c>
      <c r="AB398">
        <v>21.567001999999999</v>
      </c>
      <c r="AC398">
        <v>18.590388999999998</v>
      </c>
    </row>
    <row r="399" spans="1:29" x14ac:dyDescent="0.35">
      <c r="A399" t="s">
        <v>427</v>
      </c>
      <c r="B399">
        <v>25.307234000000001</v>
      </c>
      <c r="C399">
        <v>26.207232000000001</v>
      </c>
      <c r="D399">
        <v>26.247741000000001</v>
      </c>
      <c r="E399">
        <v>0.97688699999999995</v>
      </c>
      <c r="F399">
        <v>31.334468000000001</v>
      </c>
      <c r="G399">
        <v>-89.369218000000004</v>
      </c>
      <c r="H399">
        <v>150.60321999999999</v>
      </c>
      <c r="I399">
        <v>9.4964759999999995</v>
      </c>
      <c r="J399">
        <v>-3210.3614200000002</v>
      </c>
      <c r="K399">
        <v>-3327.2394319999999</v>
      </c>
      <c r="L399">
        <v>-3333.1314050000001</v>
      </c>
      <c r="M399">
        <v>78.680947000000003</v>
      </c>
      <c r="N399">
        <v>35.907183000000003</v>
      </c>
      <c r="O399">
        <v>37.578144000000002</v>
      </c>
      <c r="P399">
        <v>3211.3254489999999</v>
      </c>
      <c r="Q399">
        <v>3327.4331790000001</v>
      </c>
      <c r="R399">
        <v>3333.3432290000001</v>
      </c>
      <c r="S399">
        <v>-0.99970000000000003</v>
      </c>
      <c r="T399">
        <v>-0.999942</v>
      </c>
      <c r="U399">
        <v>-0.99993600000000005</v>
      </c>
      <c r="V399">
        <v>-9870.7322569999997</v>
      </c>
      <c r="W399">
        <v>152.16627399999999</v>
      </c>
      <c r="X399">
        <v>9871.9050769999994</v>
      </c>
      <c r="Y399">
        <v>-0.99988100000000002</v>
      </c>
      <c r="Z399">
        <v>1.253573</v>
      </c>
      <c r="AA399">
        <v>22.00629</v>
      </c>
      <c r="AB399">
        <v>22.788896999999999</v>
      </c>
      <c r="AC399">
        <v>22.824121999999999</v>
      </c>
    </row>
    <row r="400" spans="1:29" x14ac:dyDescent="0.35">
      <c r="A400" t="s">
        <v>428</v>
      </c>
      <c r="B400">
        <v>19.495173000000001</v>
      </c>
      <c r="C400">
        <v>20.753914999999999</v>
      </c>
      <c r="D400">
        <v>20.753886000000001</v>
      </c>
      <c r="E400">
        <v>1.3302849999999999</v>
      </c>
      <c r="F400">
        <v>31.222875999999999</v>
      </c>
      <c r="G400">
        <v>-90.003540999999998</v>
      </c>
      <c r="H400">
        <v>149.99646200000001</v>
      </c>
      <c r="I400">
        <v>11.716297000000001</v>
      </c>
      <c r="J400">
        <v>-2472.7304210000002</v>
      </c>
      <c r="K400">
        <v>-2634.7332769999998</v>
      </c>
      <c r="L400">
        <v>-2635.590502</v>
      </c>
      <c r="M400">
        <v>56.655113</v>
      </c>
      <c r="N400">
        <v>-0.27156200000000003</v>
      </c>
      <c r="O400">
        <v>2.8710580000000001</v>
      </c>
      <c r="P400">
        <v>2473.379375</v>
      </c>
      <c r="Q400">
        <v>2634.733291</v>
      </c>
      <c r="R400">
        <v>2635.5920660000002</v>
      </c>
      <c r="S400">
        <v>-0.99973800000000002</v>
      </c>
      <c r="T400">
        <v>-1</v>
      </c>
      <c r="U400">
        <v>-0.99999899999999997</v>
      </c>
      <c r="V400">
        <v>-7743.0541999999996</v>
      </c>
      <c r="W400">
        <v>59.254609000000002</v>
      </c>
      <c r="X400">
        <v>7743.2809230000003</v>
      </c>
      <c r="Y400">
        <v>-0.99997100000000005</v>
      </c>
      <c r="Z400">
        <v>2.1808740000000002</v>
      </c>
      <c r="AA400">
        <v>16.952324000000001</v>
      </c>
      <c r="AB400">
        <v>18.046882</v>
      </c>
      <c r="AC400">
        <v>18.046856999999999</v>
      </c>
    </row>
    <row r="401" spans="1:29" x14ac:dyDescent="0.35">
      <c r="A401" t="s">
        <v>429</v>
      </c>
      <c r="B401">
        <v>8.5408489999999997</v>
      </c>
      <c r="C401">
        <v>10.925731000000001</v>
      </c>
      <c r="D401">
        <v>7.6135099999999998</v>
      </c>
      <c r="E401">
        <v>3.1943700000000002</v>
      </c>
      <c r="F401">
        <v>35.987794000000001</v>
      </c>
      <c r="G401">
        <v>-89.530010000000004</v>
      </c>
      <c r="H401">
        <v>159.11448100000001</v>
      </c>
      <c r="I401">
        <v>87.975380999999999</v>
      </c>
      <c r="J401">
        <v>-1077.1836269999999</v>
      </c>
      <c r="K401">
        <v>-1386.565288</v>
      </c>
      <c r="L401">
        <v>-954.06939699999998</v>
      </c>
      <c r="M401">
        <v>115.421333</v>
      </c>
      <c r="N401">
        <v>12.578875</v>
      </c>
      <c r="O401">
        <v>154.867041</v>
      </c>
      <c r="P401">
        <v>1083.3497359999999</v>
      </c>
      <c r="Q401">
        <v>1386.622345</v>
      </c>
      <c r="R401">
        <v>966.55688699999996</v>
      </c>
      <c r="S401">
        <v>-0.99430799999999997</v>
      </c>
      <c r="T401">
        <v>-0.99995900000000004</v>
      </c>
      <c r="U401">
        <v>-0.98707999999999996</v>
      </c>
      <c r="V401">
        <v>-3417.8183119999999</v>
      </c>
      <c r="W401">
        <v>282.86724900000002</v>
      </c>
      <c r="X401">
        <v>3429.5037390000002</v>
      </c>
      <c r="Y401">
        <v>-0.99659299999999995</v>
      </c>
      <c r="Z401">
        <v>11.853593999999999</v>
      </c>
      <c r="AA401">
        <v>7.426825</v>
      </c>
      <c r="AB401">
        <v>9.5006350000000008</v>
      </c>
      <c r="AC401">
        <v>6.6204429999999999</v>
      </c>
    </row>
    <row r="402" spans="1:29" x14ac:dyDescent="0.35">
      <c r="A402" t="s">
        <v>430</v>
      </c>
      <c r="B402">
        <v>6.5045830000000002</v>
      </c>
      <c r="C402">
        <v>9.5764709999999997</v>
      </c>
      <c r="D402">
        <v>3.1389209999999999</v>
      </c>
      <c r="E402">
        <v>7.1099550000000002</v>
      </c>
      <c r="F402">
        <v>39.564441000000002</v>
      </c>
      <c r="G402">
        <v>-89.746375</v>
      </c>
      <c r="H402">
        <v>-155.04774900000001</v>
      </c>
      <c r="I402">
        <v>108.117194</v>
      </c>
      <c r="J402">
        <v>-813.43538599999999</v>
      </c>
      <c r="K402">
        <v>-1215.4687879999999</v>
      </c>
      <c r="L402">
        <v>-228.33807999999999</v>
      </c>
      <c r="M402">
        <v>138.85110299999999</v>
      </c>
      <c r="N402">
        <v>6.3047370000000003</v>
      </c>
      <c r="O402">
        <v>326.60542700000002</v>
      </c>
      <c r="P402">
        <v>825.20104000000003</v>
      </c>
      <c r="Q402">
        <v>1215.4851389999999</v>
      </c>
      <c r="R402">
        <v>398.50895100000002</v>
      </c>
      <c r="S402">
        <v>-0.98574200000000001</v>
      </c>
      <c r="T402">
        <v>-0.99998699999999996</v>
      </c>
      <c r="U402">
        <v>-0.57298099999999996</v>
      </c>
      <c r="V402">
        <v>-2257.242252</v>
      </c>
      <c r="W402">
        <v>471.76126499999998</v>
      </c>
      <c r="X402">
        <v>2306.014154</v>
      </c>
      <c r="Y402">
        <v>-0.97885</v>
      </c>
      <c r="Z402">
        <v>39.232824999999998</v>
      </c>
      <c r="AA402">
        <v>5.6561589999999997</v>
      </c>
      <c r="AB402">
        <v>8.3273659999999996</v>
      </c>
      <c r="AC402">
        <v>2.7294969999999998</v>
      </c>
    </row>
    <row r="403" spans="1:29" x14ac:dyDescent="0.35">
      <c r="A403" t="s">
        <v>431</v>
      </c>
      <c r="B403">
        <v>2.4484900000000001</v>
      </c>
      <c r="C403">
        <v>2.5569060000000001</v>
      </c>
      <c r="D403">
        <v>3.5772379999999999</v>
      </c>
      <c r="E403">
        <v>3.2418300000000002</v>
      </c>
      <c r="F403">
        <v>118.07740699999999</v>
      </c>
      <c r="G403">
        <v>-42.367922999999998</v>
      </c>
      <c r="H403">
        <v>-88.838111999999995</v>
      </c>
      <c r="I403">
        <v>104.45586400000001</v>
      </c>
      <c r="J403">
        <v>-9.5068409999999997</v>
      </c>
      <c r="K403">
        <v>-218.33825999999999</v>
      </c>
      <c r="L403">
        <v>235.85255900000001</v>
      </c>
      <c r="M403">
        <v>310.33950800000002</v>
      </c>
      <c r="N403">
        <v>239.953272</v>
      </c>
      <c r="O403">
        <v>388.023279</v>
      </c>
      <c r="P403">
        <v>310.48508900000002</v>
      </c>
      <c r="Q403">
        <v>324.42128300000002</v>
      </c>
      <c r="R403">
        <v>454.07983300000001</v>
      </c>
      <c r="S403">
        <v>-3.0619E-2</v>
      </c>
      <c r="T403">
        <v>-0.67300800000000005</v>
      </c>
      <c r="U403">
        <v>0.51940799999999998</v>
      </c>
      <c r="V403">
        <v>8.0074590000000008</v>
      </c>
      <c r="W403">
        <v>938.316058</v>
      </c>
      <c r="X403">
        <v>938.35022500000002</v>
      </c>
      <c r="Y403">
        <v>8.5339999999999999E-3</v>
      </c>
      <c r="Z403">
        <v>44.335652000000003</v>
      </c>
      <c r="AA403">
        <v>2.1291220000000002</v>
      </c>
      <c r="AB403">
        <v>2.2233969999999998</v>
      </c>
      <c r="AC403">
        <v>3.1106419999999999</v>
      </c>
    </row>
    <row r="404" spans="1:29" x14ac:dyDescent="0.35">
      <c r="A404" t="s">
        <v>432</v>
      </c>
      <c r="B404">
        <v>6.4762680000000001</v>
      </c>
      <c r="C404">
        <v>4.5841859999999999</v>
      </c>
      <c r="D404">
        <v>9.4583499999999994</v>
      </c>
      <c r="E404">
        <v>4.2503460000000004</v>
      </c>
      <c r="F404">
        <v>-172.31879599999999</v>
      </c>
      <c r="G404">
        <v>66.163768000000005</v>
      </c>
      <c r="H404">
        <v>-50.912998000000002</v>
      </c>
      <c r="I404">
        <v>109.20194499999999</v>
      </c>
      <c r="J404">
        <v>760.69237299999998</v>
      </c>
      <c r="K404">
        <v>532.36615200000006</v>
      </c>
      <c r="L404">
        <v>1122.363861</v>
      </c>
      <c r="M404">
        <v>309.14834400000001</v>
      </c>
      <c r="N404">
        <v>233.967826</v>
      </c>
      <c r="O404">
        <v>425.28445699999997</v>
      </c>
      <c r="P404">
        <v>821.11240699999996</v>
      </c>
      <c r="Q404">
        <v>581.510673</v>
      </c>
      <c r="R404">
        <v>1200.236437</v>
      </c>
      <c r="S404">
        <v>0.92641700000000005</v>
      </c>
      <c r="T404">
        <v>0.91548799999999997</v>
      </c>
      <c r="U404">
        <v>0.93511900000000003</v>
      </c>
      <c r="V404">
        <v>2415.4223870000001</v>
      </c>
      <c r="W404">
        <v>968.40062599999999</v>
      </c>
      <c r="X404">
        <v>2602.3191729999999</v>
      </c>
      <c r="Y404">
        <v>0.92818100000000003</v>
      </c>
      <c r="Z404">
        <v>20.872638999999999</v>
      </c>
      <c r="AA404">
        <v>5.6315379999999999</v>
      </c>
      <c r="AB404">
        <v>3.9862479999999998</v>
      </c>
      <c r="AC404">
        <v>8.2246520000000007</v>
      </c>
    </row>
    <row r="405" spans="1:29" x14ac:dyDescent="0.35">
      <c r="A405" t="s">
        <v>433</v>
      </c>
      <c r="B405">
        <v>11.570717</v>
      </c>
      <c r="C405">
        <v>6.1494850000000003</v>
      </c>
      <c r="D405">
        <v>4.6453110000000004</v>
      </c>
      <c r="E405">
        <v>6.3365</v>
      </c>
      <c r="F405">
        <v>-168.19908000000001</v>
      </c>
      <c r="G405">
        <v>72.074974999999995</v>
      </c>
      <c r="H405">
        <v>-48.187060000000002</v>
      </c>
      <c r="I405">
        <v>-0.202682</v>
      </c>
      <c r="J405">
        <v>1395.5957189999999</v>
      </c>
      <c r="K405">
        <v>742.80724399999997</v>
      </c>
      <c r="L405">
        <v>560.56507399999998</v>
      </c>
      <c r="M405">
        <v>454.260448</v>
      </c>
      <c r="N405">
        <v>239.03500199999999</v>
      </c>
      <c r="O405">
        <v>182.91453999999999</v>
      </c>
      <c r="P405">
        <v>1467.6648</v>
      </c>
      <c r="Q405">
        <v>780.32066099999997</v>
      </c>
      <c r="R405">
        <v>589.65323000000001</v>
      </c>
      <c r="S405">
        <v>0.95089500000000005</v>
      </c>
      <c r="T405">
        <v>0.95192600000000005</v>
      </c>
      <c r="U405">
        <v>0.95066899999999999</v>
      </c>
      <c r="V405">
        <v>2698.968038</v>
      </c>
      <c r="W405">
        <v>876.20999099999995</v>
      </c>
      <c r="X405">
        <v>2837.6350050000001</v>
      </c>
      <c r="Y405">
        <v>0.95113300000000001</v>
      </c>
      <c r="Z405">
        <v>28.088194999999999</v>
      </c>
      <c r="AA405">
        <v>10.061493</v>
      </c>
      <c r="AB405">
        <v>5.347378</v>
      </c>
      <c r="AC405">
        <v>4.0394009999999998</v>
      </c>
    </row>
    <row r="406" spans="1:29" x14ac:dyDescent="0.35">
      <c r="A406" t="s">
        <v>434</v>
      </c>
      <c r="B406">
        <v>11.570888</v>
      </c>
      <c r="C406">
        <v>6.9370630000000002</v>
      </c>
      <c r="D406">
        <v>3.924172</v>
      </c>
      <c r="E406">
        <v>6.7068079999999997</v>
      </c>
      <c r="F406">
        <v>-168.188399</v>
      </c>
      <c r="G406">
        <v>72.128058999999993</v>
      </c>
      <c r="H406">
        <v>-48.118335999999999</v>
      </c>
      <c r="I406">
        <v>-11.282961999999999</v>
      </c>
      <c r="J406">
        <v>1395.822805</v>
      </c>
      <c r="K406">
        <v>838.26181199999996</v>
      </c>
      <c r="L406">
        <v>473.75821999999999</v>
      </c>
      <c r="M406">
        <v>454.88062100000002</v>
      </c>
      <c r="N406">
        <v>269.39495399999998</v>
      </c>
      <c r="O406">
        <v>154.240554</v>
      </c>
      <c r="P406">
        <v>1468.072778</v>
      </c>
      <c r="Q406">
        <v>880.48651700000005</v>
      </c>
      <c r="R406">
        <v>498.233881</v>
      </c>
      <c r="S406">
        <v>0.95078600000000002</v>
      </c>
      <c r="T406">
        <v>0.952044</v>
      </c>
      <c r="U406">
        <v>0.95087500000000003</v>
      </c>
      <c r="V406">
        <v>2707.842838</v>
      </c>
      <c r="W406">
        <v>878.51613199999997</v>
      </c>
      <c r="X406">
        <v>2846.788266</v>
      </c>
      <c r="Y406">
        <v>0.95119200000000004</v>
      </c>
      <c r="Z406">
        <v>29.585059000000001</v>
      </c>
      <c r="AA406">
        <v>10.061642000000001</v>
      </c>
      <c r="AB406">
        <v>6.0322290000000001</v>
      </c>
      <c r="AC406">
        <v>3.4123230000000002</v>
      </c>
    </row>
    <row r="407" spans="1:29" x14ac:dyDescent="0.35">
      <c r="A407" t="s">
        <v>435</v>
      </c>
      <c r="B407">
        <v>7.1793339999999999</v>
      </c>
      <c r="C407">
        <v>2.5132059999999998</v>
      </c>
      <c r="D407">
        <v>0.84207699999999996</v>
      </c>
      <c r="E407">
        <v>5.6975470000000001</v>
      </c>
      <c r="F407">
        <v>-168.15031500000001</v>
      </c>
      <c r="G407">
        <v>72.047282999999993</v>
      </c>
      <c r="H407">
        <v>-48.183340999999999</v>
      </c>
      <c r="I407">
        <v>-2.908102</v>
      </c>
      <c r="J407">
        <v>866.38056900000004</v>
      </c>
      <c r="K407">
        <v>303.56054399999999</v>
      </c>
      <c r="L407">
        <v>101.63677199999999</v>
      </c>
      <c r="M407">
        <v>282.27394500000003</v>
      </c>
      <c r="N407">
        <v>98.209636000000003</v>
      </c>
      <c r="O407">
        <v>33.284115</v>
      </c>
      <c r="P407">
        <v>911.20462599999996</v>
      </c>
      <c r="Q407">
        <v>319.05193400000002</v>
      </c>
      <c r="R407">
        <v>106.947958</v>
      </c>
      <c r="S407">
        <v>0.95080799999999999</v>
      </c>
      <c r="T407">
        <v>0.95144600000000001</v>
      </c>
      <c r="U407">
        <v>0.95033900000000004</v>
      </c>
      <c r="V407">
        <v>1271.5778849999999</v>
      </c>
      <c r="W407">
        <v>413.767697</v>
      </c>
      <c r="X407">
        <v>1337.2038090000001</v>
      </c>
      <c r="Y407">
        <v>0.95092299999999996</v>
      </c>
      <c r="Z407">
        <v>53.919044</v>
      </c>
      <c r="AA407">
        <v>6.2428990000000004</v>
      </c>
      <c r="AB407">
        <v>2.1853959999999999</v>
      </c>
      <c r="AC407">
        <v>0.73224</v>
      </c>
    </row>
    <row r="408" spans="1:29" x14ac:dyDescent="0.35">
      <c r="A408" t="s">
        <v>436</v>
      </c>
      <c r="B408">
        <v>1.3243579999999999</v>
      </c>
      <c r="C408">
        <v>3.4600000000000001E-4</v>
      </c>
      <c r="D408">
        <v>3.7500000000000001E-4</v>
      </c>
      <c r="E408">
        <v>1.3239749999999999</v>
      </c>
      <c r="F408">
        <v>-168.271365</v>
      </c>
      <c r="G408">
        <v>90.030350999999996</v>
      </c>
      <c r="H408">
        <v>-30.090487</v>
      </c>
      <c r="I408">
        <v>11.723188</v>
      </c>
      <c r="J408">
        <v>159.712065</v>
      </c>
      <c r="K408">
        <v>4.3968E-2</v>
      </c>
      <c r="L408">
        <v>4.7669000000000003E-2</v>
      </c>
      <c r="M408">
        <v>52.433084999999998</v>
      </c>
      <c r="N408">
        <v>-4.1E-5</v>
      </c>
      <c r="O408">
        <v>3.4999999999999997E-5</v>
      </c>
      <c r="P408">
        <v>168.09869699999999</v>
      </c>
      <c r="Q408">
        <v>4.3968E-2</v>
      </c>
      <c r="R408">
        <v>4.7669000000000003E-2</v>
      </c>
      <c r="S408">
        <v>0.95010899999999998</v>
      </c>
      <c r="T408">
        <v>1</v>
      </c>
      <c r="U408">
        <v>1</v>
      </c>
      <c r="V408">
        <v>159.80370199999999</v>
      </c>
      <c r="W408">
        <v>52.433078999999999</v>
      </c>
      <c r="X408">
        <v>168.18576300000001</v>
      </c>
      <c r="Y408">
        <v>0.95016199999999995</v>
      </c>
      <c r="Z408">
        <v>99.922959000000006</v>
      </c>
      <c r="AA408">
        <v>1.151616</v>
      </c>
      <c r="AB408">
        <v>3.01E-4</v>
      </c>
      <c r="AC408">
        <v>3.2600000000000001E-4</v>
      </c>
    </row>
    <row r="409" spans="1:29" x14ac:dyDescent="0.35">
      <c r="A409" t="s">
        <v>437</v>
      </c>
      <c r="B409">
        <v>1.3249280000000001</v>
      </c>
      <c r="C409">
        <v>3.4600000000000001E-4</v>
      </c>
      <c r="D409">
        <v>3.7500000000000001E-4</v>
      </c>
      <c r="E409">
        <v>1.3245439999999999</v>
      </c>
      <c r="F409">
        <v>-168.258523</v>
      </c>
      <c r="G409">
        <v>90.047927000000001</v>
      </c>
      <c r="H409">
        <v>-30.059415000000001</v>
      </c>
      <c r="I409">
        <v>11.736032</v>
      </c>
      <c r="J409">
        <v>159.80795000000001</v>
      </c>
      <c r="K409">
        <v>4.3976000000000001E-2</v>
      </c>
      <c r="L409">
        <v>4.7684999999999998E-2</v>
      </c>
      <c r="M409">
        <v>52.477888</v>
      </c>
      <c r="N409">
        <v>-4.1999999999999998E-5</v>
      </c>
      <c r="O409">
        <v>3.1999999999999999E-5</v>
      </c>
      <c r="P409">
        <v>168.20377400000001</v>
      </c>
      <c r="Q409">
        <v>4.3976000000000001E-2</v>
      </c>
      <c r="R409">
        <v>4.7684999999999998E-2</v>
      </c>
      <c r="S409">
        <v>0.95008499999999996</v>
      </c>
      <c r="T409">
        <v>1</v>
      </c>
      <c r="U409">
        <v>1</v>
      </c>
      <c r="V409">
        <v>159.89961099999999</v>
      </c>
      <c r="W409">
        <v>52.477877999999997</v>
      </c>
      <c r="X409">
        <v>168.29086000000001</v>
      </c>
      <c r="Y409">
        <v>0.95013800000000004</v>
      </c>
      <c r="Z409">
        <v>99.922994000000003</v>
      </c>
      <c r="AA409">
        <v>1.1521110000000001</v>
      </c>
      <c r="AB409">
        <v>3.01E-4</v>
      </c>
      <c r="AC409">
        <v>3.2600000000000001E-4</v>
      </c>
    </row>
    <row r="410" spans="1:29" x14ac:dyDescent="0.35">
      <c r="A410" t="s">
        <v>438</v>
      </c>
      <c r="B410">
        <v>1.324756</v>
      </c>
      <c r="C410">
        <v>3.4600000000000001E-4</v>
      </c>
      <c r="D410">
        <v>3.7500000000000001E-4</v>
      </c>
      <c r="E410">
        <v>1.3243720000000001</v>
      </c>
      <c r="F410">
        <v>-168.273661</v>
      </c>
      <c r="G410">
        <v>90.043690999999995</v>
      </c>
      <c r="H410">
        <v>-30.060704999999999</v>
      </c>
      <c r="I410">
        <v>11.720896</v>
      </c>
      <c r="J410">
        <v>159.77899199999999</v>
      </c>
      <c r="K410">
        <v>4.3957999999999997E-2</v>
      </c>
      <c r="L410">
        <v>4.7683999999999997E-2</v>
      </c>
      <c r="M410">
        <v>52.464364000000003</v>
      </c>
      <c r="N410">
        <v>-4.6E-5</v>
      </c>
      <c r="O410">
        <v>3.0000000000000001E-5</v>
      </c>
      <c r="P410">
        <v>168.172042</v>
      </c>
      <c r="Q410">
        <v>4.3957999999999997E-2</v>
      </c>
      <c r="R410">
        <v>4.7683999999999997E-2</v>
      </c>
      <c r="S410">
        <v>0.95009200000000005</v>
      </c>
      <c r="T410">
        <v>0.99999899999999997</v>
      </c>
      <c r="U410">
        <v>1</v>
      </c>
      <c r="V410">
        <v>159.870634</v>
      </c>
      <c r="W410">
        <v>52.464348000000001</v>
      </c>
      <c r="X410">
        <v>168.259108</v>
      </c>
      <c r="Y410">
        <v>0.95014500000000002</v>
      </c>
      <c r="Z410">
        <v>99.923000999999999</v>
      </c>
      <c r="AA410">
        <v>1.1519619999999999</v>
      </c>
      <c r="AB410">
        <v>3.01E-4</v>
      </c>
      <c r="AC410">
        <v>3.2600000000000001E-4</v>
      </c>
    </row>
    <row r="411" spans="1:29" x14ac:dyDescent="0.35">
      <c r="A411" t="s">
        <v>439</v>
      </c>
      <c r="B411">
        <v>1.324929</v>
      </c>
      <c r="C411">
        <v>3.4600000000000001E-4</v>
      </c>
      <c r="D411">
        <v>3.7500000000000001E-4</v>
      </c>
      <c r="E411">
        <v>1.3245450000000001</v>
      </c>
      <c r="F411">
        <v>-168.258489</v>
      </c>
      <c r="G411">
        <v>90.047950999999998</v>
      </c>
      <c r="H411">
        <v>-30.059380999999998</v>
      </c>
      <c r="I411">
        <v>11.736065999999999</v>
      </c>
      <c r="J411">
        <v>159.808077</v>
      </c>
      <c r="K411">
        <v>4.3976000000000001E-2</v>
      </c>
      <c r="L411">
        <v>4.7684999999999998E-2</v>
      </c>
      <c r="M411">
        <v>52.477947</v>
      </c>
      <c r="N411">
        <v>-4.1999999999999998E-5</v>
      </c>
      <c r="O411">
        <v>3.1999999999999999E-5</v>
      </c>
      <c r="P411">
        <v>168.203913</v>
      </c>
      <c r="Q411">
        <v>4.3976000000000001E-2</v>
      </c>
      <c r="R411">
        <v>4.7684999999999998E-2</v>
      </c>
      <c r="S411">
        <v>0.95008499999999996</v>
      </c>
      <c r="T411">
        <v>1</v>
      </c>
      <c r="U411">
        <v>1</v>
      </c>
      <c r="V411">
        <v>159.89973800000001</v>
      </c>
      <c r="W411">
        <v>52.477938000000002</v>
      </c>
      <c r="X411">
        <v>168.290999</v>
      </c>
      <c r="Y411">
        <v>0.95013800000000004</v>
      </c>
      <c r="Z411">
        <v>99.922994000000003</v>
      </c>
      <c r="AA411">
        <v>1.152112</v>
      </c>
      <c r="AB411">
        <v>3.01E-4</v>
      </c>
      <c r="AC411">
        <v>3.2600000000000001E-4</v>
      </c>
    </row>
    <row r="412" spans="1:29" x14ac:dyDescent="0.35">
      <c r="A412" t="s">
        <v>440</v>
      </c>
      <c r="B412">
        <v>1.324929</v>
      </c>
      <c r="C412">
        <v>3.4600000000000001E-4</v>
      </c>
      <c r="D412">
        <v>3.7500000000000001E-4</v>
      </c>
      <c r="E412">
        <v>1.3245450000000001</v>
      </c>
      <c r="F412">
        <v>-168.25849299999999</v>
      </c>
      <c r="G412">
        <v>90.047944999999999</v>
      </c>
      <c r="H412">
        <v>-30.059387000000001</v>
      </c>
      <c r="I412">
        <v>11.736062</v>
      </c>
      <c r="J412">
        <v>159.808063</v>
      </c>
      <c r="K412">
        <v>4.3976000000000001E-2</v>
      </c>
      <c r="L412">
        <v>4.7684999999999998E-2</v>
      </c>
      <c r="M412">
        <v>52.477941000000001</v>
      </c>
      <c r="N412">
        <v>-4.1999999999999998E-5</v>
      </c>
      <c r="O412">
        <v>3.1999999999999999E-5</v>
      </c>
      <c r="P412">
        <v>168.20389700000001</v>
      </c>
      <c r="Q412">
        <v>4.3976000000000001E-2</v>
      </c>
      <c r="R412">
        <v>4.7684999999999998E-2</v>
      </c>
      <c r="S412">
        <v>0.95008499999999996</v>
      </c>
      <c r="T412">
        <v>1</v>
      </c>
      <c r="U412">
        <v>1</v>
      </c>
      <c r="V412">
        <v>159.89972399999999</v>
      </c>
      <c r="W412">
        <v>52.477930999999998</v>
      </c>
      <c r="X412">
        <v>168.29098300000001</v>
      </c>
      <c r="Y412">
        <v>0.95013800000000004</v>
      </c>
      <c r="Z412">
        <v>99.922994000000003</v>
      </c>
      <c r="AA412">
        <v>1.152112</v>
      </c>
      <c r="AB412">
        <v>3.01E-4</v>
      </c>
      <c r="AC412">
        <v>3.2600000000000001E-4</v>
      </c>
    </row>
    <row r="413" spans="1:29" x14ac:dyDescent="0.35">
      <c r="A413" t="s">
        <v>441</v>
      </c>
      <c r="B413">
        <v>1.324929</v>
      </c>
      <c r="C413">
        <v>3.4600000000000001E-4</v>
      </c>
      <c r="D413">
        <v>3.7500000000000001E-4</v>
      </c>
      <c r="E413">
        <v>1.3245450000000001</v>
      </c>
      <c r="F413">
        <v>-168.258501</v>
      </c>
      <c r="G413">
        <v>90.047937000000005</v>
      </c>
      <c r="H413">
        <v>-30.059394000000001</v>
      </c>
      <c r="I413">
        <v>11.736053999999999</v>
      </c>
      <c r="J413">
        <v>159.80803399999999</v>
      </c>
      <c r="K413">
        <v>4.3976000000000001E-2</v>
      </c>
      <c r="L413">
        <v>4.7684999999999998E-2</v>
      </c>
      <c r="M413">
        <v>52.477927000000001</v>
      </c>
      <c r="N413">
        <v>-4.1999999999999998E-5</v>
      </c>
      <c r="O413">
        <v>3.1999999999999999E-5</v>
      </c>
      <c r="P413">
        <v>168.203866</v>
      </c>
      <c r="Q413">
        <v>4.3976000000000001E-2</v>
      </c>
      <c r="R413">
        <v>4.7684999999999998E-2</v>
      </c>
      <c r="S413">
        <v>0.95008499999999996</v>
      </c>
      <c r="T413">
        <v>1</v>
      </c>
      <c r="U413">
        <v>1</v>
      </c>
      <c r="V413">
        <v>159.89969500000001</v>
      </c>
      <c r="W413">
        <v>52.477916999999998</v>
      </c>
      <c r="X413">
        <v>168.29095100000001</v>
      </c>
      <c r="Y413">
        <v>0.95013800000000004</v>
      </c>
      <c r="Z413">
        <v>99.922994000000003</v>
      </c>
      <c r="AA413">
        <v>1.152112</v>
      </c>
      <c r="AB413">
        <v>3.01E-4</v>
      </c>
      <c r="AC413">
        <v>3.2600000000000001E-4</v>
      </c>
    </row>
    <row r="414" spans="1:29" x14ac:dyDescent="0.35">
      <c r="A414" t="s">
        <v>442</v>
      </c>
      <c r="B414">
        <v>1.324929</v>
      </c>
      <c r="C414">
        <v>3.4600000000000001E-4</v>
      </c>
      <c r="D414">
        <v>3.7500000000000001E-4</v>
      </c>
      <c r="E414">
        <v>1.3245450000000001</v>
      </c>
      <c r="F414">
        <v>-168.25849700000001</v>
      </c>
      <c r="G414">
        <v>90.047942000000006</v>
      </c>
      <c r="H414">
        <v>-30.059391000000002</v>
      </c>
      <c r="I414">
        <v>11.736058</v>
      </c>
      <c r="J414">
        <v>159.80804800000001</v>
      </c>
      <c r="K414">
        <v>4.3976000000000001E-2</v>
      </c>
      <c r="L414">
        <v>4.7684999999999998E-2</v>
      </c>
      <c r="M414">
        <v>52.477933999999998</v>
      </c>
      <c r="N414">
        <v>-4.1999999999999998E-5</v>
      </c>
      <c r="O414">
        <v>3.1999999999999999E-5</v>
      </c>
      <c r="P414">
        <v>168.20388199999999</v>
      </c>
      <c r="Q414">
        <v>4.3976000000000001E-2</v>
      </c>
      <c r="R414">
        <v>4.7684999999999998E-2</v>
      </c>
      <c r="S414">
        <v>0.95008499999999996</v>
      </c>
      <c r="T414">
        <v>1</v>
      </c>
      <c r="U414">
        <v>1</v>
      </c>
      <c r="V414">
        <v>159.899709</v>
      </c>
      <c r="W414">
        <v>52.477924000000002</v>
      </c>
      <c r="X414">
        <v>168.29096699999999</v>
      </c>
      <c r="Y414">
        <v>0.95013800000000004</v>
      </c>
      <c r="Z414">
        <v>99.922994000000003</v>
      </c>
      <c r="AA414">
        <v>1.152112</v>
      </c>
      <c r="AB414">
        <v>3.01E-4</v>
      </c>
      <c r="AC414">
        <v>3.2600000000000001E-4</v>
      </c>
    </row>
    <row r="415" spans="1:29" x14ac:dyDescent="0.35">
      <c r="A415" t="s">
        <v>443</v>
      </c>
      <c r="B415">
        <v>1.324929</v>
      </c>
      <c r="C415">
        <v>3.4600000000000001E-4</v>
      </c>
      <c r="D415">
        <v>3.7500000000000001E-4</v>
      </c>
      <c r="E415">
        <v>1.3245450000000001</v>
      </c>
      <c r="F415">
        <v>-168.25849700000001</v>
      </c>
      <c r="G415">
        <v>90.047942000000006</v>
      </c>
      <c r="H415">
        <v>-30.059391000000002</v>
      </c>
      <c r="I415">
        <v>11.736058</v>
      </c>
      <c r="J415">
        <v>159.80804800000001</v>
      </c>
      <c r="K415">
        <v>4.3976000000000001E-2</v>
      </c>
      <c r="L415">
        <v>4.7684999999999998E-2</v>
      </c>
      <c r="M415">
        <v>52.477933999999998</v>
      </c>
      <c r="N415">
        <v>-4.1999999999999998E-5</v>
      </c>
      <c r="O415">
        <v>3.1999999999999999E-5</v>
      </c>
      <c r="P415">
        <v>168.20388199999999</v>
      </c>
      <c r="Q415">
        <v>4.3976000000000001E-2</v>
      </c>
      <c r="R415">
        <v>4.7684999999999998E-2</v>
      </c>
      <c r="S415">
        <v>0.95008499999999996</v>
      </c>
      <c r="T415">
        <v>1</v>
      </c>
      <c r="U415">
        <v>1</v>
      </c>
      <c r="V415">
        <v>159.899709</v>
      </c>
      <c r="W415">
        <v>52.477924000000002</v>
      </c>
      <c r="X415">
        <v>168.29096699999999</v>
      </c>
      <c r="Y415">
        <v>0.95013800000000004</v>
      </c>
      <c r="Z415">
        <v>99.922994000000003</v>
      </c>
      <c r="AA415">
        <v>1.152112</v>
      </c>
      <c r="AB415">
        <v>3.01E-4</v>
      </c>
      <c r="AC415">
        <v>3.2600000000000001E-4</v>
      </c>
    </row>
    <row r="416" spans="1:29" x14ac:dyDescent="0.35">
      <c r="A416" t="s">
        <v>444</v>
      </c>
      <c r="B416">
        <v>1.3249280000000001</v>
      </c>
      <c r="C416">
        <v>3.4600000000000001E-4</v>
      </c>
      <c r="D416">
        <v>3.7500000000000001E-4</v>
      </c>
      <c r="E416">
        <v>1.3245439999999999</v>
      </c>
      <c r="F416">
        <v>-168.258523</v>
      </c>
      <c r="G416">
        <v>90.047931000000005</v>
      </c>
      <c r="H416">
        <v>-30.059421</v>
      </c>
      <c r="I416">
        <v>11.736032</v>
      </c>
      <c r="J416">
        <v>159.80792500000001</v>
      </c>
      <c r="K416">
        <v>4.3976000000000001E-2</v>
      </c>
      <c r="L416">
        <v>4.7684999999999998E-2</v>
      </c>
      <c r="M416">
        <v>52.477876000000002</v>
      </c>
      <c r="N416">
        <v>-4.1999999999999998E-5</v>
      </c>
      <c r="O416">
        <v>3.1999999999999999E-5</v>
      </c>
      <c r="P416">
        <v>168.20374699999999</v>
      </c>
      <c r="Q416">
        <v>4.3976000000000001E-2</v>
      </c>
      <c r="R416">
        <v>4.7684999999999998E-2</v>
      </c>
      <c r="S416">
        <v>0.95008499999999996</v>
      </c>
      <c r="T416">
        <v>1</v>
      </c>
      <c r="U416">
        <v>1</v>
      </c>
      <c r="V416">
        <v>159.899586</v>
      </c>
      <c r="W416">
        <v>52.477867000000003</v>
      </c>
      <c r="X416">
        <v>168.29083199999999</v>
      </c>
      <c r="Y416">
        <v>0.95013800000000004</v>
      </c>
      <c r="Z416">
        <v>99.922994000000003</v>
      </c>
      <c r="AA416">
        <v>1.1521110000000001</v>
      </c>
      <c r="AB416">
        <v>3.01E-4</v>
      </c>
      <c r="AC416">
        <v>3.2600000000000001E-4</v>
      </c>
    </row>
    <row r="417" spans="1:29" x14ac:dyDescent="0.35">
      <c r="A417" t="s">
        <v>445</v>
      </c>
      <c r="B417">
        <v>6.7077280000000004</v>
      </c>
      <c r="C417">
        <v>3.4600000000000001E-4</v>
      </c>
      <c r="D417">
        <v>4.4351019999999997</v>
      </c>
      <c r="E417">
        <v>5.9029449999999999</v>
      </c>
      <c r="F417">
        <v>-167.970067</v>
      </c>
      <c r="G417">
        <v>90.034182999999999</v>
      </c>
      <c r="H417">
        <v>-47.896917000000002</v>
      </c>
      <c r="I417">
        <v>52.581626999999997</v>
      </c>
      <c r="J417">
        <v>810.28974300000004</v>
      </c>
      <c r="K417">
        <v>4.3910999999999999E-2</v>
      </c>
      <c r="L417">
        <v>536.12706300000002</v>
      </c>
      <c r="M417">
        <v>260.92901499999999</v>
      </c>
      <c r="N417">
        <v>-5.8E-5</v>
      </c>
      <c r="O417">
        <v>172.529822</v>
      </c>
      <c r="P417">
        <v>851.26577399999996</v>
      </c>
      <c r="Q417">
        <v>4.3910999999999999E-2</v>
      </c>
      <c r="R417">
        <v>563.20402000000001</v>
      </c>
      <c r="S417">
        <v>0.95186499999999996</v>
      </c>
      <c r="T417">
        <v>0.99999899999999997</v>
      </c>
      <c r="U417">
        <v>0.95192299999999996</v>
      </c>
      <c r="V417">
        <v>1346.4607189999999</v>
      </c>
      <c r="W417">
        <v>433.45877899999999</v>
      </c>
      <c r="X417">
        <v>1414.511569</v>
      </c>
      <c r="Y417">
        <v>0.95189100000000004</v>
      </c>
      <c r="Z417">
        <v>53.073394</v>
      </c>
      <c r="AA417">
        <v>5.8328069999999999</v>
      </c>
      <c r="AB417">
        <v>3.01E-4</v>
      </c>
      <c r="AC417">
        <v>3.8566099999999999</v>
      </c>
    </row>
    <row r="418" spans="1:29" x14ac:dyDescent="0.35">
      <c r="A418" t="s">
        <v>446</v>
      </c>
      <c r="B418">
        <v>3.3632689999999998</v>
      </c>
      <c r="C418">
        <v>5.0167409999999997</v>
      </c>
      <c r="D418">
        <v>5.0030450000000002</v>
      </c>
      <c r="E418">
        <v>2.2807550000000001</v>
      </c>
      <c r="F418">
        <v>67.899850000000001</v>
      </c>
      <c r="G418">
        <v>-74.382920999999996</v>
      </c>
      <c r="H418">
        <v>165.64091099999999</v>
      </c>
      <c r="I418">
        <v>12.009933</v>
      </c>
      <c r="J418">
        <v>-336.36548199999999</v>
      </c>
      <c r="K418">
        <v>-613.12851499999999</v>
      </c>
      <c r="L418">
        <v>-611.66751599999998</v>
      </c>
      <c r="M418">
        <v>262.83709299999998</v>
      </c>
      <c r="N418">
        <v>171.90525400000001</v>
      </c>
      <c r="O418">
        <v>171.654796</v>
      </c>
      <c r="P418">
        <v>426.87829099999999</v>
      </c>
      <c r="Q418">
        <v>636.77153799999996</v>
      </c>
      <c r="R418">
        <v>635.297189</v>
      </c>
      <c r="S418">
        <v>-0.78796600000000006</v>
      </c>
      <c r="T418">
        <v>-0.96287</v>
      </c>
      <c r="U418">
        <v>-0.96280500000000002</v>
      </c>
      <c r="V418">
        <v>-1561.1615119999999</v>
      </c>
      <c r="W418">
        <v>606.39714400000003</v>
      </c>
      <c r="X418">
        <v>1674.7963339999999</v>
      </c>
      <c r="Y418">
        <v>-0.93215000000000003</v>
      </c>
      <c r="Z418">
        <v>17.364277999999999</v>
      </c>
      <c r="AA418">
        <v>2.924582</v>
      </c>
      <c r="AB418">
        <v>4.3623830000000003</v>
      </c>
      <c r="AC418">
        <v>4.350473</v>
      </c>
    </row>
    <row r="419" spans="1:29" x14ac:dyDescent="0.35">
      <c r="A419" t="s">
        <v>447</v>
      </c>
      <c r="B419">
        <v>12.041556</v>
      </c>
      <c r="C419">
        <v>16.071774999999999</v>
      </c>
      <c r="D419">
        <v>13.208879</v>
      </c>
      <c r="E419">
        <v>4.1806299999999998</v>
      </c>
      <c r="F419">
        <v>48.373420000000003</v>
      </c>
      <c r="G419">
        <v>-81.762572000000006</v>
      </c>
      <c r="H419">
        <v>164.60917599999999</v>
      </c>
      <c r="I419">
        <v>54.400969000000003</v>
      </c>
      <c r="J419">
        <v>-1448.0100190000001</v>
      </c>
      <c r="K419">
        <v>-2017.4293789999999</v>
      </c>
      <c r="L419">
        <v>-1621.521092</v>
      </c>
      <c r="M419">
        <v>485.57470699999999</v>
      </c>
      <c r="N419">
        <v>294.75088399999999</v>
      </c>
      <c r="O419">
        <v>425.47642200000001</v>
      </c>
      <c r="P419">
        <v>1527.257611</v>
      </c>
      <c r="Q419">
        <v>2038.8475619999999</v>
      </c>
      <c r="R419">
        <v>1676.4130869999999</v>
      </c>
      <c r="S419">
        <v>-0.94811100000000004</v>
      </c>
      <c r="T419">
        <v>-0.98949500000000001</v>
      </c>
      <c r="U419">
        <v>-0.967256</v>
      </c>
      <c r="V419">
        <v>-5086.9604890000001</v>
      </c>
      <c r="W419">
        <v>1205.802013</v>
      </c>
      <c r="X419">
        <v>5227.9178940000002</v>
      </c>
      <c r="Y419">
        <v>-0.97303799999999996</v>
      </c>
      <c r="Z419">
        <v>10.201582</v>
      </c>
      <c r="AA419">
        <v>10.470917999999999</v>
      </c>
      <c r="AB419">
        <v>13.975457</v>
      </c>
      <c r="AC419">
        <v>11.485982</v>
      </c>
    </row>
    <row r="420" spans="1:29" x14ac:dyDescent="0.35">
      <c r="A420" t="s">
        <v>448</v>
      </c>
      <c r="B420">
        <v>16.112293000000001</v>
      </c>
      <c r="C420">
        <v>20.418203999999999</v>
      </c>
      <c r="D420">
        <v>17.343401</v>
      </c>
      <c r="E420">
        <v>4.3394209999999998</v>
      </c>
      <c r="F420">
        <v>43.660995999999997</v>
      </c>
      <c r="G420">
        <v>-83.632422000000005</v>
      </c>
      <c r="H420">
        <v>161.114206</v>
      </c>
      <c r="I420">
        <v>55.000509999999998</v>
      </c>
      <c r="J420">
        <v>-1985.020025</v>
      </c>
      <c r="K420">
        <v>-2574.8938400000002</v>
      </c>
      <c r="L420">
        <v>-2160.0667370000001</v>
      </c>
      <c r="M420">
        <v>487.09225700000002</v>
      </c>
      <c r="N420">
        <v>288.83756899999997</v>
      </c>
      <c r="O420">
        <v>426.90423299999998</v>
      </c>
      <c r="P420">
        <v>2043.9088449999999</v>
      </c>
      <c r="Q420">
        <v>2591.0433090000001</v>
      </c>
      <c r="R420">
        <v>2201.8482090000002</v>
      </c>
      <c r="S420">
        <v>-0.97118800000000005</v>
      </c>
      <c r="T420">
        <v>-0.99376699999999996</v>
      </c>
      <c r="U420">
        <v>-0.98102400000000001</v>
      </c>
      <c r="V420">
        <v>-6719.9806010000002</v>
      </c>
      <c r="W420">
        <v>1202.834059</v>
      </c>
      <c r="X420">
        <v>6826.7817489999998</v>
      </c>
      <c r="Y420">
        <v>-0.98435600000000001</v>
      </c>
      <c r="Z420">
        <v>8.0992280000000001</v>
      </c>
      <c r="AA420">
        <v>14.010688999999999</v>
      </c>
      <c r="AB420">
        <v>17.754958999999999</v>
      </c>
      <c r="AC420">
        <v>15.081218</v>
      </c>
    </row>
    <row r="421" spans="1:29" x14ac:dyDescent="0.35">
      <c r="A421" t="s">
        <v>449</v>
      </c>
      <c r="B421">
        <v>24.497824000000001</v>
      </c>
      <c r="C421">
        <v>27.154048</v>
      </c>
      <c r="D421">
        <v>23.679105</v>
      </c>
      <c r="E421">
        <v>3.4215779999999998</v>
      </c>
      <c r="F421">
        <v>36.734015999999997</v>
      </c>
      <c r="G421">
        <v>-85.878529</v>
      </c>
      <c r="H421">
        <v>157.598759</v>
      </c>
      <c r="I421">
        <v>84.843086</v>
      </c>
      <c r="J421">
        <v>-3085.9233720000002</v>
      </c>
      <c r="K421">
        <v>-3437.615331</v>
      </c>
      <c r="L421">
        <v>-2979.9077910000001</v>
      </c>
      <c r="M421">
        <v>369.649</v>
      </c>
      <c r="N421">
        <v>247.84939399999999</v>
      </c>
      <c r="O421">
        <v>400.18946499999998</v>
      </c>
      <c r="P421">
        <v>3107.9838220000001</v>
      </c>
      <c r="Q421">
        <v>3446.5386239999998</v>
      </c>
      <c r="R421">
        <v>3006.6596169999998</v>
      </c>
      <c r="S421">
        <v>-0.99290199999999995</v>
      </c>
      <c r="T421">
        <v>-0.99741100000000005</v>
      </c>
      <c r="U421">
        <v>-0.99110200000000004</v>
      </c>
      <c r="V421">
        <v>-9503.4464929999995</v>
      </c>
      <c r="W421">
        <v>1017.687859</v>
      </c>
      <c r="X421">
        <v>9557.7813229999992</v>
      </c>
      <c r="Y421">
        <v>-0.99431499999999995</v>
      </c>
      <c r="Z421">
        <v>4.5954959999999998</v>
      </c>
      <c r="AA421">
        <v>21.302454999999998</v>
      </c>
      <c r="AB421">
        <v>23.612214999999999</v>
      </c>
      <c r="AC421">
        <v>20.590525</v>
      </c>
    </row>
    <row r="422" spans="1:29" x14ac:dyDescent="0.35">
      <c r="A422" t="s">
        <v>450</v>
      </c>
      <c r="B422">
        <v>22.124625999999999</v>
      </c>
      <c r="C422">
        <v>29.209032000000001</v>
      </c>
      <c r="D422">
        <v>22.457847999999998</v>
      </c>
      <c r="E422">
        <v>7.4312189999999996</v>
      </c>
      <c r="F422">
        <v>36.945529999999998</v>
      </c>
      <c r="G422">
        <v>-89.390467000000001</v>
      </c>
      <c r="H422">
        <v>156.51562000000001</v>
      </c>
      <c r="I422">
        <v>69.481469000000004</v>
      </c>
      <c r="J422">
        <v>-2785.928504</v>
      </c>
      <c r="K422">
        <v>-3706.9005299999999</v>
      </c>
      <c r="L422">
        <v>-2833.0204250000002</v>
      </c>
      <c r="M422">
        <v>344.40550000000002</v>
      </c>
      <c r="N422">
        <v>39.887647999999999</v>
      </c>
      <c r="O422">
        <v>325.688534</v>
      </c>
      <c r="P422">
        <v>2807.1360460000001</v>
      </c>
      <c r="Q422">
        <v>3707.115127</v>
      </c>
      <c r="R422">
        <v>2851.6798119999999</v>
      </c>
      <c r="S422">
        <v>-0.99244500000000002</v>
      </c>
      <c r="T422">
        <v>-0.999942</v>
      </c>
      <c r="U422">
        <v>-0.99345700000000003</v>
      </c>
      <c r="V422">
        <v>-9325.8494570000003</v>
      </c>
      <c r="W422">
        <v>709.98168099999998</v>
      </c>
      <c r="X422">
        <v>9352.836045</v>
      </c>
      <c r="Y422">
        <v>-0.99711499999999997</v>
      </c>
      <c r="Z422">
        <v>10.113360999999999</v>
      </c>
      <c r="AA422">
        <v>19.238804999999999</v>
      </c>
      <c r="AB422">
        <v>25.399158</v>
      </c>
      <c r="AC422">
        <v>19.528562999999998</v>
      </c>
    </row>
    <row r="423" spans="1:29" x14ac:dyDescent="0.35">
      <c r="A423" t="s">
        <v>451</v>
      </c>
      <c r="B423">
        <v>32.453547</v>
      </c>
      <c r="C423">
        <v>33.719315000000002</v>
      </c>
      <c r="D423">
        <v>33.719285999999997</v>
      </c>
      <c r="E423">
        <v>1.336336</v>
      </c>
      <c r="F423">
        <v>30.809244</v>
      </c>
      <c r="G423">
        <v>-89.933256</v>
      </c>
      <c r="H423">
        <v>150.06674599999999</v>
      </c>
      <c r="I423">
        <v>11.723606999999999</v>
      </c>
      <c r="J423">
        <v>-4118.7449459999998</v>
      </c>
      <c r="K423">
        <v>-4281.0813779999999</v>
      </c>
      <c r="L423">
        <v>-4282.7300489999998</v>
      </c>
      <c r="M423">
        <v>62.370421</v>
      </c>
      <c r="N423">
        <v>2.9940039999999999</v>
      </c>
      <c r="O423">
        <v>5.2126169999999998</v>
      </c>
      <c r="P423">
        <v>4119.2171589999998</v>
      </c>
      <c r="Q423">
        <v>4281.0824249999996</v>
      </c>
      <c r="R423">
        <v>4282.7332219999998</v>
      </c>
      <c r="S423">
        <v>-0.99988500000000002</v>
      </c>
      <c r="T423">
        <v>-1</v>
      </c>
      <c r="U423">
        <v>-0.99999899999999997</v>
      </c>
      <c r="V423">
        <v>-12682.556372999999</v>
      </c>
      <c r="W423">
        <v>70.577043000000003</v>
      </c>
      <c r="X423">
        <v>12682.752748999999</v>
      </c>
      <c r="Y423">
        <v>-0.99998500000000001</v>
      </c>
      <c r="Z423">
        <v>1.337852</v>
      </c>
      <c r="AA423">
        <v>28.220475</v>
      </c>
      <c r="AB423">
        <v>29.321142999999999</v>
      </c>
      <c r="AC423">
        <v>29.321117999999998</v>
      </c>
    </row>
    <row r="424" spans="1:29" x14ac:dyDescent="0.35">
      <c r="A424" t="s">
        <v>452</v>
      </c>
      <c r="B424">
        <v>19.442974</v>
      </c>
      <c r="C424">
        <v>20.702514999999998</v>
      </c>
      <c r="D424">
        <v>20.702484999999999</v>
      </c>
      <c r="E424">
        <v>1.331197</v>
      </c>
      <c r="F424">
        <v>31.232994000000001</v>
      </c>
      <c r="G424">
        <v>-89.997979000000001</v>
      </c>
      <c r="H424">
        <v>150.00202300000001</v>
      </c>
      <c r="I424">
        <v>11.715432</v>
      </c>
      <c r="J424">
        <v>-2466.8896340000001</v>
      </c>
      <c r="K424">
        <v>-2627.9527549999998</v>
      </c>
      <c r="L424">
        <v>-2628.8669399999999</v>
      </c>
      <c r="M424">
        <v>56.695487999999997</v>
      </c>
      <c r="N424">
        <v>0.95461399999999996</v>
      </c>
      <c r="O424">
        <v>1.6442969999999999</v>
      </c>
      <c r="P424">
        <v>2467.5410529999999</v>
      </c>
      <c r="Q424">
        <v>2627.952929</v>
      </c>
      <c r="R424">
        <v>2628.8674550000001</v>
      </c>
      <c r="S424">
        <v>-0.99973599999999996</v>
      </c>
      <c r="T424">
        <v>-1</v>
      </c>
      <c r="U424">
        <v>-1</v>
      </c>
      <c r="V424">
        <v>-7723.7093299999997</v>
      </c>
      <c r="W424">
        <v>59.294398999999999</v>
      </c>
      <c r="X424">
        <v>7723.9369260000003</v>
      </c>
      <c r="Y424">
        <v>-0.99997100000000005</v>
      </c>
      <c r="Z424">
        <v>2.187932</v>
      </c>
      <c r="AA424">
        <v>16.906932999999999</v>
      </c>
      <c r="AB424">
        <v>18.002185999999998</v>
      </c>
      <c r="AC424">
        <v>18.002161000000001</v>
      </c>
    </row>
    <row r="425" spans="1:29" x14ac:dyDescent="0.35">
      <c r="A425" t="s">
        <v>453</v>
      </c>
      <c r="B425">
        <v>7.3012959999999998</v>
      </c>
      <c r="C425">
        <v>8.3968030000000002</v>
      </c>
      <c r="D425">
        <v>8.5493869999999994</v>
      </c>
      <c r="E425">
        <v>1.2541279999999999</v>
      </c>
      <c r="F425">
        <v>33.206556999999997</v>
      </c>
      <c r="G425">
        <v>-89.712164000000001</v>
      </c>
      <c r="H425">
        <v>149.94575499999999</v>
      </c>
      <c r="I425">
        <v>5.3223820000000002</v>
      </c>
      <c r="J425">
        <v>-925.034941</v>
      </c>
      <c r="K425">
        <v>-1065.717633</v>
      </c>
      <c r="L425">
        <v>-1085.4182089999999</v>
      </c>
      <c r="M425">
        <v>53.621549999999999</v>
      </c>
      <c r="N425">
        <v>6.4530060000000002</v>
      </c>
      <c r="O425">
        <v>-4.4629000000000002E-2</v>
      </c>
      <c r="P425">
        <v>926.58777899999995</v>
      </c>
      <c r="Q425">
        <v>1065.7371700000001</v>
      </c>
      <c r="R425">
        <v>1085.41821</v>
      </c>
      <c r="S425">
        <v>-0.99832399999999999</v>
      </c>
      <c r="T425">
        <v>-0.99998200000000004</v>
      </c>
      <c r="U425">
        <v>-1</v>
      </c>
      <c r="V425">
        <v>-3076.1707839999999</v>
      </c>
      <c r="W425">
        <v>60.029927000000001</v>
      </c>
      <c r="X425">
        <v>3076.7564550000002</v>
      </c>
      <c r="Y425">
        <v>-0.99980999999999998</v>
      </c>
      <c r="Z425">
        <v>5.1723889999999999</v>
      </c>
      <c r="AA425">
        <v>6.3489529999999998</v>
      </c>
      <c r="AB425">
        <v>7.3015679999999996</v>
      </c>
      <c r="AC425">
        <v>7.4342490000000003</v>
      </c>
    </row>
    <row r="426" spans="1:29" x14ac:dyDescent="0.35">
      <c r="A426" t="s">
        <v>454</v>
      </c>
      <c r="B426">
        <v>17.327870000000001</v>
      </c>
      <c r="C426">
        <v>18.585194000000001</v>
      </c>
      <c r="D426">
        <v>18.585165</v>
      </c>
      <c r="E426">
        <v>1.3294170000000001</v>
      </c>
      <c r="F426">
        <v>31.33267</v>
      </c>
      <c r="G426">
        <v>-90.046665000000004</v>
      </c>
      <c r="H426">
        <v>149.953337</v>
      </c>
      <c r="I426">
        <v>11.667785</v>
      </c>
      <c r="J426">
        <v>-2197.6309890000002</v>
      </c>
      <c r="K426">
        <v>-2358.1197790000001</v>
      </c>
      <c r="L426">
        <v>-2359.1876320000001</v>
      </c>
      <c r="M426">
        <v>56.543022999999998</v>
      </c>
      <c r="N426">
        <v>0.60075100000000003</v>
      </c>
      <c r="O426">
        <v>0.76866800000000002</v>
      </c>
      <c r="P426">
        <v>2198.3582689999998</v>
      </c>
      <c r="Q426">
        <v>2358.1198559999998</v>
      </c>
      <c r="R426">
        <v>2359.1877570000001</v>
      </c>
      <c r="S426">
        <v>-0.99966900000000003</v>
      </c>
      <c r="T426">
        <v>-1</v>
      </c>
      <c r="U426">
        <v>-1</v>
      </c>
      <c r="V426">
        <v>-6914.9384</v>
      </c>
      <c r="W426">
        <v>57.912441999999999</v>
      </c>
      <c r="X426">
        <v>6915.1809030000004</v>
      </c>
      <c r="Y426">
        <v>-0.99996499999999999</v>
      </c>
      <c r="Z426">
        <v>2.4396179999999998</v>
      </c>
      <c r="AA426">
        <v>15.067712999999999</v>
      </c>
      <c r="AB426">
        <v>16.161038000000001</v>
      </c>
      <c r="AC426">
        <v>16.161013000000001</v>
      </c>
    </row>
    <row r="427" spans="1:29" x14ac:dyDescent="0.35">
      <c r="A427" t="s">
        <v>455</v>
      </c>
      <c r="B427">
        <v>8.5740230000000004</v>
      </c>
      <c r="C427">
        <v>5.1779169999999999</v>
      </c>
      <c r="D427">
        <v>8.6853440000000006</v>
      </c>
      <c r="E427">
        <v>3.8816009999999999</v>
      </c>
      <c r="F427">
        <v>32.667731000000003</v>
      </c>
      <c r="G427">
        <v>-72.352650999999994</v>
      </c>
      <c r="H427">
        <v>152.35082700000001</v>
      </c>
      <c r="I427">
        <v>-106.369632</v>
      </c>
      <c r="J427">
        <v>-1086.1751380000001</v>
      </c>
      <c r="K427">
        <v>-625.59437800000001</v>
      </c>
      <c r="L427">
        <v>-1101.1171449999999</v>
      </c>
      <c r="M427">
        <v>53.797021000000001</v>
      </c>
      <c r="N427">
        <v>200.30704499999999</v>
      </c>
      <c r="O427">
        <v>47.290762000000001</v>
      </c>
      <c r="P427">
        <v>1087.506574</v>
      </c>
      <c r="Q427">
        <v>656.87992699999995</v>
      </c>
      <c r="R427">
        <v>1102.132198</v>
      </c>
      <c r="S427">
        <v>-0.998776</v>
      </c>
      <c r="T427">
        <v>-0.952372</v>
      </c>
      <c r="U427">
        <v>-0.99907900000000005</v>
      </c>
      <c r="V427">
        <v>-2812.886661</v>
      </c>
      <c r="W427">
        <v>301.39482800000002</v>
      </c>
      <c r="X427">
        <v>2828.9874890000001</v>
      </c>
      <c r="Y427">
        <v>-0.994309</v>
      </c>
      <c r="Z427">
        <v>17.361535</v>
      </c>
      <c r="AA427">
        <v>7.4556719999999999</v>
      </c>
      <c r="AB427">
        <v>4.5025360000000001</v>
      </c>
      <c r="AC427">
        <v>7.552473</v>
      </c>
    </row>
    <row r="428" spans="1:29" x14ac:dyDescent="0.35">
      <c r="A428" t="s">
        <v>456</v>
      </c>
      <c r="B428">
        <v>1.320805</v>
      </c>
      <c r="C428">
        <v>5.1422179999999997</v>
      </c>
      <c r="D428">
        <v>1.202922</v>
      </c>
      <c r="E428">
        <v>3.8867829999999999</v>
      </c>
      <c r="F428">
        <v>-168.34080499999999</v>
      </c>
      <c r="G428">
        <v>72.006523999999999</v>
      </c>
      <c r="H428">
        <v>-48.106040999999998</v>
      </c>
      <c r="I428">
        <v>-106.412359</v>
      </c>
      <c r="J428">
        <v>159.200107</v>
      </c>
      <c r="K428">
        <v>620.90991599999995</v>
      </c>
      <c r="L428">
        <v>145.19843700000001</v>
      </c>
      <c r="M428">
        <v>52.282021</v>
      </c>
      <c r="N428">
        <v>200.539704</v>
      </c>
      <c r="O428">
        <v>47.213540000000002</v>
      </c>
      <c r="P428">
        <v>167.56516300000001</v>
      </c>
      <c r="Q428">
        <v>652.49160600000005</v>
      </c>
      <c r="R428">
        <v>152.68171000000001</v>
      </c>
      <c r="S428">
        <v>0.95007900000000001</v>
      </c>
      <c r="T428">
        <v>0.95159800000000005</v>
      </c>
      <c r="U428">
        <v>0.95098800000000006</v>
      </c>
      <c r="V428">
        <v>925.30845899999997</v>
      </c>
      <c r="W428">
        <v>300.03526599999998</v>
      </c>
      <c r="X428">
        <v>972.73681199999999</v>
      </c>
      <c r="Y428">
        <v>0.95124200000000003</v>
      </c>
      <c r="Z428">
        <v>50.570417999999997</v>
      </c>
      <c r="AA428">
        <v>1.1485259999999999</v>
      </c>
      <c r="AB428">
        <v>4.4714939999999999</v>
      </c>
      <c r="AC428">
        <v>1.0460199999999999</v>
      </c>
    </row>
    <row r="429" spans="1:29" x14ac:dyDescent="0.35">
      <c r="A429" t="s">
        <v>457</v>
      </c>
      <c r="B429">
        <v>1.323639</v>
      </c>
      <c r="C429">
        <v>0.16100400000000001</v>
      </c>
      <c r="D429">
        <v>3.7500000000000001E-4</v>
      </c>
      <c r="E429">
        <v>1.250837</v>
      </c>
      <c r="F429">
        <v>-168.30843899999999</v>
      </c>
      <c r="G429">
        <v>71.784772000000004</v>
      </c>
      <c r="H429">
        <v>-30.095324999999999</v>
      </c>
      <c r="I429">
        <v>5.2951649999999999</v>
      </c>
      <c r="J429">
        <v>159.59288900000001</v>
      </c>
      <c r="K429">
        <v>19.417878999999999</v>
      </c>
      <c r="L429">
        <v>4.7641999999999997E-2</v>
      </c>
      <c r="M429">
        <v>52.381487</v>
      </c>
      <c r="N429">
        <v>6.3620419999999998</v>
      </c>
      <c r="O429">
        <v>2.3E-5</v>
      </c>
      <c r="P429">
        <v>167.96937299999999</v>
      </c>
      <c r="Q429">
        <v>20.433541000000002</v>
      </c>
      <c r="R429">
        <v>4.7641999999999997E-2</v>
      </c>
      <c r="S429">
        <v>0.95013099999999995</v>
      </c>
      <c r="T429">
        <v>0.95029399999999997</v>
      </c>
      <c r="U429">
        <v>1</v>
      </c>
      <c r="V429">
        <v>179.05840900000001</v>
      </c>
      <c r="W429">
        <v>58.743550999999997</v>
      </c>
      <c r="X429">
        <v>188.44818599999999</v>
      </c>
      <c r="Y429">
        <v>0.95017300000000005</v>
      </c>
      <c r="Z429">
        <v>84.213849999999994</v>
      </c>
      <c r="AA429">
        <v>1.15099</v>
      </c>
      <c r="AB429">
        <v>0.14000399999999999</v>
      </c>
      <c r="AC429">
        <v>3.2600000000000001E-4</v>
      </c>
    </row>
    <row r="430" spans="1:29" x14ac:dyDescent="0.35">
      <c r="A430" t="s">
        <v>458</v>
      </c>
      <c r="B430">
        <v>1.3246359999999999</v>
      </c>
      <c r="C430">
        <v>3.4600000000000001E-4</v>
      </c>
      <c r="D430">
        <v>3.7500000000000001E-4</v>
      </c>
      <c r="E430">
        <v>1.3242529999999999</v>
      </c>
      <c r="F430">
        <v>-168.27036799999999</v>
      </c>
      <c r="G430">
        <v>90.043604999999999</v>
      </c>
      <c r="H430">
        <v>-30.069523</v>
      </c>
      <c r="I430">
        <v>11.724188</v>
      </c>
      <c r="J430">
        <v>159.758813</v>
      </c>
      <c r="K430">
        <v>4.3965999999999998E-2</v>
      </c>
      <c r="L430">
        <v>4.7684999999999998E-2</v>
      </c>
      <c r="M430">
        <v>52.454932999999997</v>
      </c>
      <c r="N430">
        <v>-4.5000000000000003E-5</v>
      </c>
      <c r="O430">
        <v>3.3000000000000003E-5</v>
      </c>
      <c r="P430">
        <v>168.14992799999999</v>
      </c>
      <c r="Q430">
        <v>4.3965999999999998E-2</v>
      </c>
      <c r="R430">
        <v>4.7684999999999998E-2</v>
      </c>
      <c r="S430">
        <v>0.95009699999999997</v>
      </c>
      <c r="T430">
        <v>0.99999899999999997</v>
      </c>
      <c r="U430">
        <v>1</v>
      </c>
      <c r="V430">
        <v>159.85046399999999</v>
      </c>
      <c r="W430">
        <v>52.454920999999999</v>
      </c>
      <c r="X430">
        <v>168.23700400000001</v>
      </c>
      <c r="Y430">
        <v>0.95015000000000005</v>
      </c>
      <c r="Z430">
        <v>99.922980999999993</v>
      </c>
      <c r="AA430">
        <v>1.151858</v>
      </c>
      <c r="AB430">
        <v>3.01E-4</v>
      </c>
      <c r="AC430">
        <v>3.2600000000000001E-4</v>
      </c>
    </row>
    <row r="431" spans="1:29" x14ac:dyDescent="0.35">
      <c r="A431" t="s">
        <v>459</v>
      </c>
      <c r="B431">
        <v>1.324819</v>
      </c>
      <c r="C431">
        <v>3.4600000000000001E-4</v>
      </c>
      <c r="D431">
        <v>3.7500000000000001E-4</v>
      </c>
      <c r="E431">
        <v>1.3244359999999999</v>
      </c>
      <c r="F431">
        <v>-168.25923900000001</v>
      </c>
      <c r="G431">
        <v>90.043076999999997</v>
      </c>
      <c r="H431">
        <v>-30.065262000000001</v>
      </c>
      <c r="I431">
        <v>11.735315</v>
      </c>
      <c r="J431">
        <v>159.78967499999999</v>
      </c>
      <c r="K431">
        <v>4.3976000000000001E-2</v>
      </c>
      <c r="L431">
        <v>4.768E-2</v>
      </c>
      <c r="M431">
        <v>52.469346999999999</v>
      </c>
      <c r="N431">
        <v>-4.1E-5</v>
      </c>
      <c r="O431">
        <v>3.1999999999999999E-5</v>
      </c>
      <c r="P431">
        <v>168.18374600000001</v>
      </c>
      <c r="Q431">
        <v>4.3976000000000001E-2</v>
      </c>
      <c r="R431">
        <v>4.768E-2</v>
      </c>
      <c r="S431">
        <v>0.95008999999999999</v>
      </c>
      <c r="T431">
        <v>1</v>
      </c>
      <c r="U431">
        <v>1</v>
      </c>
      <c r="V431">
        <v>159.88133199999999</v>
      </c>
      <c r="W431">
        <v>52.469338999999998</v>
      </c>
      <c r="X431">
        <v>168.27082899999999</v>
      </c>
      <c r="Y431">
        <v>0.95014299999999996</v>
      </c>
      <c r="Z431">
        <v>99.922987000000006</v>
      </c>
      <c r="AA431">
        <v>1.1520170000000001</v>
      </c>
      <c r="AB431">
        <v>3.01E-4</v>
      </c>
      <c r="AC431">
        <v>3.2600000000000001E-4</v>
      </c>
    </row>
    <row r="432" spans="1:29" x14ac:dyDescent="0.35">
      <c r="A432" t="s">
        <v>460</v>
      </c>
      <c r="B432">
        <v>1.324927</v>
      </c>
      <c r="C432">
        <v>3.4600000000000001E-4</v>
      </c>
      <c r="D432">
        <v>3.7500000000000001E-4</v>
      </c>
      <c r="E432">
        <v>1.3245439999999999</v>
      </c>
      <c r="F432">
        <v>-168.25865899999999</v>
      </c>
      <c r="G432">
        <v>90.048008999999993</v>
      </c>
      <c r="H432">
        <v>-30.059517</v>
      </c>
      <c r="I432">
        <v>11.735896</v>
      </c>
      <c r="J432">
        <v>159.80779699999999</v>
      </c>
      <c r="K432">
        <v>4.3976000000000001E-2</v>
      </c>
      <c r="L432">
        <v>4.7684999999999998E-2</v>
      </c>
      <c r="M432">
        <v>52.477817000000002</v>
      </c>
      <c r="N432">
        <v>-4.1999999999999998E-5</v>
      </c>
      <c r="O432">
        <v>3.1999999999999999E-5</v>
      </c>
      <c r="P432">
        <v>168.20360600000001</v>
      </c>
      <c r="Q432">
        <v>4.3976000000000001E-2</v>
      </c>
      <c r="R432">
        <v>4.7684999999999998E-2</v>
      </c>
      <c r="S432">
        <v>0.95008499999999996</v>
      </c>
      <c r="T432">
        <v>1</v>
      </c>
      <c r="U432">
        <v>1</v>
      </c>
      <c r="V432">
        <v>159.89945800000001</v>
      </c>
      <c r="W432">
        <v>52.477806999999999</v>
      </c>
      <c r="X432">
        <v>168.29069200000001</v>
      </c>
      <c r="Y432">
        <v>0.95013800000000004</v>
      </c>
      <c r="Z432">
        <v>99.922994000000003</v>
      </c>
      <c r="AA432">
        <v>1.1521110000000001</v>
      </c>
      <c r="AB432">
        <v>3.01E-4</v>
      </c>
      <c r="AC432">
        <v>3.2600000000000001E-4</v>
      </c>
    </row>
    <row r="433" spans="1:29" x14ac:dyDescent="0.35">
      <c r="A433" t="s">
        <v>461</v>
      </c>
      <c r="B433">
        <v>1.3249280000000001</v>
      </c>
      <c r="C433">
        <v>3.4600000000000001E-4</v>
      </c>
      <c r="D433">
        <v>3.7500000000000001E-4</v>
      </c>
      <c r="E433">
        <v>1.3245439999999999</v>
      </c>
      <c r="F433">
        <v>-168.25863699999999</v>
      </c>
      <c r="G433">
        <v>90.048012999999997</v>
      </c>
      <c r="H433">
        <v>-30.059491000000001</v>
      </c>
      <c r="I433">
        <v>11.735918</v>
      </c>
      <c r="J433">
        <v>159.80790500000001</v>
      </c>
      <c r="K433">
        <v>4.3976000000000001E-2</v>
      </c>
      <c r="L433">
        <v>4.7684999999999998E-2</v>
      </c>
      <c r="M433">
        <v>52.477867000000003</v>
      </c>
      <c r="N433">
        <v>-4.1999999999999998E-5</v>
      </c>
      <c r="O433">
        <v>3.1999999999999999E-5</v>
      </c>
      <c r="P433">
        <v>168.20372499999999</v>
      </c>
      <c r="Q433">
        <v>4.3976000000000001E-2</v>
      </c>
      <c r="R433">
        <v>4.7684999999999998E-2</v>
      </c>
      <c r="S433">
        <v>0.95008499999999996</v>
      </c>
      <c r="T433">
        <v>1</v>
      </c>
      <c r="U433">
        <v>1</v>
      </c>
      <c r="V433">
        <v>159.89956699999999</v>
      </c>
      <c r="W433">
        <v>52.477857</v>
      </c>
      <c r="X433">
        <v>168.29081099999999</v>
      </c>
      <c r="Y433">
        <v>0.95013800000000004</v>
      </c>
      <c r="Z433">
        <v>99.922994000000003</v>
      </c>
      <c r="AA433">
        <v>1.1521110000000001</v>
      </c>
      <c r="AB433">
        <v>3.01E-4</v>
      </c>
      <c r="AC433">
        <v>3.2600000000000001E-4</v>
      </c>
    </row>
    <row r="434" spans="1:29" x14ac:dyDescent="0.35">
      <c r="A434" t="s">
        <v>462</v>
      </c>
      <c r="B434">
        <v>1.3249280000000001</v>
      </c>
      <c r="C434">
        <v>3.4600000000000001E-4</v>
      </c>
      <c r="D434">
        <v>3.7500000000000001E-4</v>
      </c>
      <c r="E434">
        <v>1.3245450000000001</v>
      </c>
      <c r="F434">
        <v>-168.25865200000001</v>
      </c>
      <c r="G434">
        <v>90.048022000000003</v>
      </c>
      <c r="H434">
        <v>-30.059443999999999</v>
      </c>
      <c r="I434">
        <v>11.735903</v>
      </c>
      <c r="J434">
        <v>159.808007</v>
      </c>
      <c r="K434">
        <v>4.3976000000000001E-2</v>
      </c>
      <c r="L434">
        <v>4.7684999999999998E-2</v>
      </c>
      <c r="M434">
        <v>52.477915000000003</v>
      </c>
      <c r="N434">
        <v>-4.1999999999999998E-5</v>
      </c>
      <c r="O434">
        <v>3.1999999999999999E-5</v>
      </c>
      <c r="P434">
        <v>168.20383699999999</v>
      </c>
      <c r="Q434">
        <v>4.3976000000000001E-2</v>
      </c>
      <c r="R434">
        <v>4.7684999999999998E-2</v>
      </c>
      <c r="S434">
        <v>0.95008499999999996</v>
      </c>
      <c r="T434">
        <v>1</v>
      </c>
      <c r="U434">
        <v>1</v>
      </c>
      <c r="V434">
        <v>159.89966799999999</v>
      </c>
      <c r="W434">
        <v>52.477905</v>
      </c>
      <c r="X434">
        <v>168.29092199999999</v>
      </c>
      <c r="Y434">
        <v>0.95013800000000004</v>
      </c>
      <c r="Z434">
        <v>99.922994000000003</v>
      </c>
      <c r="AA434">
        <v>1.152112</v>
      </c>
      <c r="AB434">
        <v>3.01E-4</v>
      </c>
      <c r="AC434">
        <v>3.2600000000000001E-4</v>
      </c>
    </row>
    <row r="435" spans="1:29" x14ac:dyDescent="0.35">
      <c r="A435" t="s">
        <v>463</v>
      </c>
      <c r="B435">
        <v>1.3249280000000001</v>
      </c>
      <c r="C435">
        <v>3.4600000000000001E-4</v>
      </c>
      <c r="D435">
        <v>3.7500000000000001E-4</v>
      </c>
      <c r="E435">
        <v>1.3245450000000001</v>
      </c>
      <c r="F435">
        <v>-168.258655</v>
      </c>
      <c r="G435">
        <v>90.048017999999999</v>
      </c>
      <c r="H435">
        <v>-30.059445</v>
      </c>
      <c r="I435">
        <v>11.735900000000001</v>
      </c>
      <c r="J435">
        <v>159.80799300000001</v>
      </c>
      <c r="K435">
        <v>4.3976000000000001E-2</v>
      </c>
      <c r="L435">
        <v>4.7684999999999998E-2</v>
      </c>
      <c r="M435">
        <v>52.477907999999999</v>
      </c>
      <c r="N435">
        <v>-4.1999999999999998E-5</v>
      </c>
      <c r="O435">
        <v>3.1999999999999999E-5</v>
      </c>
      <c r="P435">
        <v>168.203821</v>
      </c>
      <c r="Q435">
        <v>4.3976000000000001E-2</v>
      </c>
      <c r="R435">
        <v>4.7684999999999998E-2</v>
      </c>
      <c r="S435">
        <v>0.95008499999999996</v>
      </c>
      <c r="T435">
        <v>1</v>
      </c>
      <c r="U435">
        <v>1</v>
      </c>
      <c r="V435">
        <v>159.899654</v>
      </c>
      <c r="W435">
        <v>52.477898000000003</v>
      </c>
      <c r="X435">
        <v>168.29090600000001</v>
      </c>
      <c r="Y435">
        <v>0.95013800000000004</v>
      </c>
      <c r="Z435">
        <v>99.922994000000003</v>
      </c>
      <c r="AA435">
        <v>1.152112</v>
      </c>
      <c r="AB435">
        <v>3.01E-4</v>
      </c>
      <c r="AC435">
        <v>3.2600000000000001E-4</v>
      </c>
    </row>
    <row r="436" spans="1:29" x14ac:dyDescent="0.35">
      <c r="A436" t="s">
        <v>464</v>
      </c>
      <c r="B436">
        <v>1.324929</v>
      </c>
      <c r="C436">
        <v>3.4600000000000001E-4</v>
      </c>
      <c r="D436">
        <v>3.7500000000000001E-4</v>
      </c>
      <c r="E436">
        <v>1.3245450000000001</v>
      </c>
      <c r="F436">
        <v>-168.25860900000001</v>
      </c>
      <c r="G436">
        <v>90.048024999999996</v>
      </c>
      <c r="H436">
        <v>-30.059449000000001</v>
      </c>
      <c r="I436">
        <v>11.735946</v>
      </c>
      <c r="J436">
        <v>159.80806799999999</v>
      </c>
      <c r="K436">
        <v>4.3976000000000001E-2</v>
      </c>
      <c r="L436">
        <v>4.7684999999999998E-2</v>
      </c>
      <c r="M436">
        <v>52.477943000000003</v>
      </c>
      <c r="N436">
        <v>-4.1999999999999998E-5</v>
      </c>
      <c r="O436">
        <v>3.1999999999999999E-5</v>
      </c>
      <c r="P436">
        <v>168.203903</v>
      </c>
      <c r="Q436">
        <v>4.3976000000000001E-2</v>
      </c>
      <c r="R436">
        <v>4.7684999999999998E-2</v>
      </c>
      <c r="S436">
        <v>0.95008499999999996</v>
      </c>
      <c r="T436">
        <v>1</v>
      </c>
      <c r="U436">
        <v>1</v>
      </c>
      <c r="V436">
        <v>159.89972900000001</v>
      </c>
      <c r="W436">
        <v>52.477933</v>
      </c>
      <c r="X436">
        <v>168.290989</v>
      </c>
      <c r="Y436">
        <v>0.95013800000000004</v>
      </c>
      <c r="Z436">
        <v>99.922994000000003</v>
      </c>
      <c r="AA436">
        <v>1.152112</v>
      </c>
      <c r="AB436">
        <v>3.01E-4</v>
      </c>
      <c r="AC436">
        <v>3.2600000000000001E-4</v>
      </c>
    </row>
    <row r="437" spans="1:29" x14ac:dyDescent="0.35">
      <c r="A437" t="s">
        <v>465</v>
      </c>
      <c r="B437">
        <v>1.324929</v>
      </c>
      <c r="C437">
        <v>3.4600000000000001E-4</v>
      </c>
      <c r="D437">
        <v>3.7500000000000001E-4</v>
      </c>
      <c r="E437">
        <v>1.3245450000000001</v>
      </c>
      <c r="F437">
        <v>-168.25860800000001</v>
      </c>
      <c r="G437">
        <v>90.048028000000002</v>
      </c>
      <c r="H437">
        <v>-30.059456999999998</v>
      </c>
      <c r="I437">
        <v>11.735946999999999</v>
      </c>
      <c r="J437">
        <v>159.808043</v>
      </c>
      <c r="K437">
        <v>4.3976000000000001E-2</v>
      </c>
      <c r="L437">
        <v>4.7684999999999998E-2</v>
      </c>
      <c r="M437">
        <v>52.477932000000003</v>
      </c>
      <c r="N437">
        <v>-4.1999999999999998E-5</v>
      </c>
      <c r="O437">
        <v>3.1999999999999999E-5</v>
      </c>
      <c r="P437">
        <v>168.20387600000001</v>
      </c>
      <c r="Q437">
        <v>4.3976000000000001E-2</v>
      </c>
      <c r="R437">
        <v>4.7684999999999998E-2</v>
      </c>
      <c r="S437">
        <v>0.95008499999999996</v>
      </c>
      <c r="T437">
        <v>1</v>
      </c>
      <c r="U437">
        <v>1</v>
      </c>
      <c r="V437">
        <v>159.89970400000001</v>
      </c>
      <c r="W437">
        <v>52.477922</v>
      </c>
      <c r="X437">
        <v>168.29096100000001</v>
      </c>
      <c r="Y437">
        <v>0.95013800000000004</v>
      </c>
      <c r="Z437">
        <v>99.922994000000003</v>
      </c>
      <c r="AA437">
        <v>1.152112</v>
      </c>
      <c r="AB437">
        <v>3.01E-4</v>
      </c>
      <c r="AC437">
        <v>3.2600000000000001E-4</v>
      </c>
    </row>
    <row r="438" spans="1:29" x14ac:dyDescent="0.35">
      <c r="A438" t="s">
        <v>466</v>
      </c>
      <c r="B438">
        <v>1.3249280000000001</v>
      </c>
      <c r="C438">
        <v>3.4600000000000001E-4</v>
      </c>
      <c r="D438">
        <v>3.7500000000000001E-4</v>
      </c>
      <c r="E438">
        <v>1.3245450000000001</v>
      </c>
      <c r="F438">
        <v>-168.25861599999999</v>
      </c>
      <c r="G438">
        <v>90.048018999999996</v>
      </c>
      <c r="H438">
        <v>-30.059467000000001</v>
      </c>
      <c r="I438">
        <v>11.735939</v>
      </c>
      <c r="J438">
        <v>159.80801400000001</v>
      </c>
      <c r="K438">
        <v>4.3976000000000001E-2</v>
      </c>
      <c r="L438">
        <v>4.7684999999999998E-2</v>
      </c>
      <c r="M438">
        <v>52.477918000000003</v>
      </c>
      <c r="N438">
        <v>-4.1999999999999998E-5</v>
      </c>
      <c r="O438">
        <v>3.1999999999999999E-5</v>
      </c>
      <c r="P438">
        <v>168.203844</v>
      </c>
      <c r="Q438">
        <v>4.3976000000000001E-2</v>
      </c>
      <c r="R438">
        <v>4.7684999999999998E-2</v>
      </c>
      <c r="S438">
        <v>0.95008499999999996</v>
      </c>
      <c r="T438">
        <v>1</v>
      </c>
      <c r="U438">
        <v>1</v>
      </c>
      <c r="V438">
        <v>159.899675</v>
      </c>
      <c r="W438">
        <v>52.477907999999999</v>
      </c>
      <c r="X438">
        <v>168.29093</v>
      </c>
      <c r="Y438">
        <v>0.95013800000000004</v>
      </c>
      <c r="Z438">
        <v>99.922994000000003</v>
      </c>
      <c r="AA438">
        <v>1.152112</v>
      </c>
      <c r="AB438">
        <v>3.01E-4</v>
      </c>
      <c r="AC438">
        <v>3.2600000000000001E-4</v>
      </c>
    </row>
    <row r="439" spans="1:29" x14ac:dyDescent="0.35">
      <c r="A439" t="s">
        <v>467</v>
      </c>
      <c r="B439">
        <v>1.3249280000000001</v>
      </c>
      <c r="C439">
        <v>3.4600000000000001E-4</v>
      </c>
      <c r="D439">
        <v>3.7500000000000001E-4</v>
      </c>
      <c r="E439">
        <v>1.3245439999999999</v>
      </c>
      <c r="F439">
        <v>-168.25867</v>
      </c>
      <c r="G439">
        <v>90.048011000000002</v>
      </c>
      <c r="H439">
        <v>-30.059462</v>
      </c>
      <c r="I439">
        <v>11.735885</v>
      </c>
      <c r="J439">
        <v>159.80792400000001</v>
      </c>
      <c r="K439">
        <v>4.3976000000000001E-2</v>
      </c>
      <c r="L439">
        <v>4.7684999999999998E-2</v>
      </c>
      <c r="M439">
        <v>52.477876000000002</v>
      </c>
      <c r="N439">
        <v>-4.1999999999999998E-5</v>
      </c>
      <c r="O439">
        <v>3.1999999999999999E-5</v>
      </c>
      <c r="P439">
        <v>168.203746</v>
      </c>
      <c r="Q439">
        <v>4.3976000000000001E-2</v>
      </c>
      <c r="R439">
        <v>4.7684999999999998E-2</v>
      </c>
      <c r="S439">
        <v>0.95008499999999996</v>
      </c>
      <c r="T439">
        <v>1</v>
      </c>
      <c r="U439">
        <v>1</v>
      </c>
      <c r="V439">
        <v>159.899585</v>
      </c>
      <c r="W439">
        <v>52.477865999999999</v>
      </c>
      <c r="X439">
        <v>168.290831</v>
      </c>
      <c r="Y439">
        <v>0.95013800000000004</v>
      </c>
      <c r="Z439">
        <v>99.922994000000003</v>
      </c>
      <c r="AA439">
        <v>1.1521110000000001</v>
      </c>
      <c r="AB439">
        <v>3.01E-4</v>
      </c>
      <c r="AC439">
        <v>3.2600000000000001E-4</v>
      </c>
    </row>
    <row r="440" spans="1:29" x14ac:dyDescent="0.35">
      <c r="A440" t="s">
        <v>468</v>
      </c>
      <c r="B440">
        <v>1.3249789999999999</v>
      </c>
      <c r="C440">
        <v>3.4600000000000001E-4</v>
      </c>
      <c r="D440">
        <v>3.7500000000000001E-4</v>
      </c>
      <c r="E440">
        <v>1.324595</v>
      </c>
      <c r="F440">
        <v>-168.26032499999999</v>
      </c>
      <c r="G440">
        <v>90.035499999999999</v>
      </c>
      <c r="H440">
        <v>-30.054518000000002</v>
      </c>
      <c r="I440">
        <v>11.73423</v>
      </c>
      <c r="J440">
        <v>159.81648200000001</v>
      </c>
      <c r="K440">
        <v>4.3966999999999999E-2</v>
      </c>
      <c r="L440">
        <v>4.7683000000000003E-2</v>
      </c>
      <c r="M440">
        <v>52.481875000000002</v>
      </c>
      <c r="N440">
        <v>-4.0000000000000003E-5</v>
      </c>
      <c r="O440">
        <v>2.8E-5</v>
      </c>
      <c r="P440">
        <v>168.21312399999999</v>
      </c>
      <c r="Q440">
        <v>4.3966999999999999E-2</v>
      </c>
      <c r="R440">
        <v>4.7683000000000003E-2</v>
      </c>
      <c r="S440">
        <v>0.95008300000000001</v>
      </c>
      <c r="T440">
        <v>1</v>
      </c>
      <c r="U440">
        <v>1</v>
      </c>
      <c r="V440">
        <v>159.908131</v>
      </c>
      <c r="W440">
        <v>52.481862999999997</v>
      </c>
      <c r="X440">
        <v>168.300197</v>
      </c>
      <c r="Y440">
        <v>0.95013599999999998</v>
      </c>
      <c r="Z440">
        <v>99.923010000000005</v>
      </c>
      <c r="AA440">
        <v>1.152155</v>
      </c>
      <c r="AB440">
        <v>3.01E-4</v>
      </c>
      <c r="AC440">
        <v>3.2600000000000001E-4</v>
      </c>
    </row>
    <row r="441" spans="1:29" x14ac:dyDescent="0.35">
      <c r="A441" t="s">
        <v>469</v>
      </c>
      <c r="B441">
        <v>1.3247439999999999</v>
      </c>
      <c r="C441">
        <v>3.4600000000000001E-4</v>
      </c>
      <c r="D441">
        <v>3.7500000000000001E-4</v>
      </c>
      <c r="E441">
        <v>1.3243609999999999</v>
      </c>
      <c r="F441">
        <v>-168.26498599999999</v>
      </c>
      <c r="G441">
        <v>90.044694000000007</v>
      </c>
      <c r="H441">
        <v>-30.071935</v>
      </c>
      <c r="I441">
        <v>11.729568</v>
      </c>
      <c r="J441">
        <v>159.777038</v>
      </c>
      <c r="K441">
        <v>4.3975E-2</v>
      </c>
      <c r="L441">
        <v>4.768E-2</v>
      </c>
      <c r="M441">
        <v>52.463444000000003</v>
      </c>
      <c r="N441">
        <v>-4.3000000000000002E-5</v>
      </c>
      <c r="O441">
        <v>3.4E-5</v>
      </c>
      <c r="P441">
        <v>168.16989899999999</v>
      </c>
      <c r="Q441">
        <v>4.3975E-2</v>
      </c>
      <c r="R441">
        <v>4.768E-2</v>
      </c>
      <c r="S441">
        <v>0.95009299999999997</v>
      </c>
      <c r="T441">
        <v>1</v>
      </c>
      <c r="U441">
        <v>1</v>
      </c>
      <c r="V441">
        <v>159.86869300000001</v>
      </c>
      <c r="W441">
        <v>52.463436000000002</v>
      </c>
      <c r="X441">
        <v>168.256979</v>
      </c>
      <c r="Y441">
        <v>0.95014600000000005</v>
      </c>
      <c r="Z441">
        <v>99.922980999999993</v>
      </c>
      <c r="AA441">
        <v>1.1519520000000001</v>
      </c>
      <c r="AB441">
        <v>3.01E-4</v>
      </c>
      <c r="AC441">
        <v>3.2600000000000001E-4</v>
      </c>
    </row>
    <row r="442" spans="1:29" x14ac:dyDescent="0.35">
      <c r="A442" t="s">
        <v>470</v>
      </c>
      <c r="B442">
        <v>7.8449</v>
      </c>
      <c r="C442">
        <v>9.0950869999999995</v>
      </c>
      <c r="D442">
        <v>9.0950579999999999</v>
      </c>
      <c r="E442">
        <v>1.32805</v>
      </c>
      <c r="F442">
        <v>33.040953000000002</v>
      </c>
      <c r="G442">
        <v>-89.999668999999997</v>
      </c>
      <c r="H442">
        <v>150.00033500000001</v>
      </c>
      <c r="I442">
        <v>11.740048</v>
      </c>
      <c r="J442">
        <v>-994.52943600000003</v>
      </c>
      <c r="K442">
        <v>-1154.9230680000001</v>
      </c>
      <c r="L442">
        <v>-1155.3508420000001</v>
      </c>
      <c r="M442">
        <v>53.942216999999999</v>
      </c>
      <c r="N442">
        <v>-0.13076399999999999</v>
      </c>
      <c r="O442">
        <v>9.4487000000000002E-2</v>
      </c>
      <c r="P442">
        <v>995.99124500000005</v>
      </c>
      <c r="Q442">
        <v>1154.9230749999999</v>
      </c>
      <c r="R442">
        <v>1155.350846</v>
      </c>
      <c r="S442">
        <v>-0.99853199999999998</v>
      </c>
      <c r="T442">
        <v>-1</v>
      </c>
      <c r="U442">
        <v>-1</v>
      </c>
      <c r="V442">
        <v>-3304.8033449999998</v>
      </c>
      <c r="W442">
        <v>53.905940999999999</v>
      </c>
      <c r="X442">
        <v>3305.2429569999999</v>
      </c>
      <c r="Y442">
        <v>-0.99986699999999995</v>
      </c>
      <c r="Z442">
        <v>5.1027089999999999</v>
      </c>
      <c r="AA442">
        <v>6.8216520000000003</v>
      </c>
      <c r="AB442">
        <v>7.9087709999999998</v>
      </c>
      <c r="AC442">
        <v>7.9087459999999998</v>
      </c>
    </row>
    <row r="443" spans="1:29" x14ac:dyDescent="0.35">
      <c r="A443" t="s">
        <v>471</v>
      </c>
      <c r="B443">
        <v>12.562106</v>
      </c>
      <c r="C443">
        <v>17.437331</v>
      </c>
      <c r="D443">
        <v>17.590152</v>
      </c>
      <c r="E443">
        <v>5.3349270000000004</v>
      </c>
      <c r="F443">
        <v>37.754483999999998</v>
      </c>
      <c r="G443">
        <v>-89.817510999999996</v>
      </c>
      <c r="H443">
        <v>150.018451</v>
      </c>
      <c r="I443">
        <v>10.317652000000001</v>
      </c>
      <c r="J443">
        <v>-1579.7735319999999</v>
      </c>
      <c r="K443">
        <v>-2213.6548579999999</v>
      </c>
      <c r="L443">
        <v>-2234.486832</v>
      </c>
      <c r="M443">
        <v>217.50267299999999</v>
      </c>
      <c r="N443">
        <v>6.5018890000000003</v>
      </c>
      <c r="O443">
        <v>0.68918900000000005</v>
      </c>
      <c r="P443">
        <v>1594.6760879999999</v>
      </c>
      <c r="Q443">
        <v>2213.6644070000002</v>
      </c>
      <c r="R443">
        <v>2234.4869389999999</v>
      </c>
      <c r="S443">
        <v>-0.99065499999999995</v>
      </c>
      <c r="T443">
        <v>-0.999996</v>
      </c>
      <c r="U443">
        <v>-1</v>
      </c>
      <c r="V443">
        <v>-6027.9152210000002</v>
      </c>
      <c r="W443">
        <v>224.69375199999999</v>
      </c>
      <c r="X443">
        <v>6032.101557</v>
      </c>
      <c r="Y443">
        <v>-0.99930600000000003</v>
      </c>
      <c r="Z443">
        <v>11.228579</v>
      </c>
      <c r="AA443">
        <v>10.92357</v>
      </c>
      <c r="AB443">
        <v>15.162896</v>
      </c>
      <c r="AC443">
        <v>15.295783999999999</v>
      </c>
    </row>
    <row r="444" spans="1:29" x14ac:dyDescent="0.35">
      <c r="A444" t="s">
        <v>472</v>
      </c>
      <c r="B444">
        <v>17.740750999999999</v>
      </c>
      <c r="C444">
        <v>22.651624999999999</v>
      </c>
      <c r="D444">
        <v>22.80452</v>
      </c>
      <c r="E444">
        <v>5.3377689999999998</v>
      </c>
      <c r="F444">
        <v>35.515076000000001</v>
      </c>
      <c r="G444">
        <v>-89.834401999999997</v>
      </c>
      <c r="H444">
        <v>150.039289</v>
      </c>
      <c r="I444">
        <v>10.326843999999999</v>
      </c>
      <c r="J444">
        <v>-2241.3345639999998</v>
      </c>
      <c r="K444">
        <v>-2875.6192230000001</v>
      </c>
      <c r="L444">
        <v>-2896.9705039999999</v>
      </c>
      <c r="M444">
        <v>219.53527099999999</v>
      </c>
      <c r="N444">
        <v>6.9203799999999998</v>
      </c>
      <c r="O444">
        <v>1.59927</v>
      </c>
      <c r="P444">
        <v>2252.0604709999998</v>
      </c>
      <c r="Q444">
        <v>2875.6275500000002</v>
      </c>
      <c r="R444">
        <v>2896.9709459999999</v>
      </c>
      <c r="S444">
        <v>-0.99523700000000004</v>
      </c>
      <c r="T444">
        <v>-0.99999700000000002</v>
      </c>
      <c r="U444">
        <v>-1</v>
      </c>
      <c r="V444">
        <v>-8013.9242899999999</v>
      </c>
      <c r="W444">
        <v>228.054923</v>
      </c>
      <c r="X444">
        <v>8017.1685509999998</v>
      </c>
      <c r="Y444">
        <v>-0.99959500000000001</v>
      </c>
      <c r="Z444">
        <v>8.4528829999999999</v>
      </c>
      <c r="AA444">
        <v>15.426740000000001</v>
      </c>
      <c r="AB444">
        <v>19.697064999999998</v>
      </c>
      <c r="AC444">
        <v>19.830017000000002</v>
      </c>
    </row>
    <row r="445" spans="1:29" x14ac:dyDescent="0.35">
      <c r="A445" t="s">
        <v>473</v>
      </c>
      <c r="B445">
        <v>16.144314999999999</v>
      </c>
      <c r="C445">
        <v>19.05133</v>
      </c>
      <c r="D445">
        <v>19.204180999999998</v>
      </c>
      <c r="E445">
        <v>3.1788669999999999</v>
      </c>
      <c r="F445">
        <v>33.652034999999998</v>
      </c>
      <c r="G445">
        <v>-89.819261999999995</v>
      </c>
      <c r="H445">
        <v>150.03028800000001</v>
      </c>
      <c r="I445">
        <v>9.2605640000000005</v>
      </c>
      <c r="J445">
        <v>-2044.989734</v>
      </c>
      <c r="K445">
        <v>-2419.0416519999999</v>
      </c>
      <c r="L445">
        <v>-2439.57422</v>
      </c>
      <c r="M445">
        <v>132.877534</v>
      </c>
      <c r="N445">
        <v>6.4353980000000002</v>
      </c>
      <c r="O445">
        <v>1.594867</v>
      </c>
      <c r="P445">
        <v>2049.3021859999999</v>
      </c>
      <c r="Q445">
        <v>2419.0502120000001</v>
      </c>
      <c r="R445">
        <v>2439.5747409999999</v>
      </c>
      <c r="S445">
        <v>-0.99789600000000001</v>
      </c>
      <c r="T445">
        <v>-0.999996</v>
      </c>
      <c r="U445">
        <v>-1</v>
      </c>
      <c r="V445">
        <v>-6903.6056049999997</v>
      </c>
      <c r="W445">
        <v>140.90779900000001</v>
      </c>
      <c r="X445">
        <v>6905.0434729999997</v>
      </c>
      <c r="Y445">
        <v>-0.99979200000000001</v>
      </c>
      <c r="Z445">
        <v>5.844659</v>
      </c>
      <c r="AA445">
        <v>14.038535</v>
      </c>
      <c r="AB445">
        <v>16.566372999999999</v>
      </c>
      <c r="AC445">
        <v>16.699287999999999</v>
      </c>
    </row>
    <row r="446" spans="1:29" x14ac:dyDescent="0.35">
      <c r="A446" t="s">
        <v>474</v>
      </c>
      <c r="B446">
        <v>21.747157999999999</v>
      </c>
      <c r="C446">
        <v>23.008915999999999</v>
      </c>
      <c r="D446">
        <v>23.008886</v>
      </c>
      <c r="E446">
        <v>1.3332679999999999</v>
      </c>
      <c r="F446">
        <v>31.159942999999998</v>
      </c>
      <c r="G446">
        <v>-89.943897000000007</v>
      </c>
      <c r="H446">
        <v>150.056105</v>
      </c>
      <c r="I446">
        <v>11.742077999999999</v>
      </c>
      <c r="J446">
        <v>-2760.5081110000001</v>
      </c>
      <c r="K446">
        <v>-2921.7997420000002</v>
      </c>
      <c r="L446">
        <v>-2923.0408389999998</v>
      </c>
      <c r="M446">
        <v>58.073056000000001</v>
      </c>
      <c r="N446">
        <v>1.164129</v>
      </c>
      <c r="O446">
        <v>1.852867</v>
      </c>
      <c r="P446">
        <v>2761.118888</v>
      </c>
      <c r="Q446">
        <v>2921.799974</v>
      </c>
      <c r="R446">
        <v>2923.0414259999998</v>
      </c>
      <c r="S446">
        <v>-0.99977899999999997</v>
      </c>
      <c r="T446">
        <v>-1</v>
      </c>
      <c r="U446">
        <v>-1</v>
      </c>
      <c r="V446">
        <v>-8605.3486919999996</v>
      </c>
      <c r="W446">
        <v>61.090052999999997</v>
      </c>
      <c r="X446">
        <v>8605.5655310000002</v>
      </c>
      <c r="Y446">
        <v>-0.99997499999999995</v>
      </c>
      <c r="Z446">
        <v>1.9676400000000001</v>
      </c>
      <c r="AA446">
        <v>18.910571999999998</v>
      </c>
      <c r="AB446">
        <v>20.007752</v>
      </c>
      <c r="AC446">
        <v>20.007726999999999</v>
      </c>
    </row>
    <row r="447" spans="1:29" x14ac:dyDescent="0.35">
      <c r="A447" t="s">
        <v>475</v>
      </c>
      <c r="B447">
        <v>21.027023</v>
      </c>
      <c r="C447">
        <v>22.287697000000001</v>
      </c>
      <c r="D447">
        <v>22.287666999999999</v>
      </c>
      <c r="E447">
        <v>1.332257</v>
      </c>
      <c r="F447">
        <v>31.173756000000001</v>
      </c>
      <c r="G447">
        <v>-89.966969000000006</v>
      </c>
      <c r="H447">
        <v>150.03303399999999</v>
      </c>
      <c r="I447">
        <v>11.719991</v>
      </c>
      <c r="J447">
        <v>-2668.3766270000001</v>
      </c>
      <c r="K447">
        <v>-2829.628373</v>
      </c>
      <c r="L447">
        <v>-2831.0564840000002</v>
      </c>
      <c r="M447">
        <v>58.106358</v>
      </c>
      <c r="N447">
        <v>0.47210000000000002</v>
      </c>
      <c r="O447">
        <v>1.940202</v>
      </c>
      <c r="P447">
        <v>2669.0092119999999</v>
      </c>
      <c r="Q447">
        <v>2829.628412</v>
      </c>
      <c r="R447">
        <v>2831.0571490000002</v>
      </c>
      <c r="S447">
        <v>-0.99976299999999996</v>
      </c>
      <c r="T447">
        <v>-1</v>
      </c>
      <c r="U447">
        <v>-1</v>
      </c>
      <c r="V447">
        <v>-8329.0614839999998</v>
      </c>
      <c r="W447">
        <v>60.518661000000002</v>
      </c>
      <c r="X447">
        <v>8329.2813449999994</v>
      </c>
      <c r="Y447">
        <v>-0.99997400000000003</v>
      </c>
      <c r="Z447">
        <v>2.0309659999999998</v>
      </c>
      <c r="AA447">
        <v>18.284368000000001</v>
      </c>
      <c r="AB447">
        <v>19.380604999999999</v>
      </c>
      <c r="AC447">
        <v>19.380579999999998</v>
      </c>
    </row>
    <row r="448" spans="1:29" x14ac:dyDescent="0.35">
      <c r="A448" t="s">
        <v>476</v>
      </c>
      <c r="B448">
        <v>19.534006999999999</v>
      </c>
      <c r="C448">
        <v>20.794729</v>
      </c>
      <c r="D448">
        <v>20.794699999999999</v>
      </c>
      <c r="E448">
        <v>1.3325629999999999</v>
      </c>
      <c r="F448">
        <v>31.28032</v>
      </c>
      <c r="G448">
        <v>-89.947228999999993</v>
      </c>
      <c r="H448">
        <v>150.052773</v>
      </c>
      <c r="I448">
        <v>11.749874</v>
      </c>
      <c r="J448">
        <v>-2479.562848</v>
      </c>
      <c r="K448">
        <v>-2640.8704910000001</v>
      </c>
      <c r="L448">
        <v>-2641.7988799999998</v>
      </c>
      <c r="M448">
        <v>57.108420000000002</v>
      </c>
      <c r="N448">
        <v>0.82790300000000006</v>
      </c>
      <c r="O448">
        <v>1.522494</v>
      </c>
      <c r="P448">
        <v>2480.2204120000001</v>
      </c>
      <c r="Q448">
        <v>2640.870621</v>
      </c>
      <c r="R448">
        <v>2641.7993179999999</v>
      </c>
      <c r="S448">
        <v>-0.99973500000000004</v>
      </c>
      <c r="T448">
        <v>-1</v>
      </c>
      <c r="U448">
        <v>-1</v>
      </c>
      <c r="V448">
        <v>-7762.2322190000004</v>
      </c>
      <c r="W448">
        <v>59.458817000000003</v>
      </c>
      <c r="X448">
        <v>7762.4599429999998</v>
      </c>
      <c r="Y448">
        <v>-0.99997100000000005</v>
      </c>
      <c r="Z448">
        <v>2.1803059999999999</v>
      </c>
      <c r="AA448">
        <v>16.986093</v>
      </c>
      <c r="AB448">
        <v>18.082373</v>
      </c>
      <c r="AC448">
        <v>18.082348</v>
      </c>
    </row>
    <row r="449" spans="1:29" x14ac:dyDescent="0.35">
      <c r="A449" t="s">
        <v>477</v>
      </c>
      <c r="B449">
        <v>13.619267000000001</v>
      </c>
      <c r="C449">
        <v>14.874712000000001</v>
      </c>
      <c r="D449">
        <v>14.874682</v>
      </c>
      <c r="E449">
        <v>1.3288690000000001</v>
      </c>
      <c r="F449">
        <v>31.737624</v>
      </c>
      <c r="G449">
        <v>-90.016653000000005</v>
      </c>
      <c r="H449">
        <v>149.983351</v>
      </c>
      <c r="I449">
        <v>11.698226</v>
      </c>
      <c r="J449">
        <v>-1727.438594</v>
      </c>
      <c r="K449">
        <v>-1888.0332679999999</v>
      </c>
      <c r="L449">
        <v>-1889.0644359999999</v>
      </c>
      <c r="M449">
        <v>55.687826999999999</v>
      </c>
      <c r="N449">
        <v>-0.35412700000000003</v>
      </c>
      <c r="O449">
        <v>0.69304100000000002</v>
      </c>
      <c r="P449">
        <v>1728.3359720000001</v>
      </c>
      <c r="Q449">
        <v>1888.0333009999999</v>
      </c>
      <c r="R449">
        <v>1889.0645629999999</v>
      </c>
      <c r="S449">
        <v>-0.99948099999999995</v>
      </c>
      <c r="T449">
        <v>-1</v>
      </c>
      <c r="U449">
        <v>-1</v>
      </c>
      <c r="V449">
        <v>-5504.536298</v>
      </c>
      <c r="W449">
        <v>56.026741000000001</v>
      </c>
      <c r="X449">
        <v>5504.8214180000004</v>
      </c>
      <c r="Y449">
        <v>-0.99994799999999995</v>
      </c>
      <c r="Z449">
        <v>3.0645419999999999</v>
      </c>
      <c r="AA449">
        <v>11.842841</v>
      </c>
      <c r="AB449">
        <v>12.934532000000001</v>
      </c>
      <c r="AC449">
        <v>12.934506000000001</v>
      </c>
    </row>
    <row r="450" spans="1:29" x14ac:dyDescent="0.35">
      <c r="A450" t="s">
        <v>478</v>
      </c>
      <c r="B450">
        <v>15.769581000000001</v>
      </c>
      <c r="C450">
        <v>17.027290000000001</v>
      </c>
      <c r="D450">
        <v>17.027260999999999</v>
      </c>
      <c r="E450">
        <v>1.3303940000000001</v>
      </c>
      <c r="F450">
        <v>31.531386000000001</v>
      </c>
      <c r="G450">
        <v>-89.985787999999999</v>
      </c>
      <c r="H450">
        <v>150.01421400000001</v>
      </c>
      <c r="I450">
        <v>11.723744999999999</v>
      </c>
      <c r="J450">
        <v>-2000.9330869999999</v>
      </c>
      <c r="K450">
        <v>-2161.8350249999999</v>
      </c>
      <c r="L450">
        <v>-2162.7819669999999</v>
      </c>
      <c r="M450">
        <v>56.125152</v>
      </c>
      <c r="N450">
        <v>5.9129000000000001E-2</v>
      </c>
      <c r="O450">
        <v>0.98044200000000004</v>
      </c>
      <c r="P450">
        <v>2001.720073</v>
      </c>
      <c r="Q450">
        <v>2161.8350249999999</v>
      </c>
      <c r="R450">
        <v>2162.782189</v>
      </c>
      <c r="S450">
        <v>-0.99960700000000002</v>
      </c>
      <c r="T450">
        <v>-1</v>
      </c>
      <c r="U450">
        <v>-1</v>
      </c>
      <c r="V450">
        <v>-6325.5500780000002</v>
      </c>
      <c r="W450">
        <v>57.164723000000002</v>
      </c>
      <c r="X450">
        <v>6325.8083749999996</v>
      </c>
      <c r="Y450">
        <v>-0.99995900000000004</v>
      </c>
      <c r="Z450">
        <v>2.67048</v>
      </c>
      <c r="AA450">
        <v>13.712679</v>
      </c>
      <c r="AB450">
        <v>14.806338999999999</v>
      </c>
      <c r="AC450">
        <v>14.806312999999999</v>
      </c>
    </row>
    <row r="451" spans="1:29" x14ac:dyDescent="0.35">
      <c r="A451" t="s">
        <v>479</v>
      </c>
      <c r="B451">
        <v>10.057823000000001</v>
      </c>
      <c r="C451">
        <v>11.310523</v>
      </c>
      <c r="D451">
        <v>11.310494</v>
      </c>
      <c r="E451">
        <v>1.3282309999999999</v>
      </c>
      <c r="F451">
        <v>32.364443999999999</v>
      </c>
      <c r="G451">
        <v>-90.008416999999994</v>
      </c>
      <c r="H451">
        <v>149.99158700000001</v>
      </c>
      <c r="I451">
        <v>11.720542</v>
      </c>
      <c r="J451">
        <v>-1275.5014389999999</v>
      </c>
      <c r="K451">
        <v>-1435.9726270000001</v>
      </c>
      <c r="L451">
        <v>-1436.619193</v>
      </c>
      <c r="M451">
        <v>54.571888000000001</v>
      </c>
      <c r="N451">
        <v>-0.265654</v>
      </c>
      <c r="O451">
        <v>0.29000799999999999</v>
      </c>
      <c r="P451">
        <v>1276.6683250000001</v>
      </c>
      <c r="Q451">
        <v>1435.9726519999999</v>
      </c>
      <c r="R451">
        <v>1436.619222</v>
      </c>
      <c r="S451">
        <v>-0.99908600000000003</v>
      </c>
      <c r="T451">
        <v>-1</v>
      </c>
      <c r="U451">
        <v>-1</v>
      </c>
      <c r="V451">
        <v>-4148.0932590000002</v>
      </c>
      <c r="W451">
        <v>54.596243000000001</v>
      </c>
      <c r="X451">
        <v>4148.4525350000004</v>
      </c>
      <c r="Y451">
        <v>-0.99991300000000005</v>
      </c>
      <c r="Z451">
        <v>4.0653879999999996</v>
      </c>
      <c r="AA451">
        <v>8.7459330000000008</v>
      </c>
      <c r="AB451">
        <v>9.8352369999999993</v>
      </c>
      <c r="AC451">
        <v>9.8352120000000003</v>
      </c>
    </row>
    <row r="452" spans="1:29" x14ac:dyDescent="0.35">
      <c r="A452" t="s">
        <v>480</v>
      </c>
      <c r="B452">
        <v>1.3242579999999999</v>
      </c>
      <c r="C452">
        <v>3.4600000000000001E-4</v>
      </c>
      <c r="D452">
        <v>3.7500000000000001E-4</v>
      </c>
      <c r="E452">
        <v>1.3238749999999999</v>
      </c>
      <c r="F452">
        <v>-168.281351</v>
      </c>
      <c r="G452">
        <v>90.063395</v>
      </c>
      <c r="H452">
        <v>-30.061069</v>
      </c>
      <c r="I452">
        <v>11.713210999999999</v>
      </c>
      <c r="J452">
        <v>159.69515899999999</v>
      </c>
      <c r="K452">
        <v>4.3881999999999997E-2</v>
      </c>
      <c r="L452">
        <v>4.7592000000000002E-2</v>
      </c>
      <c r="M452">
        <v>52.425224</v>
      </c>
      <c r="N452">
        <v>-6.3999999999999997E-5</v>
      </c>
      <c r="O452">
        <v>1.5999999999999999E-5</v>
      </c>
      <c r="P452">
        <v>168.08018300000001</v>
      </c>
      <c r="Q452">
        <v>4.3881999999999997E-2</v>
      </c>
      <c r="R452">
        <v>4.7592000000000002E-2</v>
      </c>
      <c r="S452">
        <v>0.95011299999999999</v>
      </c>
      <c r="T452">
        <v>0.99999899999999997</v>
      </c>
      <c r="U452">
        <v>1</v>
      </c>
      <c r="V452">
        <v>159.78663299999999</v>
      </c>
      <c r="W452">
        <v>52.425176</v>
      </c>
      <c r="X452">
        <v>168.167081</v>
      </c>
      <c r="Y452">
        <v>0.95016599999999996</v>
      </c>
      <c r="Z452">
        <v>99.923106000000004</v>
      </c>
      <c r="AA452">
        <v>1.151529</v>
      </c>
      <c r="AB452">
        <v>3.01E-4</v>
      </c>
      <c r="AC452">
        <v>3.2600000000000001E-4</v>
      </c>
    </row>
    <row r="453" spans="1:29" x14ac:dyDescent="0.35">
      <c r="A453" t="s">
        <v>481</v>
      </c>
      <c r="B453">
        <v>1.324886</v>
      </c>
      <c r="C453">
        <v>3.4600000000000001E-4</v>
      </c>
      <c r="D453">
        <v>3.7500000000000001E-4</v>
      </c>
      <c r="E453">
        <v>1.324503</v>
      </c>
      <c r="F453">
        <v>-168.260165</v>
      </c>
      <c r="G453">
        <v>90.047923999999995</v>
      </c>
      <c r="H453">
        <v>-30.061150999999999</v>
      </c>
      <c r="I453">
        <v>11.734389999999999</v>
      </c>
      <c r="J453">
        <v>159.80091200000001</v>
      </c>
      <c r="K453">
        <v>4.3975E-2</v>
      </c>
      <c r="L453">
        <v>4.7684999999999998E-2</v>
      </c>
      <c r="M453">
        <v>52.474600000000002</v>
      </c>
      <c r="N453">
        <v>-4.3000000000000002E-5</v>
      </c>
      <c r="O453">
        <v>3.1999999999999999E-5</v>
      </c>
      <c r="P453">
        <v>168.19606200000001</v>
      </c>
      <c r="Q453">
        <v>4.3975E-2</v>
      </c>
      <c r="R453">
        <v>4.7684999999999998E-2</v>
      </c>
      <c r="S453">
        <v>0.95008700000000001</v>
      </c>
      <c r="T453">
        <v>1</v>
      </c>
      <c r="U453">
        <v>1</v>
      </c>
      <c r="V453">
        <v>159.892572</v>
      </c>
      <c r="W453">
        <v>52.474589999999999</v>
      </c>
      <c r="X453">
        <v>168.28314599999999</v>
      </c>
      <c r="Y453">
        <v>0.95013999999999998</v>
      </c>
      <c r="Z453">
        <v>99.922991999999994</v>
      </c>
      <c r="AA453">
        <v>1.152075</v>
      </c>
      <c r="AB453">
        <v>3.01E-4</v>
      </c>
      <c r="AC453">
        <v>3.2600000000000001E-4</v>
      </c>
    </row>
    <row r="454" spans="1:29" x14ac:dyDescent="0.35">
      <c r="A454" t="s">
        <v>482</v>
      </c>
      <c r="B454">
        <v>1.324427</v>
      </c>
      <c r="C454">
        <v>3.4600000000000001E-4</v>
      </c>
      <c r="D454">
        <v>3.7500000000000001E-4</v>
      </c>
      <c r="E454">
        <v>1.324044</v>
      </c>
      <c r="F454">
        <v>-168.26619700000001</v>
      </c>
      <c r="G454">
        <v>90.045079999999999</v>
      </c>
      <c r="H454">
        <v>-30.084209999999999</v>
      </c>
      <c r="I454">
        <v>11.728357000000001</v>
      </c>
      <c r="J454">
        <v>159.72360499999999</v>
      </c>
      <c r="K454">
        <v>4.3973999999999999E-2</v>
      </c>
      <c r="L454">
        <v>4.7676999999999997E-2</v>
      </c>
      <c r="M454">
        <v>52.438476999999999</v>
      </c>
      <c r="N454">
        <v>-4.3999999999999999E-5</v>
      </c>
      <c r="O454">
        <v>3.6999999999999998E-5</v>
      </c>
      <c r="P454">
        <v>168.111344</v>
      </c>
      <c r="Q454">
        <v>4.3973999999999999E-2</v>
      </c>
      <c r="R454">
        <v>4.7676999999999997E-2</v>
      </c>
      <c r="S454">
        <v>0.95010600000000001</v>
      </c>
      <c r="T454">
        <v>1</v>
      </c>
      <c r="U454">
        <v>1</v>
      </c>
      <c r="V454">
        <v>159.81525500000001</v>
      </c>
      <c r="W454">
        <v>52.438471</v>
      </c>
      <c r="X454">
        <v>168.19842199999999</v>
      </c>
      <c r="Y454">
        <v>0.95015899999999998</v>
      </c>
      <c r="Z454">
        <v>99.922955000000002</v>
      </c>
      <c r="AA454">
        <v>1.1516759999999999</v>
      </c>
      <c r="AB454">
        <v>3.01E-4</v>
      </c>
      <c r="AC454">
        <v>3.2600000000000001E-4</v>
      </c>
    </row>
    <row r="455" spans="1:29" x14ac:dyDescent="0.35">
      <c r="A455" t="s">
        <v>483</v>
      </c>
      <c r="B455">
        <v>1.3248789999999999</v>
      </c>
      <c r="C455">
        <v>3.4600000000000001E-4</v>
      </c>
      <c r="D455">
        <v>3.7500000000000001E-4</v>
      </c>
      <c r="E455">
        <v>1.324495</v>
      </c>
      <c r="F455">
        <v>-168.259973</v>
      </c>
      <c r="G455">
        <v>90.046042</v>
      </c>
      <c r="H455">
        <v>-30.061140999999999</v>
      </c>
      <c r="I455">
        <v>11.734582</v>
      </c>
      <c r="J455">
        <v>159.79965999999999</v>
      </c>
      <c r="K455">
        <v>4.3973999999999999E-2</v>
      </c>
      <c r="L455">
        <v>4.7683000000000003E-2</v>
      </c>
      <c r="M455">
        <v>52.474015000000001</v>
      </c>
      <c r="N455">
        <v>-4.1999999999999998E-5</v>
      </c>
      <c r="O455">
        <v>3.1999999999999999E-5</v>
      </c>
      <c r="P455">
        <v>168.19469000000001</v>
      </c>
      <c r="Q455">
        <v>4.3973999999999999E-2</v>
      </c>
      <c r="R455">
        <v>4.7683000000000003E-2</v>
      </c>
      <c r="S455">
        <v>0.95008700000000001</v>
      </c>
      <c r="T455">
        <v>1</v>
      </c>
      <c r="U455">
        <v>1</v>
      </c>
      <c r="V455">
        <v>159.89131800000001</v>
      </c>
      <c r="W455">
        <v>52.474004999999998</v>
      </c>
      <c r="X455">
        <v>168.28177199999999</v>
      </c>
      <c r="Y455">
        <v>0.95013999999999998</v>
      </c>
      <c r="Z455">
        <v>99.922993000000005</v>
      </c>
      <c r="AA455">
        <v>1.1520680000000001</v>
      </c>
      <c r="AB455">
        <v>3.01E-4</v>
      </c>
      <c r="AC455">
        <v>3.2600000000000001E-4</v>
      </c>
    </row>
    <row r="456" spans="1:29" x14ac:dyDescent="0.35">
      <c r="A456" t="s">
        <v>484</v>
      </c>
      <c r="B456">
        <v>1.3248770000000001</v>
      </c>
      <c r="C456">
        <v>3.4600000000000001E-4</v>
      </c>
      <c r="D456">
        <v>3.7500000000000001E-4</v>
      </c>
      <c r="E456">
        <v>1.3244929999999999</v>
      </c>
      <c r="F456">
        <v>-168.25994700000001</v>
      </c>
      <c r="G456">
        <v>90.046028000000007</v>
      </c>
      <c r="H456">
        <v>-30.061274000000001</v>
      </c>
      <c r="I456">
        <v>11.734608</v>
      </c>
      <c r="J456">
        <v>159.79930999999999</v>
      </c>
      <c r="K456">
        <v>4.3973999999999999E-2</v>
      </c>
      <c r="L456">
        <v>4.7683000000000003E-2</v>
      </c>
      <c r="M456">
        <v>52.473851000000003</v>
      </c>
      <c r="N456">
        <v>-4.1999999999999998E-5</v>
      </c>
      <c r="O456">
        <v>3.1999999999999999E-5</v>
      </c>
      <c r="P456">
        <v>168.19430600000001</v>
      </c>
      <c r="Q456">
        <v>4.3973999999999999E-2</v>
      </c>
      <c r="R456">
        <v>4.7683000000000003E-2</v>
      </c>
      <c r="S456">
        <v>0.95008800000000004</v>
      </c>
      <c r="T456">
        <v>1</v>
      </c>
      <c r="U456">
        <v>1</v>
      </c>
      <c r="V456">
        <v>159.89096799999999</v>
      </c>
      <c r="W456">
        <v>52.473841</v>
      </c>
      <c r="X456">
        <v>168.28138799999999</v>
      </c>
      <c r="Y456">
        <v>0.95014100000000001</v>
      </c>
      <c r="Z456">
        <v>99.922991999999994</v>
      </c>
      <c r="AA456">
        <v>1.152067</v>
      </c>
      <c r="AB456">
        <v>3.01E-4</v>
      </c>
      <c r="AC456">
        <v>3.2600000000000001E-4</v>
      </c>
    </row>
    <row r="457" spans="1:29" x14ac:dyDescent="0.35">
      <c r="A457" t="s">
        <v>485</v>
      </c>
      <c r="B457">
        <v>1.324878</v>
      </c>
      <c r="C457">
        <v>3.4600000000000001E-4</v>
      </c>
      <c r="D457">
        <v>3.7500000000000001E-4</v>
      </c>
      <c r="E457">
        <v>1.324495</v>
      </c>
      <c r="F457">
        <v>-168.25994600000001</v>
      </c>
      <c r="G457">
        <v>90.046008</v>
      </c>
      <c r="H457">
        <v>-30.06119</v>
      </c>
      <c r="I457">
        <v>11.734609000000001</v>
      </c>
      <c r="J457">
        <v>159.79954900000001</v>
      </c>
      <c r="K457">
        <v>4.3973999999999999E-2</v>
      </c>
      <c r="L457">
        <v>4.7683000000000003E-2</v>
      </c>
      <c r="M457">
        <v>52.473962999999998</v>
      </c>
      <c r="N457">
        <v>-4.1999999999999998E-5</v>
      </c>
      <c r="O457">
        <v>3.1999999999999999E-5</v>
      </c>
      <c r="P457">
        <v>168.194568</v>
      </c>
      <c r="Q457">
        <v>4.3973999999999999E-2</v>
      </c>
      <c r="R457">
        <v>4.7683000000000003E-2</v>
      </c>
      <c r="S457">
        <v>0.95008700000000001</v>
      </c>
      <c r="T457">
        <v>1</v>
      </c>
      <c r="U457">
        <v>1</v>
      </c>
      <c r="V457">
        <v>159.89120700000001</v>
      </c>
      <c r="W457">
        <v>52.473953000000002</v>
      </c>
      <c r="X457">
        <v>168.28165000000001</v>
      </c>
      <c r="Y457">
        <v>0.95013999999999998</v>
      </c>
      <c r="Z457">
        <v>99.922991999999994</v>
      </c>
      <c r="AA457">
        <v>1.1520680000000001</v>
      </c>
      <c r="AB457">
        <v>3.01E-4</v>
      </c>
      <c r="AC457">
        <v>3.2600000000000001E-4</v>
      </c>
    </row>
    <row r="458" spans="1:29" x14ac:dyDescent="0.35">
      <c r="A458" t="s">
        <v>486</v>
      </c>
      <c r="B458">
        <v>1.324878</v>
      </c>
      <c r="C458">
        <v>3.4600000000000001E-4</v>
      </c>
      <c r="D458">
        <v>3.7500000000000001E-4</v>
      </c>
      <c r="E458">
        <v>1.3244940000000001</v>
      </c>
      <c r="F458">
        <v>-168.259927</v>
      </c>
      <c r="G458">
        <v>90.046069000000003</v>
      </c>
      <c r="H458">
        <v>-30.061229000000001</v>
      </c>
      <c r="I458">
        <v>11.734628000000001</v>
      </c>
      <c r="J458">
        <v>159.799496</v>
      </c>
      <c r="K458">
        <v>4.3973999999999999E-2</v>
      </c>
      <c r="L458">
        <v>4.7683000000000003E-2</v>
      </c>
      <c r="M458">
        <v>52.473937999999997</v>
      </c>
      <c r="N458">
        <v>-4.1999999999999998E-5</v>
      </c>
      <c r="O458">
        <v>3.1999999999999999E-5</v>
      </c>
      <c r="P458">
        <v>168.19451000000001</v>
      </c>
      <c r="Q458">
        <v>4.3975E-2</v>
      </c>
      <c r="R458">
        <v>4.7683000000000003E-2</v>
      </c>
      <c r="S458">
        <v>0.95008700000000001</v>
      </c>
      <c r="T458">
        <v>1</v>
      </c>
      <c r="U458">
        <v>1</v>
      </c>
      <c r="V458">
        <v>159.891154</v>
      </c>
      <c r="W458">
        <v>52.473928000000001</v>
      </c>
      <c r="X458">
        <v>168.28159199999999</v>
      </c>
      <c r="Y458">
        <v>0.95013999999999998</v>
      </c>
      <c r="Z458">
        <v>99.922991999999994</v>
      </c>
      <c r="AA458">
        <v>1.1520680000000001</v>
      </c>
      <c r="AB458">
        <v>3.01E-4</v>
      </c>
      <c r="AC458">
        <v>3.2600000000000001E-4</v>
      </c>
    </row>
    <row r="459" spans="1:29" x14ac:dyDescent="0.35">
      <c r="A459" t="s">
        <v>487</v>
      </c>
      <c r="B459">
        <v>1.324443</v>
      </c>
      <c r="C459">
        <v>3.4600000000000001E-4</v>
      </c>
      <c r="D459">
        <v>3.7500000000000001E-4</v>
      </c>
      <c r="E459">
        <v>1.3240590000000001</v>
      </c>
      <c r="F459">
        <v>-168.265749</v>
      </c>
      <c r="G459">
        <v>90.044914000000006</v>
      </c>
      <c r="H459">
        <v>-30.083437</v>
      </c>
      <c r="I459">
        <v>11.728804999999999</v>
      </c>
      <c r="J459">
        <v>159.72627600000001</v>
      </c>
      <c r="K459">
        <v>4.3973999999999999E-2</v>
      </c>
      <c r="L459">
        <v>4.7676999999999997E-2</v>
      </c>
      <c r="M459">
        <v>52.439725000000003</v>
      </c>
      <c r="N459">
        <v>-4.3000000000000002E-5</v>
      </c>
      <c r="O459">
        <v>3.6999999999999998E-5</v>
      </c>
      <c r="P459">
        <v>168.11427</v>
      </c>
      <c r="Q459">
        <v>4.3973999999999999E-2</v>
      </c>
      <c r="R459">
        <v>4.7676999999999997E-2</v>
      </c>
      <c r="S459">
        <v>0.95010499999999998</v>
      </c>
      <c r="T459">
        <v>1</v>
      </c>
      <c r="U459">
        <v>1</v>
      </c>
      <c r="V459">
        <v>159.817926</v>
      </c>
      <c r="W459">
        <v>52.439718999999997</v>
      </c>
      <c r="X459">
        <v>168.20134899999999</v>
      </c>
      <c r="Y459">
        <v>0.95015799999999995</v>
      </c>
      <c r="Z459">
        <v>99.922955999999999</v>
      </c>
      <c r="AA459">
        <v>1.151689</v>
      </c>
      <c r="AB459">
        <v>3.01E-4</v>
      </c>
      <c r="AC459">
        <v>3.2600000000000001E-4</v>
      </c>
    </row>
    <row r="460" spans="1:29" x14ac:dyDescent="0.35">
      <c r="A460" t="s">
        <v>488</v>
      </c>
      <c r="B460">
        <v>1.3248789999999999</v>
      </c>
      <c r="C460">
        <v>3.4600000000000001E-4</v>
      </c>
      <c r="D460">
        <v>3.7500000000000001E-4</v>
      </c>
      <c r="E460">
        <v>1.324495</v>
      </c>
      <c r="F460">
        <v>-168.259919</v>
      </c>
      <c r="G460">
        <v>90.046042999999997</v>
      </c>
      <c r="H460">
        <v>-30.061156</v>
      </c>
      <c r="I460">
        <v>11.734636</v>
      </c>
      <c r="J460">
        <v>159.79970700000001</v>
      </c>
      <c r="K460">
        <v>4.3973999999999999E-2</v>
      </c>
      <c r="L460">
        <v>4.7683000000000003E-2</v>
      </c>
      <c r="M460">
        <v>52.474037000000003</v>
      </c>
      <c r="N460">
        <v>-4.1999999999999998E-5</v>
      </c>
      <c r="O460">
        <v>3.1999999999999999E-5</v>
      </c>
      <c r="P460">
        <v>168.19474099999999</v>
      </c>
      <c r="Q460">
        <v>4.3973999999999999E-2</v>
      </c>
      <c r="R460">
        <v>4.7683000000000003E-2</v>
      </c>
      <c r="S460">
        <v>0.95008700000000001</v>
      </c>
      <c r="T460">
        <v>1</v>
      </c>
      <c r="U460">
        <v>1</v>
      </c>
      <c r="V460">
        <v>159.89136500000001</v>
      </c>
      <c r="W460">
        <v>52.474027</v>
      </c>
      <c r="X460">
        <v>168.281824</v>
      </c>
      <c r="Y460">
        <v>0.95013999999999998</v>
      </c>
      <c r="Z460">
        <v>99.922993000000005</v>
      </c>
      <c r="AA460">
        <v>1.152069</v>
      </c>
      <c r="AB460">
        <v>3.01E-4</v>
      </c>
      <c r="AC460">
        <v>3.2600000000000001E-4</v>
      </c>
    </row>
    <row r="461" spans="1:29" x14ac:dyDescent="0.35">
      <c r="A461" t="s">
        <v>489</v>
      </c>
      <c r="B461">
        <v>1.3248770000000001</v>
      </c>
      <c r="C461">
        <v>3.4600000000000001E-4</v>
      </c>
      <c r="D461">
        <v>3.7500000000000001E-4</v>
      </c>
      <c r="E461">
        <v>1.3244940000000001</v>
      </c>
      <c r="F461">
        <v>-168.25993500000001</v>
      </c>
      <c r="G461">
        <v>90.046043999999995</v>
      </c>
      <c r="H461">
        <v>-30.061257000000001</v>
      </c>
      <c r="I461">
        <v>11.73462</v>
      </c>
      <c r="J461">
        <v>159.79938200000001</v>
      </c>
      <c r="K461">
        <v>4.3973999999999999E-2</v>
      </c>
      <c r="L461">
        <v>4.7683000000000003E-2</v>
      </c>
      <c r="M461">
        <v>52.473885000000003</v>
      </c>
      <c r="N461">
        <v>-4.1999999999999998E-5</v>
      </c>
      <c r="O461">
        <v>3.1999999999999999E-5</v>
      </c>
      <c r="P461">
        <v>168.19438400000001</v>
      </c>
      <c r="Q461">
        <v>4.3975E-2</v>
      </c>
      <c r="R461">
        <v>4.7683000000000003E-2</v>
      </c>
      <c r="S461">
        <v>0.95008700000000001</v>
      </c>
      <c r="T461">
        <v>1</v>
      </c>
      <c r="U461">
        <v>1</v>
      </c>
      <c r="V461">
        <v>159.89104</v>
      </c>
      <c r="W461">
        <v>52.473875</v>
      </c>
      <c r="X461">
        <v>168.28146699999999</v>
      </c>
      <c r="Y461">
        <v>0.95014100000000001</v>
      </c>
      <c r="Z461">
        <v>99.922991999999994</v>
      </c>
      <c r="AA461">
        <v>1.152067</v>
      </c>
      <c r="AB461">
        <v>3.01E-4</v>
      </c>
      <c r="AC461">
        <v>3.2600000000000001E-4</v>
      </c>
    </row>
    <row r="462" spans="1:29" x14ac:dyDescent="0.35">
      <c r="A462" t="s">
        <v>490</v>
      </c>
      <c r="B462">
        <v>1.324713</v>
      </c>
      <c r="C462">
        <v>3.4600000000000001E-4</v>
      </c>
      <c r="D462">
        <v>3.7500000000000001E-4</v>
      </c>
      <c r="E462">
        <v>1.3243290000000001</v>
      </c>
      <c r="F462">
        <v>-168.27450899999999</v>
      </c>
      <c r="G462">
        <v>90.041940999999994</v>
      </c>
      <c r="H462">
        <v>-30.062442999999998</v>
      </c>
      <c r="I462">
        <v>11.720048</v>
      </c>
      <c r="J462">
        <v>159.771736</v>
      </c>
      <c r="K462">
        <v>4.3957000000000003E-2</v>
      </c>
      <c r="L462">
        <v>4.7682000000000002E-2</v>
      </c>
      <c r="M462">
        <v>52.460974</v>
      </c>
      <c r="N462">
        <v>-4.6E-5</v>
      </c>
      <c r="O462">
        <v>3.0000000000000001E-5</v>
      </c>
      <c r="P462">
        <v>168.16409100000001</v>
      </c>
      <c r="Q462">
        <v>4.3957000000000003E-2</v>
      </c>
      <c r="R462">
        <v>4.7682000000000002E-2</v>
      </c>
      <c r="S462">
        <v>0.95009399999999999</v>
      </c>
      <c r="T462">
        <v>0.99999899999999997</v>
      </c>
      <c r="U462">
        <v>1</v>
      </c>
      <c r="V462">
        <v>159.86337599999999</v>
      </c>
      <c r="W462">
        <v>52.460957999999998</v>
      </c>
      <c r="X462">
        <v>168.25115500000001</v>
      </c>
      <c r="Y462">
        <v>0.95014699999999996</v>
      </c>
      <c r="Z462">
        <v>99.922999000000004</v>
      </c>
      <c r="AA462">
        <v>1.1519239999999999</v>
      </c>
      <c r="AB462">
        <v>3.01E-4</v>
      </c>
      <c r="AC462">
        <v>3.2600000000000001E-4</v>
      </c>
    </row>
    <row r="463" spans="1:29" x14ac:dyDescent="0.35">
      <c r="A463" t="s">
        <v>491</v>
      </c>
      <c r="B463">
        <v>1.3246960000000001</v>
      </c>
      <c r="C463">
        <v>3.4600000000000001E-4</v>
      </c>
      <c r="D463">
        <v>3.7500000000000001E-4</v>
      </c>
      <c r="E463">
        <v>1.3243130000000001</v>
      </c>
      <c r="F463">
        <v>-168.27593100000001</v>
      </c>
      <c r="G463">
        <v>90.041528</v>
      </c>
      <c r="H463">
        <v>-30.062597</v>
      </c>
      <c r="I463">
        <v>11.718626</v>
      </c>
      <c r="J463">
        <v>159.76893000000001</v>
      </c>
      <c r="K463">
        <v>4.3956000000000002E-2</v>
      </c>
      <c r="L463">
        <v>4.7682000000000002E-2</v>
      </c>
      <c r="M463">
        <v>52.459662999999999</v>
      </c>
      <c r="N463">
        <v>-4.6E-5</v>
      </c>
      <c r="O463">
        <v>3.0000000000000001E-5</v>
      </c>
      <c r="P463">
        <v>168.16101599999999</v>
      </c>
      <c r="Q463">
        <v>4.3956000000000002E-2</v>
      </c>
      <c r="R463">
        <v>4.7682000000000002E-2</v>
      </c>
      <c r="S463">
        <v>0.95009500000000002</v>
      </c>
      <c r="T463">
        <v>0.99999899999999997</v>
      </c>
      <c r="U463">
        <v>1</v>
      </c>
      <c r="V463">
        <v>159.860568</v>
      </c>
      <c r="W463">
        <v>52.459646999999997</v>
      </c>
      <c r="X463">
        <v>168.24807799999999</v>
      </c>
      <c r="Y463">
        <v>0.95014799999999999</v>
      </c>
      <c r="Z463">
        <v>99.922999000000004</v>
      </c>
      <c r="AA463">
        <v>1.15191</v>
      </c>
      <c r="AB463">
        <v>3.01E-4</v>
      </c>
      <c r="AC463">
        <v>3.2600000000000001E-4</v>
      </c>
    </row>
    <row r="464" spans="1:29" x14ac:dyDescent="0.35">
      <c r="A464" t="s">
        <v>492</v>
      </c>
      <c r="B464">
        <v>1.3248789999999999</v>
      </c>
      <c r="C464">
        <v>3.4600000000000001E-4</v>
      </c>
      <c r="D464">
        <v>3.7500000000000001E-4</v>
      </c>
      <c r="E464">
        <v>1.3244959999999999</v>
      </c>
      <c r="F464">
        <v>-168.259907</v>
      </c>
      <c r="G464">
        <v>90.046048999999996</v>
      </c>
      <c r="H464">
        <v>-30.061152</v>
      </c>
      <c r="I464">
        <v>11.734648</v>
      </c>
      <c r="J464">
        <v>159.79973699999999</v>
      </c>
      <c r="K464">
        <v>4.3973999999999999E-2</v>
      </c>
      <c r="L464">
        <v>4.7683000000000003E-2</v>
      </c>
      <c r="M464">
        <v>52.474049999999998</v>
      </c>
      <c r="N464">
        <v>-4.1999999999999998E-5</v>
      </c>
      <c r="O464">
        <v>3.1999999999999999E-5</v>
      </c>
      <c r="P464">
        <v>168.194773</v>
      </c>
      <c r="Q464">
        <v>4.3975E-2</v>
      </c>
      <c r="R464">
        <v>4.7683000000000003E-2</v>
      </c>
      <c r="S464">
        <v>0.95008700000000001</v>
      </c>
      <c r="T464">
        <v>1</v>
      </c>
      <c r="U464">
        <v>1</v>
      </c>
      <c r="V464">
        <v>159.89139499999999</v>
      </c>
      <c r="W464">
        <v>52.474041</v>
      </c>
      <c r="X464">
        <v>168.281856</v>
      </c>
      <c r="Y464">
        <v>0.95013999999999998</v>
      </c>
      <c r="Z464">
        <v>99.922991999999994</v>
      </c>
      <c r="AA464">
        <v>1.152069</v>
      </c>
      <c r="AB464">
        <v>3.01E-4</v>
      </c>
      <c r="AC464">
        <v>3.2600000000000001E-4</v>
      </c>
    </row>
    <row r="465" spans="1:29" x14ac:dyDescent="0.35">
      <c r="A465" t="s">
        <v>493</v>
      </c>
      <c r="B465">
        <v>1.3244530000000001</v>
      </c>
      <c r="C465">
        <v>3.4600000000000001E-4</v>
      </c>
      <c r="D465">
        <v>3.7500000000000001E-4</v>
      </c>
      <c r="E465">
        <v>1.3240700000000001</v>
      </c>
      <c r="F465">
        <v>-168.26561699999999</v>
      </c>
      <c r="G465">
        <v>90.044918999999993</v>
      </c>
      <c r="H465">
        <v>-30.082913000000001</v>
      </c>
      <c r="I465">
        <v>11.728937</v>
      </c>
      <c r="J465">
        <v>159.72798499999999</v>
      </c>
      <c r="K465">
        <v>4.3973999999999999E-2</v>
      </c>
      <c r="L465">
        <v>4.7676999999999997E-2</v>
      </c>
      <c r="M465">
        <v>52.440524000000003</v>
      </c>
      <c r="N465">
        <v>-4.3000000000000002E-5</v>
      </c>
      <c r="O465">
        <v>3.6999999999999998E-5</v>
      </c>
      <c r="P465">
        <v>168.11614399999999</v>
      </c>
      <c r="Q465">
        <v>4.3973999999999999E-2</v>
      </c>
      <c r="R465">
        <v>4.7676999999999997E-2</v>
      </c>
      <c r="S465">
        <v>0.95010499999999998</v>
      </c>
      <c r="T465">
        <v>1</v>
      </c>
      <c r="U465">
        <v>1</v>
      </c>
      <c r="V465">
        <v>159.819636</v>
      </c>
      <c r="W465">
        <v>52.440517999999997</v>
      </c>
      <c r="X465">
        <v>168.20322200000001</v>
      </c>
      <c r="Y465">
        <v>0.95015799999999995</v>
      </c>
      <c r="Z465">
        <v>99.922956999999997</v>
      </c>
      <c r="AA465">
        <v>1.1516980000000001</v>
      </c>
      <c r="AB465">
        <v>3.01E-4</v>
      </c>
      <c r="AC465">
        <v>3.2600000000000001E-4</v>
      </c>
    </row>
    <row r="466" spans="1:29" x14ac:dyDescent="0.35">
      <c r="A466" t="s">
        <v>494</v>
      </c>
      <c r="B466">
        <v>2.179246</v>
      </c>
      <c r="C466">
        <v>3.3986160000000001</v>
      </c>
      <c r="D466">
        <v>3.398587</v>
      </c>
      <c r="E466">
        <v>1.325812</v>
      </c>
      <c r="F466">
        <v>40.955547000000003</v>
      </c>
      <c r="G466">
        <v>-90.022248000000005</v>
      </c>
      <c r="H466">
        <v>149.97776300000001</v>
      </c>
      <c r="I466">
        <v>11.737156000000001</v>
      </c>
      <c r="J466">
        <v>-271.55354899999998</v>
      </c>
      <c r="K466">
        <v>-431.562772</v>
      </c>
      <c r="L466">
        <v>-431.70700199999999</v>
      </c>
      <c r="M466">
        <v>52.930767000000003</v>
      </c>
      <c r="N466">
        <v>-0.154782</v>
      </c>
      <c r="O466">
        <v>-4.7001000000000001E-2</v>
      </c>
      <c r="P466">
        <v>276.66404899999998</v>
      </c>
      <c r="Q466">
        <v>431.56279999999998</v>
      </c>
      <c r="R466">
        <v>431.70700399999998</v>
      </c>
      <c r="S466">
        <v>-0.98152799999999996</v>
      </c>
      <c r="T466">
        <v>-1</v>
      </c>
      <c r="U466">
        <v>-1</v>
      </c>
      <c r="V466">
        <v>-1134.8233230000001</v>
      </c>
      <c r="W466">
        <v>52.728983999999997</v>
      </c>
      <c r="X466">
        <v>1136.047675</v>
      </c>
      <c r="Y466">
        <v>-0.99892199999999998</v>
      </c>
      <c r="Z466">
        <v>14.820373999999999</v>
      </c>
      <c r="AA466">
        <v>1.8949959999999999</v>
      </c>
      <c r="AB466">
        <v>2.9553189999999998</v>
      </c>
      <c r="AC466">
        <v>2.9552930000000002</v>
      </c>
    </row>
    <row r="467" spans="1:29" x14ac:dyDescent="0.35">
      <c r="A467" t="s">
        <v>495</v>
      </c>
      <c r="B467">
        <v>11.922969</v>
      </c>
      <c r="C467">
        <v>13.177885</v>
      </c>
      <c r="D467">
        <v>13.177856</v>
      </c>
      <c r="E467">
        <v>1.329161</v>
      </c>
      <c r="F467">
        <v>32.013140999999997</v>
      </c>
      <c r="G467">
        <v>-89.989853999999994</v>
      </c>
      <c r="H467">
        <v>150.01014900000001</v>
      </c>
      <c r="I467">
        <v>11.738244</v>
      </c>
      <c r="J467">
        <v>-1512.5480030000001</v>
      </c>
      <c r="K467">
        <v>-1673.3488</v>
      </c>
      <c r="L467">
        <v>-1673.9363109999999</v>
      </c>
      <c r="M467">
        <v>54.852556999999997</v>
      </c>
      <c r="N467">
        <v>-0.131935</v>
      </c>
      <c r="O467">
        <v>0.65546199999999999</v>
      </c>
      <c r="P467">
        <v>1513.5422900000001</v>
      </c>
      <c r="Q467">
        <v>1673.3488050000001</v>
      </c>
      <c r="R467">
        <v>1673.9364390000001</v>
      </c>
      <c r="S467">
        <v>-0.99934299999999998</v>
      </c>
      <c r="T467">
        <v>-1</v>
      </c>
      <c r="U467">
        <v>-1</v>
      </c>
      <c r="V467">
        <v>-4859.8331129999997</v>
      </c>
      <c r="W467">
        <v>55.376083999999999</v>
      </c>
      <c r="X467">
        <v>4860.1485979999998</v>
      </c>
      <c r="Y467">
        <v>-0.99993500000000002</v>
      </c>
      <c r="Z467">
        <v>3.4729040000000002</v>
      </c>
      <c r="AA467">
        <v>10.367799</v>
      </c>
      <c r="AB467">
        <v>11.45903</v>
      </c>
      <c r="AC467">
        <v>11.459004999999999</v>
      </c>
    </row>
    <row r="468" spans="1:29" x14ac:dyDescent="0.35">
      <c r="A468" t="s">
        <v>496</v>
      </c>
      <c r="B468">
        <v>17.853038999999999</v>
      </c>
      <c r="C468">
        <v>19.112480999999999</v>
      </c>
      <c r="D468">
        <v>19.112452000000001</v>
      </c>
      <c r="E468">
        <v>1.3315840000000001</v>
      </c>
      <c r="F468">
        <v>31.370415000000001</v>
      </c>
      <c r="G468">
        <v>-89.971170000000001</v>
      </c>
      <c r="H468">
        <v>150.02883199999999</v>
      </c>
      <c r="I468">
        <v>11.734095</v>
      </c>
      <c r="J468">
        <v>-2265.805605</v>
      </c>
      <c r="K468">
        <v>-2426.9226920000001</v>
      </c>
      <c r="L468">
        <v>-2427.7598269999999</v>
      </c>
      <c r="M468">
        <v>56.555933000000003</v>
      </c>
      <c r="N468">
        <v>0.65480799999999995</v>
      </c>
      <c r="O468">
        <v>1.2460290000000001</v>
      </c>
      <c r="P468">
        <v>2266.5113310000002</v>
      </c>
      <c r="Q468">
        <v>2426.9227810000002</v>
      </c>
      <c r="R468">
        <v>2427.760147</v>
      </c>
      <c r="S468">
        <v>-0.99968900000000005</v>
      </c>
      <c r="T468">
        <v>-1</v>
      </c>
      <c r="U468">
        <v>-1</v>
      </c>
      <c r="V468">
        <v>-7120.4881240000004</v>
      </c>
      <c r="W468">
        <v>58.456769999999999</v>
      </c>
      <c r="X468">
        <v>7120.728075</v>
      </c>
      <c r="Y468">
        <v>-0.99996600000000002</v>
      </c>
      <c r="Z468">
        <v>2.3747500000000001</v>
      </c>
      <c r="AA468">
        <v>15.524381999999999</v>
      </c>
      <c r="AB468">
        <v>16.619548000000002</v>
      </c>
      <c r="AC468">
        <v>16.619523000000001</v>
      </c>
    </row>
    <row r="469" spans="1:29" x14ac:dyDescent="0.35">
      <c r="A469" t="s">
        <v>497</v>
      </c>
      <c r="B469">
        <v>16.292472</v>
      </c>
      <c r="C469">
        <v>17.550979999999999</v>
      </c>
      <c r="D469">
        <v>17.55095</v>
      </c>
      <c r="E469">
        <v>1.3311090000000001</v>
      </c>
      <c r="F469">
        <v>31.498111999999999</v>
      </c>
      <c r="G469">
        <v>-89.971661999999995</v>
      </c>
      <c r="H469">
        <v>150.02833999999999</v>
      </c>
      <c r="I469">
        <v>11.731236000000001</v>
      </c>
      <c r="J469">
        <v>-2067.6939550000002</v>
      </c>
      <c r="K469">
        <v>-2228.4978599999999</v>
      </c>
      <c r="L469">
        <v>-2229.4618030000001</v>
      </c>
      <c r="M469">
        <v>56.362659000000001</v>
      </c>
      <c r="N469">
        <v>0.45213999999999999</v>
      </c>
      <c r="O469">
        <v>0.74497400000000003</v>
      </c>
      <c r="P469">
        <v>2068.4619990000001</v>
      </c>
      <c r="Q469">
        <v>2228.4979060000001</v>
      </c>
      <c r="R469">
        <v>2229.4619280000002</v>
      </c>
      <c r="S469">
        <v>-0.99962899999999999</v>
      </c>
      <c r="T469">
        <v>-1</v>
      </c>
      <c r="U469">
        <v>-1</v>
      </c>
      <c r="V469">
        <v>-6525.6536180000003</v>
      </c>
      <c r="W469">
        <v>57.559773</v>
      </c>
      <c r="X469">
        <v>6525.907467</v>
      </c>
      <c r="Y469">
        <v>-0.99996099999999999</v>
      </c>
      <c r="Z469">
        <v>2.590268</v>
      </c>
      <c r="AA469">
        <v>14.167367</v>
      </c>
      <c r="AB469">
        <v>15.261721</v>
      </c>
      <c r="AC469">
        <v>15.261696000000001</v>
      </c>
    </row>
    <row r="470" spans="1:29" x14ac:dyDescent="0.35">
      <c r="A470" t="s">
        <v>498</v>
      </c>
      <c r="B470">
        <v>25.431266999999998</v>
      </c>
      <c r="C470">
        <v>26.694794999999999</v>
      </c>
      <c r="D470">
        <v>26.694765</v>
      </c>
      <c r="E470">
        <v>1.334654</v>
      </c>
      <c r="F470">
        <v>31.013504000000001</v>
      </c>
      <c r="G470">
        <v>-89.932193999999996</v>
      </c>
      <c r="H470">
        <v>150.06780699999999</v>
      </c>
      <c r="I470">
        <v>11.737700999999999</v>
      </c>
      <c r="J470">
        <v>-3228.3501860000001</v>
      </c>
      <c r="K470">
        <v>-3389.70813</v>
      </c>
      <c r="L470">
        <v>-3391.185074</v>
      </c>
      <c r="M470">
        <v>59.664071999999997</v>
      </c>
      <c r="N470">
        <v>1.9430419999999999</v>
      </c>
      <c r="O470">
        <v>2.3766050000000001</v>
      </c>
      <c r="P470">
        <v>3228.9014739999998</v>
      </c>
      <c r="Q470">
        <v>3389.7086869999998</v>
      </c>
      <c r="R470">
        <v>3391.185907</v>
      </c>
      <c r="S470">
        <v>-0.99982899999999997</v>
      </c>
      <c r="T470">
        <v>-1</v>
      </c>
      <c r="U470">
        <v>-1</v>
      </c>
      <c r="V470">
        <v>-10009.24339</v>
      </c>
      <c r="W470">
        <v>63.983719999999998</v>
      </c>
      <c r="X470">
        <v>10009.447894999999</v>
      </c>
      <c r="Y470">
        <v>-0.99997999999999998</v>
      </c>
      <c r="Z470">
        <v>1.6933879999999999</v>
      </c>
      <c r="AA470">
        <v>22.114144</v>
      </c>
      <c r="AB470">
        <v>23.212864</v>
      </c>
      <c r="AC470">
        <v>23.212838999999999</v>
      </c>
    </row>
    <row r="471" spans="1:29" x14ac:dyDescent="0.35">
      <c r="A471" t="s">
        <v>499</v>
      </c>
      <c r="B471">
        <v>32.395755999999999</v>
      </c>
      <c r="C471">
        <v>33.662148999999999</v>
      </c>
      <c r="D471">
        <v>33.662120000000002</v>
      </c>
      <c r="E471">
        <v>1.337019</v>
      </c>
      <c r="F471">
        <v>30.841362</v>
      </c>
      <c r="G471">
        <v>-89.902919999999995</v>
      </c>
      <c r="H471">
        <v>150.097082</v>
      </c>
      <c r="I471">
        <v>11.751951</v>
      </c>
      <c r="J471">
        <v>-4112.3959029999996</v>
      </c>
      <c r="K471">
        <v>-4274.9731380000003</v>
      </c>
      <c r="L471">
        <v>-4276.5127380000004</v>
      </c>
      <c r="M471">
        <v>62.172412000000001</v>
      </c>
      <c r="N471">
        <v>3.1077650000000001</v>
      </c>
      <c r="O471">
        <v>5.2927900000000001</v>
      </c>
      <c r="P471">
        <v>4112.8658459999997</v>
      </c>
      <c r="Q471">
        <v>4274.9742669999996</v>
      </c>
      <c r="R471">
        <v>4276.5160130000004</v>
      </c>
      <c r="S471">
        <v>-0.99988600000000005</v>
      </c>
      <c r="T471">
        <v>-1</v>
      </c>
      <c r="U471">
        <v>-0.99999899999999997</v>
      </c>
      <c r="V471">
        <v>-12663.881778000001</v>
      </c>
      <c r="W471">
        <v>70.572967000000006</v>
      </c>
      <c r="X471">
        <v>12664.07842</v>
      </c>
      <c r="Y471">
        <v>-0.99998399999999998</v>
      </c>
      <c r="Z471">
        <v>1.340846</v>
      </c>
      <c r="AA471">
        <v>28.170221999999999</v>
      </c>
      <c r="AB471">
        <v>29.271433999999999</v>
      </c>
      <c r="AC471">
        <v>29.271408000000001</v>
      </c>
    </row>
    <row r="472" spans="1:29" x14ac:dyDescent="0.35">
      <c r="A472" t="s">
        <v>500</v>
      </c>
      <c r="B472">
        <v>3.892944</v>
      </c>
      <c r="C472">
        <v>5.1301560000000004</v>
      </c>
      <c r="D472">
        <v>5.130128</v>
      </c>
      <c r="E472">
        <v>1.32599</v>
      </c>
      <c r="F472">
        <v>36.094926999999998</v>
      </c>
      <c r="G472">
        <v>-90.025872000000007</v>
      </c>
      <c r="H472">
        <v>149.97414000000001</v>
      </c>
      <c r="I472">
        <v>11.731761000000001</v>
      </c>
      <c r="J472">
        <v>-491.27949899999999</v>
      </c>
      <c r="K472">
        <v>-651.394316</v>
      </c>
      <c r="L472">
        <v>-651.62209499999994</v>
      </c>
      <c r="M472">
        <v>53.161470999999999</v>
      </c>
      <c r="N472">
        <v>-0.273926</v>
      </c>
      <c r="O472">
        <v>5.1263000000000003E-2</v>
      </c>
      <c r="P472">
        <v>494.14743600000003</v>
      </c>
      <c r="Q472">
        <v>651.39437399999997</v>
      </c>
      <c r="R472">
        <v>651.62209700000005</v>
      </c>
      <c r="S472">
        <v>-0.99419599999999997</v>
      </c>
      <c r="T472">
        <v>-1</v>
      </c>
      <c r="U472">
        <v>-1</v>
      </c>
      <c r="V472">
        <v>-1794.29591</v>
      </c>
      <c r="W472">
        <v>52.938808000000002</v>
      </c>
      <c r="X472">
        <v>1795.0766920000001</v>
      </c>
      <c r="Y472">
        <v>-0.99956500000000004</v>
      </c>
      <c r="Z472">
        <v>9.3798259999999996</v>
      </c>
      <c r="AA472">
        <v>3.3851689999999999</v>
      </c>
      <c r="AB472">
        <v>4.4610050000000001</v>
      </c>
      <c r="AC472">
        <v>4.4609800000000002</v>
      </c>
    </row>
    <row r="473" spans="1:29" x14ac:dyDescent="0.35">
      <c r="A473" t="s">
        <v>501</v>
      </c>
      <c r="B473">
        <v>6.2493869999999996</v>
      </c>
      <c r="C473">
        <v>7.4961880000000001</v>
      </c>
      <c r="D473">
        <v>7.4961580000000003</v>
      </c>
      <c r="E473">
        <v>1.3273950000000001</v>
      </c>
      <c r="F473">
        <v>33.809704000000004</v>
      </c>
      <c r="G473">
        <v>-90.005239000000003</v>
      </c>
      <c r="H473">
        <v>149.994766</v>
      </c>
      <c r="I473">
        <v>11.740005</v>
      </c>
      <c r="J473">
        <v>-791.591274</v>
      </c>
      <c r="K473">
        <v>-951.90541700000006</v>
      </c>
      <c r="L473">
        <v>-952.22811000000002</v>
      </c>
      <c r="M473">
        <v>53.628675999999999</v>
      </c>
      <c r="N473">
        <v>-0.19395499999999999</v>
      </c>
      <c r="O473">
        <v>4.4046000000000002E-2</v>
      </c>
      <c r="P473">
        <v>793.40580999999997</v>
      </c>
      <c r="Q473">
        <v>951.90543600000001</v>
      </c>
      <c r="R473">
        <v>952.22811100000001</v>
      </c>
      <c r="S473">
        <v>-0.99771299999999996</v>
      </c>
      <c r="T473">
        <v>-1</v>
      </c>
      <c r="U473">
        <v>-1</v>
      </c>
      <c r="V473">
        <v>-2695.7248</v>
      </c>
      <c r="W473">
        <v>53.478768000000002</v>
      </c>
      <c r="X473">
        <v>2696.2552129999999</v>
      </c>
      <c r="Y473">
        <v>-0.999803</v>
      </c>
      <c r="Z473">
        <v>6.2520990000000003</v>
      </c>
      <c r="AA473">
        <v>5.4342490000000003</v>
      </c>
      <c r="AB473">
        <v>6.5184240000000004</v>
      </c>
      <c r="AC473">
        <v>6.5183989999999996</v>
      </c>
    </row>
    <row r="474" spans="1:29" x14ac:dyDescent="0.35">
      <c r="A474" t="s">
        <v>502</v>
      </c>
      <c r="B474">
        <v>15.004274000000001</v>
      </c>
      <c r="C474">
        <v>16.260997</v>
      </c>
      <c r="D474">
        <v>16.260967999999998</v>
      </c>
      <c r="E474">
        <v>1.329723</v>
      </c>
      <c r="F474">
        <v>31.584648999999999</v>
      </c>
      <c r="G474">
        <v>-90.009884</v>
      </c>
      <c r="H474">
        <v>149.990118</v>
      </c>
      <c r="I474">
        <v>11.690632000000001</v>
      </c>
      <c r="J474">
        <v>-1903.487284</v>
      </c>
      <c r="K474">
        <v>-2063.8360659999998</v>
      </c>
      <c r="L474">
        <v>-2065.1271539999998</v>
      </c>
      <c r="M474">
        <v>56.390922000000003</v>
      </c>
      <c r="N474">
        <v>9.4299999999999991E-3</v>
      </c>
      <c r="O474">
        <v>0.33249000000000001</v>
      </c>
      <c r="P474">
        <v>1904.3223929999999</v>
      </c>
      <c r="Q474">
        <v>2063.8360659999998</v>
      </c>
      <c r="R474">
        <v>2065.1271809999998</v>
      </c>
      <c r="S474">
        <v>-0.99956100000000003</v>
      </c>
      <c r="T474">
        <v>-1</v>
      </c>
      <c r="U474">
        <v>-1</v>
      </c>
      <c r="V474">
        <v>-6032.450503</v>
      </c>
      <c r="W474">
        <v>56.732843000000003</v>
      </c>
      <c r="X474">
        <v>6032.7172730000002</v>
      </c>
      <c r="Y474">
        <v>-0.99995599999999996</v>
      </c>
      <c r="Z474">
        <v>2.7982070000000001</v>
      </c>
      <c r="AA474">
        <v>13.047193999999999</v>
      </c>
      <c r="AB474">
        <v>14.139998</v>
      </c>
      <c r="AC474">
        <v>14.139972</v>
      </c>
    </row>
    <row r="475" spans="1:29" x14ac:dyDescent="0.35">
      <c r="A475" t="s">
        <v>503</v>
      </c>
      <c r="B475">
        <v>5.360093</v>
      </c>
      <c r="C475">
        <v>6.6025929999999997</v>
      </c>
      <c r="D475">
        <v>6.6025650000000002</v>
      </c>
      <c r="E475">
        <v>1.3252090000000001</v>
      </c>
      <c r="F475">
        <v>34.379035000000002</v>
      </c>
      <c r="G475">
        <v>-90.061987999999999</v>
      </c>
      <c r="H475">
        <v>149.93802099999999</v>
      </c>
      <c r="I475">
        <v>11.686242999999999</v>
      </c>
      <c r="J475">
        <v>-677.96183099999996</v>
      </c>
      <c r="K475">
        <v>-837.95101499999998</v>
      </c>
      <c r="L475">
        <v>-838.42022899999995</v>
      </c>
      <c r="M475">
        <v>53.522277000000003</v>
      </c>
      <c r="N475">
        <v>-0.51389799999999997</v>
      </c>
      <c r="O475">
        <v>0.117786</v>
      </c>
      <c r="P475">
        <v>680.07123100000001</v>
      </c>
      <c r="Q475">
        <v>837.95117200000004</v>
      </c>
      <c r="R475">
        <v>838.42023700000004</v>
      </c>
      <c r="S475">
        <v>-0.99689799999999995</v>
      </c>
      <c r="T475">
        <v>-1</v>
      </c>
      <c r="U475">
        <v>-1</v>
      </c>
      <c r="V475">
        <v>-2354.333075</v>
      </c>
      <c r="W475">
        <v>53.126165</v>
      </c>
      <c r="X475">
        <v>2354.9324019999999</v>
      </c>
      <c r="Y475">
        <v>-0.99974600000000002</v>
      </c>
      <c r="Z475">
        <v>7.1427759999999996</v>
      </c>
      <c r="AA475">
        <v>4.6609499999999997</v>
      </c>
      <c r="AB475">
        <v>5.7413860000000003</v>
      </c>
      <c r="AC475">
        <v>5.7413600000000002</v>
      </c>
    </row>
    <row r="476" spans="1:29" x14ac:dyDescent="0.35">
      <c r="A476" t="s">
        <v>504</v>
      </c>
      <c r="B476">
        <v>5.5744350000000003</v>
      </c>
      <c r="C476">
        <v>6.8188959999999996</v>
      </c>
      <c r="D476">
        <v>6.818867</v>
      </c>
      <c r="E476">
        <v>1.326627</v>
      </c>
      <c r="F476">
        <v>34.254440000000002</v>
      </c>
      <c r="G476">
        <v>-90.019413999999998</v>
      </c>
      <c r="H476">
        <v>149.980593</v>
      </c>
      <c r="I476">
        <v>11.731738999999999</v>
      </c>
      <c r="J476">
        <v>-705.56744400000002</v>
      </c>
      <c r="K476">
        <v>-865.81872699999997</v>
      </c>
      <c r="L476">
        <v>-866.12850200000003</v>
      </c>
      <c r="M476">
        <v>53.465940000000003</v>
      </c>
      <c r="N476">
        <v>-0.30618000000000001</v>
      </c>
      <c r="O476">
        <v>0.119391</v>
      </c>
      <c r="P476">
        <v>707.59029399999997</v>
      </c>
      <c r="Q476">
        <v>865.81878099999994</v>
      </c>
      <c r="R476">
        <v>866.12851000000001</v>
      </c>
      <c r="S476">
        <v>-0.99714100000000006</v>
      </c>
      <c r="T476">
        <v>-1</v>
      </c>
      <c r="U476">
        <v>-1</v>
      </c>
      <c r="V476">
        <v>-2437.5146719999998</v>
      </c>
      <c r="W476">
        <v>53.279150999999999</v>
      </c>
      <c r="X476">
        <v>2438.0968899999998</v>
      </c>
      <c r="Y476">
        <v>-0.99976100000000001</v>
      </c>
      <c r="Z476">
        <v>6.9093390000000001</v>
      </c>
      <c r="AA476">
        <v>4.847334</v>
      </c>
      <c r="AB476">
        <v>5.9294750000000001</v>
      </c>
      <c r="AC476">
        <v>5.9294500000000001</v>
      </c>
    </row>
    <row r="477" spans="1:29" x14ac:dyDescent="0.35">
      <c r="A477" t="s">
        <v>505</v>
      </c>
      <c r="B477">
        <v>1.324184</v>
      </c>
      <c r="C477">
        <v>3.4600000000000001E-4</v>
      </c>
      <c r="D477">
        <v>3.7500000000000001E-4</v>
      </c>
      <c r="E477">
        <v>1.323801</v>
      </c>
      <c r="F477">
        <v>-168.283286</v>
      </c>
      <c r="G477">
        <v>90.044405999999995</v>
      </c>
      <c r="H477">
        <v>-30.085827999999999</v>
      </c>
      <c r="I477">
        <v>11.711271</v>
      </c>
      <c r="J477">
        <v>159.68272200000001</v>
      </c>
      <c r="K477">
        <v>4.3943000000000003E-2</v>
      </c>
      <c r="L477">
        <v>4.7659E-2</v>
      </c>
      <c r="M477">
        <v>52.419387</v>
      </c>
      <c r="N477">
        <v>-5.1E-5</v>
      </c>
      <c r="O477">
        <v>3.4E-5</v>
      </c>
      <c r="P477">
        <v>168.06654599999999</v>
      </c>
      <c r="Q477">
        <v>4.3943000000000003E-2</v>
      </c>
      <c r="R477">
        <v>4.7659E-2</v>
      </c>
      <c r="S477">
        <v>0.95011599999999996</v>
      </c>
      <c r="T477">
        <v>0.99999899999999997</v>
      </c>
      <c r="U477">
        <v>1</v>
      </c>
      <c r="V477">
        <v>159.77432400000001</v>
      </c>
      <c r="W477">
        <v>52.419370000000001</v>
      </c>
      <c r="X477">
        <v>168.15357599999999</v>
      </c>
      <c r="Y477">
        <v>0.95016900000000004</v>
      </c>
      <c r="Z477">
        <v>99.922979999999995</v>
      </c>
      <c r="AA477">
        <v>1.151464</v>
      </c>
      <c r="AB477">
        <v>3.01E-4</v>
      </c>
      <c r="AC477">
        <v>3.2600000000000001E-4</v>
      </c>
    </row>
    <row r="478" spans="1:29" x14ac:dyDescent="0.35">
      <c r="A478" t="s">
        <v>506</v>
      </c>
      <c r="B478">
        <v>1.3244309999999999</v>
      </c>
      <c r="C478">
        <v>3.4600000000000001E-4</v>
      </c>
      <c r="D478">
        <v>3.7500000000000001E-4</v>
      </c>
      <c r="E478">
        <v>1.3240479999999999</v>
      </c>
      <c r="F478">
        <v>-168.265998</v>
      </c>
      <c r="G478">
        <v>90.044730000000001</v>
      </c>
      <c r="H478">
        <v>-30.083957999999999</v>
      </c>
      <c r="I478">
        <v>11.728555999999999</v>
      </c>
      <c r="J478">
        <v>159.72432599999999</v>
      </c>
      <c r="K478">
        <v>4.3973999999999999E-2</v>
      </c>
      <c r="L478">
        <v>4.7676000000000003E-2</v>
      </c>
      <c r="M478">
        <v>52.438814000000001</v>
      </c>
      <c r="N478">
        <v>-4.3000000000000002E-5</v>
      </c>
      <c r="O478">
        <v>3.6999999999999998E-5</v>
      </c>
      <c r="P478">
        <v>168.112133</v>
      </c>
      <c r="Q478">
        <v>4.3973999999999999E-2</v>
      </c>
      <c r="R478">
        <v>4.7676000000000003E-2</v>
      </c>
      <c r="S478">
        <v>0.95010600000000001</v>
      </c>
      <c r="T478">
        <v>1</v>
      </c>
      <c r="U478">
        <v>1</v>
      </c>
      <c r="V478">
        <v>159.81597600000001</v>
      </c>
      <c r="W478">
        <v>52.438808000000002</v>
      </c>
      <c r="X478">
        <v>168.19921099999999</v>
      </c>
      <c r="Y478">
        <v>0.95015899999999998</v>
      </c>
      <c r="Z478">
        <v>99.922955999999999</v>
      </c>
      <c r="AA478">
        <v>1.1516789999999999</v>
      </c>
      <c r="AB478">
        <v>3.01E-4</v>
      </c>
      <c r="AC478">
        <v>3.2600000000000001E-4</v>
      </c>
    </row>
    <row r="479" spans="1:29" x14ac:dyDescent="0.35">
      <c r="A479" t="s">
        <v>507</v>
      </c>
      <c r="B479">
        <v>1.3248740000000001</v>
      </c>
      <c r="C479">
        <v>3.4600000000000001E-4</v>
      </c>
      <c r="D479">
        <v>3.7500000000000001E-4</v>
      </c>
      <c r="E479">
        <v>1.3244910000000001</v>
      </c>
      <c r="F479">
        <v>-168.260031</v>
      </c>
      <c r="G479">
        <v>90.045959999999994</v>
      </c>
      <c r="H479">
        <v>-30.061357999999998</v>
      </c>
      <c r="I479">
        <v>11.734524</v>
      </c>
      <c r="J479">
        <v>159.798912</v>
      </c>
      <c r="K479">
        <v>4.3973999999999999E-2</v>
      </c>
      <c r="L479">
        <v>4.7683000000000003E-2</v>
      </c>
      <c r="M479">
        <v>52.473664999999997</v>
      </c>
      <c r="N479">
        <v>-4.1999999999999998E-5</v>
      </c>
      <c r="O479">
        <v>3.1999999999999999E-5</v>
      </c>
      <c r="P479">
        <v>168.19387</v>
      </c>
      <c r="Q479">
        <v>4.3973999999999999E-2</v>
      </c>
      <c r="R479">
        <v>4.7683000000000003E-2</v>
      </c>
      <c r="S479">
        <v>0.95008800000000004</v>
      </c>
      <c r="T479">
        <v>1</v>
      </c>
      <c r="U479">
        <v>1</v>
      </c>
      <c r="V479">
        <v>159.89057</v>
      </c>
      <c r="W479">
        <v>52.473655000000001</v>
      </c>
      <c r="X479">
        <v>168.28095200000001</v>
      </c>
      <c r="Y479">
        <v>0.95014100000000001</v>
      </c>
      <c r="Z479">
        <v>99.922991999999994</v>
      </c>
      <c r="AA479">
        <v>1.1520649999999999</v>
      </c>
      <c r="AB479">
        <v>3.01E-4</v>
      </c>
      <c r="AC479">
        <v>3.2600000000000001E-4</v>
      </c>
    </row>
    <row r="480" spans="1:29" x14ac:dyDescent="0.35">
      <c r="A480" t="s">
        <v>508</v>
      </c>
      <c r="B480">
        <v>1.3248759999999999</v>
      </c>
      <c r="C480">
        <v>3.4600000000000001E-4</v>
      </c>
      <c r="D480">
        <v>3.7500000000000001E-4</v>
      </c>
      <c r="E480">
        <v>1.324492</v>
      </c>
      <c r="F480">
        <v>-168.26001600000001</v>
      </c>
      <c r="G480">
        <v>90.045966000000007</v>
      </c>
      <c r="H480">
        <v>-30.061285000000002</v>
      </c>
      <c r="I480">
        <v>11.734539</v>
      </c>
      <c r="J480">
        <v>159.799148</v>
      </c>
      <c r="K480">
        <v>4.3973999999999999E-2</v>
      </c>
      <c r="L480">
        <v>4.7683000000000003E-2</v>
      </c>
      <c r="M480">
        <v>52.473775000000003</v>
      </c>
      <c r="N480">
        <v>-4.1999999999999998E-5</v>
      </c>
      <c r="O480">
        <v>3.1999999999999999E-5</v>
      </c>
      <c r="P480">
        <v>168.194129</v>
      </c>
      <c r="Q480">
        <v>4.3973999999999999E-2</v>
      </c>
      <c r="R480">
        <v>4.7683000000000003E-2</v>
      </c>
      <c r="S480">
        <v>0.95008800000000004</v>
      </c>
      <c r="T480">
        <v>1</v>
      </c>
      <c r="U480">
        <v>1</v>
      </c>
      <c r="V480">
        <v>159.890806</v>
      </c>
      <c r="W480">
        <v>52.473765999999998</v>
      </c>
      <c r="X480">
        <v>168.28121100000001</v>
      </c>
      <c r="Y480">
        <v>0.95014100000000001</v>
      </c>
      <c r="Z480">
        <v>99.922991999999994</v>
      </c>
      <c r="AA480">
        <v>1.152066</v>
      </c>
      <c r="AB480">
        <v>3.01E-4</v>
      </c>
      <c r="AC480">
        <v>3.2600000000000001E-4</v>
      </c>
    </row>
    <row r="481" spans="1:29" x14ac:dyDescent="0.35">
      <c r="A481" t="s">
        <v>509</v>
      </c>
      <c r="B481">
        <v>1.324875</v>
      </c>
      <c r="C481">
        <v>3.4600000000000001E-4</v>
      </c>
      <c r="D481">
        <v>3.7500000000000001E-4</v>
      </c>
      <c r="E481">
        <v>1.3244910000000001</v>
      </c>
      <c r="F481">
        <v>-168.26004499999999</v>
      </c>
      <c r="G481">
        <v>90.045927000000006</v>
      </c>
      <c r="H481">
        <v>-30.061312000000001</v>
      </c>
      <c r="I481">
        <v>11.73451</v>
      </c>
      <c r="J481">
        <v>159.799015</v>
      </c>
      <c r="K481">
        <v>4.3973999999999999E-2</v>
      </c>
      <c r="L481">
        <v>4.7683000000000003E-2</v>
      </c>
      <c r="M481">
        <v>52.473712999999996</v>
      </c>
      <c r="N481">
        <v>-4.1999999999999998E-5</v>
      </c>
      <c r="O481">
        <v>3.1999999999999999E-5</v>
      </c>
      <c r="P481">
        <v>168.19398200000001</v>
      </c>
      <c r="Q481">
        <v>4.3973999999999999E-2</v>
      </c>
      <c r="R481">
        <v>4.7683000000000003E-2</v>
      </c>
      <c r="S481">
        <v>0.95008800000000004</v>
      </c>
      <c r="T481">
        <v>1</v>
      </c>
      <c r="U481">
        <v>1</v>
      </c>
      <c r="V481">
        <v>159.89067299999999</v>
      </c>
      <c r="W481">
        <v>52.473703</v>
      </c>
      <c r="X481">
        <v>168.28106500000001</v>
      </c>
      <c r="Y481">
        <v>0.95014100000000001</v>
      </c>
      <c r="Z481">
        <v>99.922991999999994</v>
      </c>
      <c r="AA481">
        <v>1.1520649999999999</v>
      </c>
      <c r="AB481">
        <v>3.01E-4</v>
      </c>
      <c r="AC481">
        <v>3.2600000000000001E-4</v>
      </c>
    </row>
    <row r="482" spans="1:29" x14ac:dyDescent="0.35">
      <c r="A482" t="s">
        <v>510</v>
      </c>
      <c r="B482">
        <v>1.3244370000000001</v>
      </c>
      <c r="C482">
        <v>3.4600000000000001E-4</v>
      </c>
      <c r="D482">
        <v>3.7500000000000001E-4</v>
      </c>
      <c r="E482">
        <v>1.3240529999999999</v>
      </c>
      <c r="F482">
        <v>-168.26583199999999</v>
      </c>
      <c r="G482">
        <v>90.044878999999995</v>
      </c>
      <c r="H482">
        <v>-30.083735999999998</v>
      </c>
      <c r="I482">
        <v>11.728721999999999</v>
      </c>
      <c r="J482">
        <v>159.725223</v>
      </c>
      <c r="K482">
        <v>4.3973999999999999E-2</v>
      </c>
      <c r="L482">
        <v>4.7676000000000003E-2</v>
      </c>
      <c r="M482">
        <v>52.439233000000002</v>
      </c>
      <c r="N482">
        <v>-4.3000000000000002E-5</v>
      </c>
      <c r="O482">
        <v>3.6999999999999998E-5</v>
      </c>
      <c r="P482">
        <v>168.11311699999999</v>
      </c>
      <c r="Q482">
        <v>4.3973999999999999E-2</v>
      </c>
      <c r="R482">
        <v>4.7676000000000003E-2</v>
      </c>
      <c r="S482">
        <v>0.95010600000000001</v>
      </c>
      <c r="T482">
        <v>1</v>
      </c>
      <c r="U482">
        <v>1</v>
      </c>
      <c r="V482">
        <v>159.81687400000001</v>
      </c>
      <c r="W482">
        <v>52.439227000000002</v>
      </c>
      <c r="X482">
        <v>168.20019500000001</v>
      </c>
      <c r="Y482">
        <v>0.95015899999999998</v>
      </c>
      <c r="Z482">
        <v>99.922955999999999</v>
      </c>
      <c r="AA482">
        <v>1.1516839999999999</v>
      </c>
      <c r="AB482">
        <v>3.01E-4</v>
      </c>
      <c r="AC482">
        <v>3.2600000000000001E-4</v>
      </c>
    </row>
    <row r="483" spans="1:29" x14ac:dyDescent="0.35">
      <c r="A483" t="s">
        <v>511</v>
      </c>
      <c r="B483">
        <v>1.324878</v>
      </c>
      <c r="C483">
        <v>3.4600000000000001E-4</v>
      </c>
      <c r="D483">
        <v>3.7500000000000001E-4</v>
      </c>
      <c r="E483">
        <v>1.324495</v>
      </c>
      <c r="F483">
        <v>-168.25993700000001</v>
      </c>
      <c r="G483">
        <v>90.046031999999997</v>
      </c>
      <c r="H483">
        <v>-30.061187</v>
      </c>
      <c r="I483">
        <v>11.734617999999999</v>
      </c>
      <c r="J483">
        <v>159.79956999999999</v>
      </c>
      <c r="K483">
        <v>4.3973999999999999E-2</v>
      </c>
      <c r="L483">
        <v>4.7683000000000003E-2</v>
      </c>
      <c r="M483">
        <v>52.473973000000001</v>
      </c>
      <c r="N483">
        <v>-4.1999999999999998E-5</v>
      </c>
      <c r="O483">
        <v>3.1999999999999999E-5</v>
      </c>
      <c r="P483">
        <v>168.194591</v>
      </c>
      <c r="Q483">
        <v>4.3973999999999999E-2</v>
      </c>
      <c r="R483">
        <v>4.7683000000000003E-2</v>
      </c>
      <c r="S483">
        <v>0.95008700000000001</v>
      </c>
      <c r="T483">
        <v>1</v>
      </c>
      <c r="U483">
        <v>1</v>
      </c>
      <c r="V483">
        <v>159.89122800000001</v>
      </c>
      <c r="W483">
        <v>52.473962999999998</v>
      </c>
      <c r="X483">
        <v>168.28167400000001</v>
      </c>
      <c r="Y483">
        <v>0.95013999999999998</v>
      </c>
      <c r="Z483">
        <v>99.922991999999994</v>
      </c>
      <c r="AA483">
        <v>1.1520680000000001</v>
      </c>
      <c r="AB483">
        <v>3.01E-4</v>
      </c>
      <c r="AC483">
        <v>3.2600000000000001E-4</v>
      </c>
    </row>
    <row r="484" spans="1:29" x14ac:dyDescent="0.35">
      <c r="A484" t="s">
        <v>512</v>
      </c>
      <c r="B484">
        <v>1.324878</v>
      </c>
      <c r="C484">
        <v>3.4600000000000001E-4</v>
      </c>
      <c r="D484">
        <v>3.7500000000000001E-4</v>
      </c>
      <c r="E484">
        <v>1.324495</v>
      </c>
      <c r="F484">
        <v>-168.25993700000001</v>
      </c>
      <c r="G484">
        <v>90.046023000000005</v>
      </c>
      <c r="H484">
        <v>-30.061187</v>
      </c>
      <c r="I484">
        <v>11.734617</v>
      </c>
      <c r="J484">
        <v>159.79958099999999</v>
      </c>
      <c r="K484">
        <v>4.3973999999999999E-2</v>
      </c>
      <c r="L484">
        <v>4.7683000000000003E-2</v>
      </c>
      <c r="M484">
        <v>52.473978000000002</v>
      </c>
      <c r="N484">
        <v>-4.1999999999999998E-5</v>
      </c>
      <c r="O484">
        <v>3.1999999999999999E-5</v>
      </c>
      <c r="P484">
        <v>168.194603</v>
      </c>
      <c r="Q484">
        <v>4.3973999999999999E-2</v>
      </c>
      <c r="R484">
        <v>4.7683000000000003E-2</v>
      </c>
      <c r="S484">
        <v>0.95008700000000001</v>
      </c>
      <c r="T484">
        <v>1</v>
      </c>
      <c r="U484">
        <v>1</v>
      </c>
      <c r="V484">
        <v>159.89123900000001</v>
      </c>
      <c r="W484">
        <v>52.473967999999999</v>
      </c>
      <c r="X484">
        <v>168.28168600000001</v>
      </c>
      <c r="Y484">
        <v>0.95013999999999998</v>
      </c>
      <c r="Z484">
        <v>99.922991999999994</v>
      </c>
      <c r="AA484">
        <v>1.1520680000000001</v>
      </c>
      <c r="AB484">
        <v>3.01E-4</v>
      </c>
      <c r="AC484">
        <v>3.2600000000000001E-4</v>
      </c>
    </row>
    <row r="485" spans="1:29" x14ac:dyDescent="0.35">
      <c r="A485" t="s">
        <v>513</v>
      </c>
      <c r="B485">
        <v>1.324878</v>
      </c>
      <c r="C485">
        <v>3.4600000000000001E-4</v>
      </c>
      <c r="D485">
        <v>3.7500000000000001E-4</v>
      </c>
      <c r="E485">
        <v>1.3244940000000001</v>
      </c>
      <c r="F485">
        <v>-168.25994900000001</v>
      </c>
      <c r="G485">
        <v>90.046009999999995</v>
      </c>
      <c r="H485">
        <v>-30.061208000000001</v>
      </c>
      <c r="I485">
        <v>11.734605999999999</v>
      </c>
      <c r="J485">
        <v>159.79948400000001</v>
      </c>
      <c r="K485">
        <v>4.3973999999999999E-2</v>
      </c>
      <c r="L485">
        <v>4.7683000000000003E-2</v>
      </c>
      <c r="M485">
        <v>52.473933000000002</v>
      </c>
      <c r="N485">
        <v>-4.1999999999999998E-5</v>
      </c>
      <c r="O485">
        <v>3.1999999999999999E-5</v>
      </c>
      <c r="P485">
        <v>168.19449700000001</v>
      </c>
      <c r="Q485">
        <v>4.3973999999999999E-2</v>
      </c>
      <c r="R485">
        <v>4.7683000000000003E-2</v>
      </c>
      <c r="S485">
        <v>0.95008700000000001</v>
      </c>
      <c r="T485">
        <v>1</v>
      </c>
      <c r="U485">
        <v>1</v>
      </c>
      <c r="V485">
        <v>159.891142</v>
      </c>
      <c r="W485">
        <v>52.473922999999999</v>
      </c>
      <c r="X485">
        <v>168.28157899999999</v>
      </c>
      <c r="Y485">
        <v>0.95013999999999998</v>
      </c>
      <c r="Z485">
        <v>99.922991999999994</v>
      </c>
      <c r="AA485">
        <v>1.1520680000000001</v>
      </c>
      <c r="AB485">
        <v>3.01E-4</v>
      </c>
      <c r="AC485">
        <v>3.2600000000000001E-4</v>
      </c>
    </row>
    <row r="486" spans="1:29" x14ac:dyDescent="0.35">
      <c r="A486" t="s">
        <v>514</v>
      </c>
      <c r="B486">
        <v>1.3248759999999999</v>
      </c>
      <c r="C486">
        <v>3.4600000000000001E-4</v>
      </c>
      <c r="D486">
        <v>3.7500000000000001E-4</v>
      </c>
      <c r="E486">
        <v>1.324492</v>
      </c>
      <c r="F486">
        <v>-168.25997799999999</v>
      </c>
      <c r="G486">
        <v>90.046003999999996</v>
      </c>
      <c r="H486">
        <v>-30.061292999999999</v>
      </c>
      <c r="I486">
        <v>11.734577</v>
      </c>
      <c r="J486">
        <v>159.799194</v>
      </c>
      <c r="K486">
        <v>4.3973999999999999E-2</v>
      </c>
      <c r="L486">
        <v>4.7683000000000003E-2</v>
      </c>
      <c r="M486">
        <v>52.473796999999998</v>
      </c>
      <c r="N486">
        <v>-4.1999999999999998E-5</v>
      </c>
      <c r="O486">
        <v>3.1999999999999999E-5</v>
      </c>
      <c r="P486">
        <v>168.19417799999999</v>
      </c>
      <c r="Q486">
        <v>4.3973999999999999E-2</v>
      </c>
      <c r="R486">
        <v>4.7683000000000003E-2</v>
      </c>
      <c r="S486">
        <v>0.95008800000000004</v>
      </c>
      <c r="T486">
        <v>1</v>
      </c>
      <c r="U486">
        <v>1</v>
      </c>
      <c r="V486">
        <v>159.890851</v>
      </c>
      <c r="W486">
        <v>52.473787000000002</v>
      </c>
      <c r="X486">
        <v>168.281261</v>
      </c>
      <c r="Y486">
        <v>0.95014100000000001</v>
      </c>
      <c r="Z486">
        <v>99.922991999999994</v>
      </c>
      <c r="AA486">
        <v>1.152066</v>
      </c>
      <c r="AB486">
        <v>3.01E-4</v>
      </c>
      <c r="AC486">
        <v>3.2600000000000001E-4</v>
      </c>
    </row>
    <row r="487" spans="1:29" x14ac:dyDescent="0.35">
      <c r="A487" t="s">
        <v>515</v>
      </c>
      <c r="B487">
        <v>1.3248770000000001</v>
      </c>
      <c r="C487">
        <v>3.4600000000000001E-4</v>
      </c>
      <c r="D487">
        <v>3.7500000000000001E-4</v>
      </c>
      <c r="E487">
        <v>1.3244929999999999</v>
      </c>
      <c r="F487">
        <v>-168.25998799999999</v>
      </c>
      <c r="G487">
        <v>90.045985999999999</v>
      </c>
      <c r="H487">
        <v>-30.061230999999999</v>
      </c>
      <c r="I487">
        <v>11.734567</v>
      </c>
      <c r="J487">
        <v>159.799353</v>
      </c>
      <c r="K487">
        <v>4.3973999999999999E-2</v>
      </c>
      <c r="L487">
        <v>4.7683000000000003E-2</v>
      </c>
      <c r="M487">
        <v>52.473871000000003</v>
      </c>
      <c r="N487">
        <v>-4.1999999999999998E-5</v>
      </c>
      <c r="O487">
        <v>3.1999999999999999E-5</v>
      </c>
      <c r="P487">
        <v>168.19435300000001</v>
      </c>
      <c r="Q487">
        <v>4.3973999999999999E-2</v>
      </c>
      <c r="R487">
        <v>4.7683000000000003E-2</v>
      </c>
      <c r="S487">
        <v>0.95008800000000004</v>
      </c>
      <c r="T487">
        <v>1</v>
      </c>
      <c r="U487">
        <v>1</v>
      </c>
      <c r="V487">
        <v>159.89101099999999</v>
      </c>
      <c r="W487">
        <v>52.473860999999999</v>
      </c>
      <c r="X487">
        <v>168.28143600000001</v>
      </c>
      <c r="Y487">
        <v>0.95014100000000001</v>
      </c>
      <c r="Z487">
        <v>99.922991999999994</v>
      </c>
      <c r="AA487">
        <v>1.152067</v>
      </c>
      <c r="AB487">
        <v>3.01E-4</v>
      </c>
      <c r="AC487">
        <v>3.2600000000000001E-4</v>
      </c>
    </row>
    <row r="488" spans="1:29" x14ac:dyDescent="0.35">
      <c r="A488" t="s">
        <v>516</v>
      </c>
      <c r="B488">
        <v>1.3248770000000001</v>
      </c>
      <c r="C488">
        <v>3.4600000000000001E-4</v>
      </c>
      <c r="D488">
        <v>3.7500000000000001E-4</v>
      </c>
      <c r="E488">
        <v>1.3244929999999999</v>
      </c>
      <c r="F488">
        <v>-168.25998300000001</v>
      </c>
      <c r="G488">
        <v>90.045993999999993</v>
      </c>
      <c r="H488">
        <v>-30.061232</v>
      </c>
      <c r="I488">
        <v>11.734572</v>
      </c>
      <c r="J488">
        <v>159.79937200000001</v>
      </c>
      <c r="K488">
        <v>4.3973999999999999E-2</v>
      </c>
      <c r="L488">
        <v>4.7683000000000003E-2</v>
      </c>
      <c r="M488">
        <v>52.473880000000001</v>
      </c>
      <c r="N488">
        <v>-4.1999999999999998E-5</v>
      </c>
      <c r="O488">
        <v>3.1999999999999999E-5</v>
      </c>
      <c r="P488">
        <v>168.19437300000001</v>
      </c>
      <c r="Q488">
        <v>4.3973999999999999E-2</v>
      </c>
      <c r="R488">
        <v>4.7683000000000003E-2</v>
      </c>
      <c r="S488">
        <v>0.95008700000000001</v>
      </c>
      <c r="T488">
        <v>1</v>
      </c>
      <c r="U488">
        <v>1</v>
      </c>
      <c r="V488">
        <v>159.891029</v>
      </c>
      <c r="W488">
        <v>52.473869999999998</v>
      </c>
      <c r="X488">
        <v>168.28145599999999</v>
      </c>
      <c r="Y488">
        <v>0.95014100000000001</v>
      </c>
      <c r="Z488">
        <v>99.922991999999994</v>
      </c>
      <c r="AA488">
        <v>1.152067</v>
      </c>
      <c r="AB488">
        <v>3.01E-4</v>
      </c>
      <c r="AC488">
        <v>3.2600000000000001E-4</v>
      </c>
    </row>
    <row r="489" spans="1:29" x14ac:dyDescent="0.35">
      <c r="A489" t="s">
        <v>517</v>
      </c>
      <c r="B489">
        <v>7.3131570000000004</v>
      </c>
      <c r="C489">
        <v>3.4600000000000001E-4</v>
      </c>
      <c r="D489">
        <v>3.7500000000000001E-4</v>
      </c>
      <c r="E489">
        <v>7.312786</v>
      </c>
      <c r="F489">
        <v>-167.897614</v>
      </c>
      <c r="G489">
        <v>90.100616000000002</v>
      </c>
      <c r="H489">
        <v>-30.164282</v>
      </c>
      <c r="I489">
        <v>12.101447</v>
      </c>
      <c r="J489">
        <v>883.85371899999996</v>
      </c>
      <c r="K489">
        <v>4.3941000000000001E-2</v>
      </c>
      <c r="L489">
        <v>4.7613000000000003E-2</v>
      </c>
      <c r="M489">
        <v>283.49923000000001</v>
      </c>
      <c r="N489">
        <v>-1.06E-4</v>
      </c>
      <c r="O489">
        <v>9.6000000000000002E-5</v>
      </c>
      <c r="P489">
        <v>928.20752500000003</v>
      </c>
      <c r="Q489">
        <v>4.3941000000000001E-2</v>
      </c>
      <c r="R489">
        <v>4.7613000000000003E-2</v>
      </c>
      <c r="S489">
        <v>0.95221599999999995</v>
      </c>
      <c r="T489">
        <v>0.99999700000000002</v>
      </c>
      <c r="U489">
        <v>0.99999800000000005</v>
      </c>
      <c r="V489">
        <v>883.94527400000004</v>
      </c>
      <c r="W489">
        <v>283.49922299999997</v>
      </c>
      <c r="X489">
        <v>928.29470300000003</v>
      </c>
      <c r="Y489">
        <v>0.95222499999999999</v>
      </c>
      <c r="Z489">
        <v>99.986009999999993</v>
      </c>
      <c r="AA489">
        <v>6.359267</v>
      </c>
      <c r="AB489">
        <v>3.01E-4</v>
      </c>
      <c r="AC489">
        <v>3.2600000000000001E-4</v>
      </c>
    </row>
    <row r="490" spans="1:29" x14ac:dyDescent="0.35">
      <c r="A490" t="s">
        <v>518</v>
      </c>
      <c r="B490">
        <v>4.0759340000000002</v>
      </c>
      <c r="C490">
        <v>3.5595859999999999</v>
      </c>
      <c r="D490">
        <v>3.5595569999999999</v>
      </c>
      <c r="E490">
        <v>7.3157019999999999</v>
      </c>
      <c r="F490">
        <v>176.59091100000001</v>
      </c>
      <c r="G490">
        <v>-90.050021999999998</v>
      </c>
      <c r="H490">
        <v>149.950005</v>
      </c>
      <c r="I490">
        <v>12.109548999999999</v>
      </c>
      <c r="J490">
        <v>432.39958200000001</v>
      </c>
      <c r="K490">
        <v>-451.86436400000002</v>
      </c>
      <c r="L490">
        <v>-452.04053900000002</v>
      </c>
      <c r="M490">
        <v>284.02216800000002</v>
      </c>
      <c r="N490">
        <v>-0.15151899999999999</v>
      </c>
      <c r="O490">
        <v>-8.4848999999999994E-2</v>
      </c>
      <c r="P490">
        <v>517.33740499999999</v>
      </c>
      <c r="Q490">
        <v>451.86438900000002</v>
      </c>
      <c r="R490">
        <v>452.040547</v>
      </c>
      <c r="S490">
        <v>0.83581700000000003</v>
      </c>
      <c r="T490">
        <v>-1</v>
      </c>
      <c r="U490">
        <v>-1</v>
      </c>
      <c r="V490">
        <v>-471.50531899999999</v>
      </c>
      <c r="W490">
        <v>283.78580099999999</v>
      </c>
      <c r="X490">
        <v>550.31958599999996</v>
      </c>
      <c r="Y490">
        <v>-0.85678500000000002</v>
      </c>
      <c r="Z490">
        <v>168.62294800000001</v>
      </c>
      <c r="AA490">
        <v>3.5442909999999999</v>
      </c>
      <c r="AB490">
        <v>3.0952920000000002</v>
      </c>
      <c r="AC490">
        <v>3.0952670000000002</v>
      </c>
    </row>
    <row r="491" spans="1:29" x14ac:dyDescent="0.35">
      <c r="A491" t="s">
        <v>519</v>
      </c>
      <c r="B491">
        <v>11.318246</v>
      </c>
      <c r="C491">
        <v>12.57155</v>
      </c>
      <c r="D491">
        <v>12.571521000000001</v>
      </c>
      <c r="E491">
        <v>1.3276159999999999</v>
      </c>
      <c r="F491">
        <v>32.050350000000002</v>
      </c>
      <c r="G491">
        <v>-90.054122000000007</v>
      </c>
      <c r="H491">
        <v>149.94587899999999</v>
      </c>
      <c r="I491">
        <v>11.702071</v>
      </c>
      <c r="J491">
        <v>-1435.1064839999999</v>
      </c>
      <c r="K491">
        <v>-1595.6110020000001</v>
      </c>
      <c r="L491">
        <v>-1595.939944</v>
      </c>
      <c r="M491">
        <v>54.151065000000003</v>
      </c>
      <c r="N491">
        <v>0.475769</v>
      </c>
      <c r="O491">
        <v>0.391569</v>
      </c>
      <c r="P491">
        <v>1436.127765</v>
      </c>
      <c r="Q491">
        <v>1595.611073</v>
      </c>
      <c r="R491">
        <v>1595.9399920000001</v>
      </c>
      <c r="S491">
        <v>-0.99928899999999998</v>
      </c>
      <c r="T491">
        <v>-1</v>
      </c>
      <c r="U491">
        <v>-1</v>
      </c>
      <c r="V491">
        <v>-4626.6574289999999</v>
      </c>
      <c r="W491">
        <v>55.018402999999999</v>
      </c>
      <c r="X491">
        <v>4626.9845459999997</v>
      </c>
      <c r="Y491">
        <v>-0.99992899999999996</v>
      </c>
      <c r="Z491">
        <v>3.6418210000000002</v>
      </c>
      <c r="AA491">
        <v>9.8419530000000002</v>
      </c>
      <c r="AB491">
        <v>10.931782</v>
      </c>
      <c r="AC491">
        <v>10.931756999999999</v>
      </c>
    </row>
    <row r="492" spans="1:29" x14ac:dyDescent="0.35">
      <c r="A492" t="s">
        <v>520</v>
      </c>
      <c r="B492">
        <v>14.011557</v>
      </c>
      <c r="C492">
        <v>15.267034000000001</v>
      </c>
      <c r="D492">
        <v>15.267004999999999</v>
      </c>
      <c r="E492">
        <v>1.3284149999999999</v>
      </c>
      <c r="F492">
        <v>31.668648000000001</v>
      </c>
      <c r="G492">
        <v>-90.032726999999994</v>
      </c>
      <c r="H492">
        <v>149.967276</v>
      </c>
      <c r="I492">
        <v>11.717541000000001</v>
      </c>
      <c r="J492">
        <v>-1776.9148070000001</v>
      </c>
      <c r="K492">
        <v>-1938.1516690000001</v>
      </c>
      <c r="L492">
        <v>-1938.321269</v>
      </c>
      <c r="M492">
        <v>54.665930000000003</v>
      </c>
      <c r="N492">
        <v>0.115033</v>
      </c>
      <c r="O492">
        <v>1.4348939999999999</v>
      </c>
      <c r="P492">
        <v>1777.755494</v>
      </c>
      <c r="Q492">
        <v>1938.1516730000001</v>
      </c>
      <c r="R492">
        <v>1938.3217999999999</v>
      </c>
      <c r="S492">
        <v>-0.99952700000000005</v>
      </c>
      <c r="T492">
        <v>-1</v>
      </c>
      <c r="U492">
        <v>-1</v>
      </c>
      <c r="V492">
        <v>-5653.387745</v>
      </c>
      <c r="W492">
        <v>56.215857999999997</v>
      </c>
      <c r="X492">
        <v>5653.6672360000002</v>
      </c>
      <c r="Y492">
        <v>-0.99995100000000003</v>
      </c>
      <c r="Z492">
        <v>2.9825390000000001</v>
      </c>
      <c r="AA492">
        <v>12.183961999999999</v>
      </c>
      <c r="AB492">
        <v>13.275682</v>
      </c>
      <c r="AC492">
        <v>13.275656</v>
      </c>
    </row>
    <row r="493" spans="1:29" x14ac:dyDescent="0.35">
      <c r="A493" t="s">
        <v>521</v>
      </c>
      <c r="B493">
        <v>24.205681999999999</v>
      </c>
      <c r="C493">
        <v>25.466984</v>
      </c>
      <c r="D493">
        <v>25.466954999999999</v>
      </c>
      <c r="E493">
        <v>1.332214</v>
      </c>
      <c r="F493">
        <v>30.999282000000001</v>
      </c>
      <c r="G493">
        <v>-89.990773000000004</v>
      </c>
      <c r="H493">
        <v>150.009229</v>
      </c>
      <c r="I493">
        <v>11.711914</v>
      </c>
      <c r="J493">
        <v>-3070.6603140000002</v>
      </c>
      <c r="K493">
        <v>-3232.9732920000001</v>
      </c>
      <c r="L493">
        <v>-3233.7934660000001</v>
      </c>
      <c r="M493">
        <v>58.238574999999997</v>
      </c>
      <c r="N493">
        <v>1.1087670000000001</v>
      </c>
      <c r="O493">
        <v>3.4550109999999998</v>
      </c>
      <c r="P493">
        <v>3071.212544</v>
      </c>
      <c r="Q493">
        <v>3232.9734819999999</v>
      </c>
      <c r="R493">
        <v>3233.7953120000002</v>
      </c>
      <c r="S493">
        <v>-0.99982000000000004</v>
      </c>
      <c r="T493">
        <v>-1</v>
      </c>
      <c r="U493">
        <v>-0.99999899999999997</v>
      </c>
      <c r="V493">
        <v>-9537.4270710000001</v>
      </c>
      <c r="W493">
        <v>62.802354000000001</v>
      </c>
      <c r="X493">
        <v>9537.6338410000008</v>
      </c>
      <c r="Y493">
        <v>-0.99997800000000003</v>
      </c>
      <c r="Z493">
        <v>1.773107</v>
      </c>
      <c r="AA493">
        <v>21.048418999999999</v>
      </c>
      <c r="AB493">
        <v>22.145202999999999</v>
      </c>
      <c r="AC493">
        <v>22.145178000000001</v>
      </c>
    </row>
    <row r="494" spans="1:29" x14ac:dyDescent="0.35">
      <c r="A494" t="s">
        <v>522</v>
      </c>
      <c r="B494">
        <v>28.375914000000002</v>
      </c>
      <c r="C494">
        <v>29.639517000000001</v>
      </c>
      <c r="D494">
        <v>29.639488</v>
      </c>
      <c r="E494">
        <v>1.334152</v>
      </c>
      <c r="F494">
        <v>30.884981</v>
      </c>
      <c r="G494">
        <v>-89.961144000000004</v>
      </c>
      <c r="H494">
        <v>150.038858</v>
      </c>
      <c r="I494">
        <v>11.733591000000001</v>
      </c>
      <c r="J494">
        <v>-3600.335106</v>
      </c>
      <c r="K494">
        <v>-3763.3301350000002</v>
      </c>
      <c r="L494">
        <v>-3763.7914350000001</v>
      </c>
      <c r="M494">
        <v>59.252673000000001</v>
      </c>
      <c r="N494">
        <v>1.964612</v>
      </c>
      <c r="O494">
        <v>5.2404770000000003</v>
      </c>
      <c r="P494">
        <v>3600.8226500000001</v>
      </c>
      <c r="Q494">
        <v>3763.3306470000002</v>
      </c>
      <c r="R494">
        <v>3763.7950839999999</v>
      </c>
      <c r="S494">
        <v>-0.999865</v>
      </c>
      <c r="T494">
        <v>-1</v>
      </c>
      <c r="U494">
        <v>-0.99999899999999997</v>
      </c>
      <c r="V494">
        <v>-11127.456676</v>
      </c>
      <c r="W494">
        <v>66.457762000000002</v>
      </c>
      <c r="X494">
        <v>11127.655131</v>
      </c>
      <c r="Y494">
        <v>-0.99998200000000004</v>
      </c>
      <c r="Z494">
        <v>1.5221420000000001</v>
      </c>
      <c r="AA494">
        <v>24.674707000000001</v>
      </c>
      <c r="AB494">
        <v>25.773492000000001</v>
      </c>
      <c r="AC494">
        <v>25.773467</v>
      </c>
    </row>
    <row r="495" spans="1:29" x14ac:dyDescent="0.35">
      <c r="A495" t="s">
        <v>523</v>
      </c>
      <c r="B495">
        <v>32.377479000000001</v>
      </c>
      <c r="C495">
        <v>33.643233000000002</v>
      </c>
      <c r="D495">
        <v>33.643203999999997</v>
      </c>
      <c r="E495">
        <v>1.336217</v>
      </c>
      <c r="F495">
        <v>30.814458999999999</v>
      </c>
      <c r="G495">
        <v>-89.929176999999996</v>
      </c>
      <c r="H495">
        <v>150.07082399999999</v>
      </c>
      <c r="I495">
        <v>11.741485000000001</v>
      </c>
      <c r="J495">
        <v>-4108.9750839999997</v>
      </c>
      <c r="K495">
        <v>-4271.8483900000001</v>
      </c>
      <c r="L495">
        <v>-4272.9009310000001</v>
      </c>
      <c r="M495">
        <v>61.365214000000002</v>
      </c>
      <c r="N495">
        <v>3.2132670000000001</v>
      </c>
      <c r="O495">
        <v>5.9122149999999998</v>
      </c>
      <c r="P495">
        <v>4109.4332860000004</v>
      </c>
      <c r="Q495">
        <v>4271.8495979999998</v>
      </c>
      <c r="R495">
        <v>4272.9050209999996</v>
      </c>
      <c r="S495">
        <v>-0.99988900000000003</v>
      </c>
      <c r="T495">
        <v>-1</v>
      </c>
      <c r="U495">
        <v>-0.99999899999999997</v>
      </c>
      <c r="V495">
        <v>-12653.724405000001</v>
      </c>
      <c r="W495">
        <v>70.490696</v>
      </c>
      <c r="X495">
        <v>12653.920746</v>
      </c>
      <c r="Y495">
        <v>-0.99998399999999998</v>
      </c>
      <c r="Z495">
        <v>1.3407960000000001</v>
      </c>
      <c r="AA495">
        <v>28.154329000000001</v>
      </c>
      <c r="AB495">
        <v>29.254984</v>
      </c>
      <c r="AC495">
        <v>29.254958999999999</v>
      </c>
    </row>
    <row r="496" spans="1:29" x14ac:dyDescent="0.35">
      <c r="A496" t="s">
        <v>524</v>
      </c>
      <c r="B496">
        <v>14.054212</v>
      </c>
      <c r="C496">
        <v>15.31024</v>
      </c>
      <c r="D496">
        <v>15.310211000000001</v>
      </c>
      <c r="E496">
        <v>1.3291040000000001</v>
      </c>
      <c r="F496">
        <v>31.691914000000001</v>
      </c>
      <c r="G496">
        <v>-90.006491999999994</v>
      </c>
      <c r="H496">
        <v>149.99351200000001</v>
      </c>
      <c r="I496">
        <v>11.729141</v>
      </c>
      <c r="J496">
        <v>-1782.72783</v>
      </c>
      <c r="K496">
        <v>-1943.8310719999999</v>
      </c>
      <c r="L496">
        <v>-1944.3193779999999</v>
      </c>
      <c r="M496">
        <v>55.049340000000001</v>
      </c>
      <c r="N496">
        <v>-5.9920000000000001E-2</v>
      </c>
      <c r="O496">
        <v>1.250861</v>
      </c>
      <c r="P496">
        <v>1783.577569</v>
      </c>
      <c r="Q496">
        <v>1943.8310730000001</v>
      </c>
      <c r="R496">
        <v>1944.31978</v>
      </c>
      <c r="S496">
        <v>-0.99952399999999997</v>
      </c>
      <c r="T496">
        <v>-1</v>
      </c>
      <c r="U496">
        <v>-1</v>
      </c>
      <c r="V496">
        <v>-5670.8782789999996</v>
      </c>
      <c r="W496">
        <v>56.240279999999998</v>
      </c>
      <c r="X496">
        <v>5671.1571510000003</v>
      </c>
      <c r="Y496">
        <v>-0.99995100000000003</v>
      </c>
      <c r="Z496">
        <v>2.9754619999999998</v>
      </c>
      <c r="AA496">
        <v>12.221054000000001</v>
      </c>
      <c r="AB496">
        <v>13.313252</v>
      </c>
      <c r="AC496">
        <v>13.313226999999999</v>
      </c>
    </row>
    <row r="497" spans="1:29" x14ac:dyDescent="0.35">
      <c r="A497" t="s">
        <v>525</v>
      </c>
      <c r="B497">
        <v>9.5288229999999992</v>
      </c>
      <c r="C497">
        <v>10.779612999999999</v>
      </c>
      <c r="D497">
        <v>10.779584</v>
      </c>
      <c r="E497">
        <v>1.3264450000000001</v>
      </c>
      <c r="F497">
        <v>32.431958000000002</v>
      </c>
      <c r="G497">
        <v>-90.065470000000005</v>
      </c>
      <c r="H497">
        <v>149.93453500000001</v>
      </c>
      <c r="I497">
        <v>11.692777</v>
      </c>
      <c r="J497">
        <v>-1207.6588770000001</v>
      </c>
      <c r="K497">
        <v>-1368.111435</v>
      </c>
      <c r="L497">
        <v>-1368.4938050000001</v>
      </c>
      <c r="M497">
        <v>53.947040000000001</v>
      </c>
      <c r="N497">
        <v>-0.20701600000000001</v>
      </c>
      <c r="O497">
        <v>0.54391299999999998</v>
      </c>
      <c r="P497">
        <v>1208.8632050000001</v>
      </c>
      <c r="Q497">
        <v>1368.111451</v>
      </c>
      <c r="R497">
        <v>1368.493913</v>
      </c>
      <c r="S497">
        <v>-0.999004</v>
      </c>
      <c r="T497">
        <v>-1</v>
      </c>
      <c r="U497">
        <v>-1</v>
      </c>
      <c r="V497">
        <v>-3944.2641170000002</v>
      </c>
      <c r="W497">
        <v>54.283937999999999</v>
      </c>
      <c r="X497">
        <v>3944.637647</v>
      </c>
      <c r="Y497">
        <v>-0.99990500000000004</v>
      </c>
      <c r="Z497">
        <v>4.2677560000000003</v>
      </c>
      <c r="AA497">
        <v>8.285933</v>
      </c>
      <c r="AB497">
        <v>9.3735759999999999</v>
      </c>
      <c r="AC497">
        <v>9.3735510000000009</v>
      </c>
    </row>
    <row r="498" spans="1:29" x14ac:dyDescent="0.35">
      <c r="A498" t="s">
        <v>526</v>
      </c>
      <c r="B498">
        <v>7.4049079999999998</v>
      </c>
      <c r="C498">
        <v>8.6524940000000008</v>
      </c>
      <c r="D498">
        <v>8.6524649999999994</v>
      </c>
      <c r="E498">
        <v>1.325807</v>
      </c>
      <c r="F498">
        <v>33.147627</v>
      </c>
      <c r="G498">
        <v>-90.065431000000004</v>
      </c>
      <c r="H498">
        <v>149.934575</v>
      </c>
      <c r="I498">
        <v>11.691744999999999</v>
      </c>
      <c r="J498">
        <v>-937.92606999999998</v>
      </c>
      <c r="K498">
        <v>-1098.202438</v>
      </c>
      <c r="L498">
        <v>-1098.5164950000001</v>
      </c>
      <c r="M498">
        <v>53.683064999999999</v>
      </c>
      <c r="N498">
        <v>-0.39877899999999999</v>
      </c>
      <c r="O498">
        <v>0.34315699999999999</v>
      </c>
      <c r="P498">
        <v>939.46111399999995</v>
      </c>
      <c r="Q498">
        <v>1098.2025100000001</v>
      </c>
      <c r="R498">
        <v>1098.5165489999999</v>
      </c>
      <c r="S498">
        <v>-0.99836599999999998</v>
      </c>
      <c r="T498">
        <v>-1</v>
      </c>
      <c r="U498">
        <v>-1</v>
      </c>
      <c r="V498">
        <v>-3134.6450030000001</v>
      </c>
      <c r="W498">
        <v>53.627443</v>
      </c>
      <c r="X498">
        <v>3135.1036979999999</v>
      </c>
      <c r="Y498">
        <v>-0.99985400000000002</v>
      </c>
      <c r="Z498">
        <v>5.3674609999999996</v>
      </c>
      <c r="AA498">
        <v>6.4390499999999999</v>
      </c>
      <c r="AB498">
        <v>7.5239079999999996</v>
      </c>
      <c r="AC498">
        <v>7.5238829999999997</v>
      </c>
    </row>
    <row r="499" spans="1:29" x14ac:dyDescent="0.35">
      <c r="A499" t="s">
        <v>527</v>
      </c>
      <c r="B499">
        <v>6.9140699999999997</v>
      </c>
      <c r="C499">
        <v>8.1609149999999993</v>
      </c>
      <c r="D499">
        <v>8.1608859999999996</v>
      </c>
      <c r="E499">
        <v>1.325736</v>
      </c>
      <c r="F499">
        <v>33.373266999999998</v>
      </c>
      <c r="G499">
        <v>-90.064723999999998</v>
      </c>
      <c r="H499">
        <v>149.935281</v>
      </c>
      <c r="I499">
        <v>11.710232</v>
      </c>
      <c r="J499">
        <v>-875.60123199999998</v>
      </c>
      <c r="K499">
        <v>-1035.8559780000001</v>
      </c>
      <c r="L499">
        <v>-1036.058851</v>
      </c>
      <c r="M499">
        <v>53.288288999999999</v>
      </c>
      <c r="N499">
        <v>-0.13633400000000001</v>
      </c>
      <c r="O499">
        <v>0.34798099999999998</v>
      </c>
      <c r="P499">
        <v>877.221272</v>
      </c>
      <c r="Q499">
        <v>1035.8559869999999</v>
      </c>
      <c r="R499">
        <v>1036.0589090000001</v>
      </c>
      <c r="S499">
        <v>-0.99815299999999996</v>
      </c>
      <c r="T499">
        <v>-1</v>
      </c>
      <c r="U499">
        <v>-1</v>
      </c>
      <c r="V499">
        <v>-2947.5160609999998</v>
      </c>
      <c r="W499">
        <v>53.499935999999998</v>
      </c>
      <c r="X499">
        <v>2948.0015560000002</v>
      </c>
      <c r="Y499">
        <v>-0.99983500000000003</v>
      </c>
      <c r="Z499">
        <v>5.7079120000000003</v>
      </c>
      <c r="AA499">
        <v>6.0122350000000004</v>
      </c>
      <c r="AB499">
        <v>7.0964479999999996</v>
      </c>
      <c r="AC499">
        <v>7.0964219999999996</v>
      </c>
    </row>
    <row r="500" spans="1:29" x14ac:dyDescent="0.35">
      <c r="A500" t="s">
        <v>528</v>
      </c>
      <c r="B500">
        <v>7.3085170000000002</v>
      </c>
      <c r="C500">
        <v>3.4600000000000001E-4</v>
      </c>
      <c r="D500">
        <v>3.7500000000000001E-4</v>
      </c>
      <c r="E500">
        <v>7.3081329999999998</v>
      </c>
      <c r="F500">
        <v>-167.95600999999999</v>
      </c>
      <c r="G500">
        <v>90.086179999999999</v>
      </c>
      <c r="H500">
        <v>-30.270288999999998</v>
      </c>
      <c r="I500">
        <v>12.043024000000001</v>
      </c>
      <c r="J500">
        <v>882.65266999999994</v>
      </c>
      <c r="K500">
        <v>4.3924999999999999E-2</v>
      </c>
      <c r="L500">
        <v>4.7579999999999997E-2</v>
      </c>
      <c r="M500">
        <v>283.076796</v>
      </c>
      <c r="N500">
        <v>-1.15E-4</v>
      </c>
      <c r="O500">
        <v>1.1900000000000001E-4</v>
      </c>
      <c r="P500">
        <v>926.934845</v>
      </c>
      <c r="Q500">
        <v>4.3924999999999999E-2</v>
      </c>
      <c r="R500">
        <v>4.7579999999999997E-2</v>
      </c>
      <c r="S500">
        <v>0.95222700000000005</v>
      </c>
      <c r="T500">
        <v>0.99999700000000002</v>
      </c>
      <c r="U500">
        <v>0.99999700000000002</v>
      </c>
      <c r="V500">
        <v>882.74417600000004</v>
      </c>
      <c r="W500">
        <v>283.07680099999999</v>
      </c>
      <c r="X500">
        <v>927.02198199999998</v>
      </c>
      <c r="Y500">
        <v>0.952237</v>
      </c>
      <c r="Z500">
        <v>99.985996</v>
      </c>
      <c r="AA500">
        <v>6.355232</v>
      </c>
      <c r="AB500">
        <v>3.01E-4</v>
      </c>
      <c r="AC500">
        <v>3.2600000000000001E-4</v>
      </c>
    </row>
    <row r="501" spans="1:29" x14ac:dyDescent="0.35">
      <c r="A501" t="s">
        <v>529</v>
      </c>
      <c r="B501">
        <v>1.3235140000000001</v>
      </c>
      <c r="C501">
        <v>3.4600000000000001E-4</v>
      </c>
      <c r="D501">
        <v>3.7500000000000001E-4</v>
      </c>
      <c r="E501">
        <v>1.3231299999999999</v>
      </c>
      <c r="F501">
        <v>-168.291642</v>
      </c>
      <c r="G501">
        <v>89.974230000000006</v>
      </c>
      <c r="H501">
        <v>-30.112587000000001</v>
      </c>
      <c r="I501">
        <v>11.702911</v>
      </c>
      <c r="J501">
        <v>159.56986800000001</v>
      </c>
      <c r="K501">
        <v>4.3936999999999997E-2</v>
      </c>
      <c r="L501">
        <v>4.7631E-2</v>
      </c>
      <c r="M501">
        <v>52.366649000000002</v>
      </c>
      <c r="N501">
        <v>-3.4999999999999997E-5</v>
      </c>
      <c r="O501">
        <v>2.8E-5</v>
      </c>
      <c r="P501">
        <v>167.94287299999999</v>
      </c>
      <c r="Q501">
        <v>4.3936999999999997E-2</v>
      </c>
      <c r="R501">
        <v>4.7631E-2</v>
      </c>
      <c r="S501">
        <v>0.95014399999999999</v>
      </c>
      <c r="T501">
        <v>1</v>
      </c>
      <c r="U501">
        <v>1</v>
      </c>
      <c r="V501">
        <v>159.66143600000001</v>
      </c>
      <c r="W501">
        <v>52.366641999999999</v>
      </c>
      <c r="X501">
        <v>168.029876</v>
      </c>
      <c r="Y501">
        <v>0.95019699999999996</v>
      </c>
      <c r="Z501">
        <v>99.922945999999996</v>
      </c>
      <c r="AA501">
        <v>1.150881</v>
      </c>
      <c r="AB501">
        <v>3.01E-4</v>
      </c>
      <c r="AC501">
        <v>3.2600000000000001E-4</v>
      </c>
    </row>
    <row r="502" spans="1:29" x14ac:dyDescent="0.35">
      <c r="A502" t="s">
        <v>530</v>
      </c>
      <c r="B502">
        <v>1.3243769999999999</v>
      </c>
      <c r="C502">
        <v>3.4600000000000001E-4</v>
      </c>
      <c r="D502">
        <v>3.7500000000000001E-4</v>
      </c>
      <c r="E502">
        <v>1.3239939999999999</v>
      </c>
      <c r="F502">
        <v>-168.26843400000001</v>
      </c>
      <c r="G502">
        <v>90.034694999999999</v>
      </c>
      <c r="H502">
        <v>-30.088204999999999</v>
      </c>
      <c r="I502">
        <v>11.726119000000001</v>
      </c>
      <c r="J502">
        <v>159.715193</v>
      </c>
      <c r="K502">
        <v>4.3971000000000003E-2</v>
      </c>
      <c r="L502">
        <v>4.7667000000000001E-2</v>
      </c>
      <c r="M502">
        <v>52.434545</v>
      </c>
      <c r="N502">
        <v>-4.1E-5</v>
      </c>
      <c r="O502">
        <v>3.6000000000000001E-5</v>
      </c>
      <c r="P502">
        <v>168.102125</v>
      </c>
      <c r="Q502">
        <v>4.3971000000000003E-2</v>
      </c>
      <c r="R502">
        <v>4.7667000000000001E-2</v>
      </c>
      <c r="S502">
        <v>0.95010799999999995</v>
      </c>
      <c r="T502">
        <v>1</v>
      </c>
      <c r="U502">
        <v>1</v>
      </c>
      <c r="V502">
        <v>159.80683099999999</v>
      </c>
      <c r="W502">
        <v>52.434539999999998</v>
      </c>
      <c r="X502">
        <v>168.18919199999999</v>
      </c>
      <c r="Y502">
        <v>0.95016100000000003</v>
      </c>
      <c r="Z502">
        <v>99.922957999999994</v>
      </c>
      <c r="AA502">
        <v>1.151632</v>
      </c>
      <c r="AB502">
        <v>3.01E-4</v>
      </c>
      <c r="AC502">
        <v>3.2600000000000001E-4</v>
      </c>
    </row>
    <row r="503" spans="1:29" x14ac:dyDescent="0.35">
      <c r="A503" t="s">
        <v>531</v>
      </c>
      <c r="B503">
        <v>1.3247279999999999</v>
      </c>
      <c r="C503">
        <v>3.4600000000000001E-4</v>
      </c>
      <c r="D503">
        <v>3.7500000000000001E-4</v>
      </c>
      <c r="E503">
        <v>1.324344</v>
      </c>
      <c r="F503">
        <v>-168.271097</v>
      </c>
      <c r="G503">
        <v>90.018576999999993</v>
      </c>
      <c r="H503">
        <v>-30.065674999999999</v>
      </c>
      <c r="I503">
        <v>11.723458000000001</v>
      </c>
      <c r="J503">
        <v>159.774191</v>
      </c>
      <c r="K503">
        <v>4.3956000000000002E-2</v>
      </c>
      <c r="L503">
        <v>4.7669999999999997E-2</v>
      </c>
      <c r="M503">
        <v>52.462114999999997</v>
      </c>
      <c r="N503">
        <v>-3.8999999999999999E-5</v>
      </c>
      <c r="O503">
        <v>2.5999999999999998E-5</v>
      </c>
      <c r="P503">
        <v>168.16677999999999</v>
      </c>
      <c r="Q503">
        <v>4.3956000000000002E-2</v>
      </c>
      <c r="R503">
        <v>4.7669999999999997E-2</v>
      </c>
      <c r="S503">
        <v>0.95009399999999999</v>
      </c>
      <c r="T503">
        <v>1</v>
      </c>
      <c r="U503">
        <v>1</v>
      </c>
      <c r="V503">
        <v>159.86581799999999</v>
      </c>
      <c r="W503">
        <v>52.462102000000002</v>
      </c>
      <c r="X503">
        <v>168.25383199999999</v>
      </c>
      <c r="Y503">
        <v>0.95014699999999996</v>
      </c>
      <c r="Z503">
        <v>99.923006999999998</v>
      </c>
      <c r="AA503">
        <v>1.151937</v>
      </c>
      <c r="AB503">
        <v>3.01E-4</v>
      </c>
      <c r="AC503">
        <v>3.2600000000000001E-4</v>
      </c>
    </row>
    <row r="504" spans="1:29" x14ac:dyDescent="0.35">
      <c r="A504" t="s">
        <v>532</v>
      </c>
      <c r="B504">
        <v>1.3248759999999999</v>
      </c>
      <c r="C504">
        <v>3.4600000000000001E-4</v>
      </c>
      <c r="D504">
        <v>3.7500000000000001E-4</v>
      </c>
      <c r="E504">
        <v>1.324492</v>
      </c>
      <c r="F504">
        <v>-168.26001500000001</v>
      </c>
      <c r="G504">
        <v>90.045942999999994</v>
      </c>
      <c r="H504">
        <v>-30.061274999999998</v>
      </c>
      <c r="I504">
        <v>11.734540000000001</v>
      </c>
      <c r="J504">
        <v>159.799181</v>
      </c>
      <c r="K504">
        <v>4.3973999999999999E-2</v>
      </c>
      <c r="L504">
        <v>4.7683000000000003E-2</v>
      </c>
      <c r="M504">
        <v>52.473790999999999</v>
      </c>
      <c r="N504">
        <v>-4.1999999999999998E-5</v>
      </c>
      <c r="O504">
        <v>3.1999999999999999E-5</v>
      </c>
      <c r="P504">
        <v>168.194165</v>
      </c>
      <c r="Q504">
        <v>4.3973999999999999E-2</v>
      </c>
      <c r="R504">
        <v>4.7683000000000003E-2</v>
      </c>
      <c r="S504">
        <v>0.95008800000000004</v>
      </c>
      <c r="T504">
        <v>1</v>
      </c>
      <c r="U504">
        <v>1</v>
      </c>
      <c r="V504">
        <v>159.890839</v>
      </c>
      <c r="W504">
        <v>52.473781000000002</v>
      </c>
      <c r="X504">
        <v>168.28124700000001</v>
      </c>
      <c r="Y504">
        <v>0.95014100000000001</v>
      </c>
      <c r="Z504">
        <v>99.922991999999994</v>
      </c>
      <c r="AA504">
        <v>1.152066</v>
      </c>
      <c r="AB504">
        <v>3.01E-4</v>
      </c>
      <c r="AC504">
        <v>3.2600000000000001E-4</v>
      </c>
    </row>
    <row r="505" spans="1:29" x14ac:dyDescent="0.35">
      <c r="A505" t="s">
        <v>533</v>
      </c>
      <c r="B505">
        <v>1.324878</v>
      </c>
      <c r="C505">
        <v>3.4600000000000001E-4</v>
      </c>
      <c r="D505">
        <v>3.7500000000000001E-4</v>
      </c>
      <c r="E505">
        <v>1.3244940000000001</v>
      </c>
      <c r="F505">
        <v>-168.259961</v>
      </c>
      <c r="G505">
        <v>90.046000000000006</v>
      </c>
      <c r="H505">
        <v>-30.061209000000002</v>
      </c>
      <c r="I505">
        <v>11.734594</v>
      </c>
      <c r="J505">
        <v>159.79947999999999</v>
      </c>
      <c r="K505">
        <v>4.3973999999999999E-2</v>
      </c>
      <c r="L505">
        <v>4.7683000000000003E-2</v>
      </c>
      <c r="M505">
        <v>52.473931</v>
      </c>
      <c r="N505">
        <v>-4.1999999999999998E-5</v>
      </c>
      <c r="O505">
        <v>3.1999999999999999E-5</v>
      </c>
      <c r="P505">
        <v>168.194492</v>
      </c>
      <c r="Q505">
        <v>4.3973999999999999E-2</v>
      </c>
      <c r="R505">
        <v>4.7683000000000003E-2</v>
      </c>
      <c r="S505">
        <v>0.95008700000000001</v>
      </c>
      <c r="T505">
        <v>1</v>
      </c>
      <c r="U505">
        <v>1</v>
      </c>
      <c r="V505">
        <v>159.89113800000001</v>
      </c>
      <c r="W505">
        <v>52.473920999999997</v>
      </c>
      <c r="X505">
        <v>168.281575</v>
      </c>
      <c r="Y505">
        <v>0.95013999999999998</v>
      </c>
      <c r="Z505">
        <v>99.922991999999994</v>
      </c>
      <c r="AA505">
        <v>1.1520680000000001</v>
      </c>
      <c r="AB505">
        <v>3.01E-4</v>
      </c>
      <c r="AC505">
        <v>3.2600000000000001E-4</v>
      </c>
    </row>
    <row r="506" spans="1:29" x14ac:dyDescent="0.35">
      <c r="A506" t="s">
        <v>534</v>
      </c>
      <c r="B506">
        <v>1.324872</v>
      </c>
      <c r="C506">
        <v>3.4600000000000001E-4</v>
      </c>
      <c r="D506">
        <v>3.7500000000000001E-4</v>
      </c>
      <c r="E506">
        <v>1.324489</v>
      </c>
      <c r="F506">
        <v>-168.26005900000001</v>
      </c>
      <c r="G506">
        <v>90.045953999999995</v>
      </c>
      <c r="H506">
        <v>-30.061464999999998</v>
      </c>
      <c r="I506">
        <v>11.734496</v>
      </c>
      <c r="J506">
        <v>159.79855699999999</v>
      </c>
      <c r="K506">
        <v>4.3973999999999999E-2</v>
      </c>
      <c r="L506">
        <v>4.7683000000000003E-2</v>
      </c>
      <c r="M506">
        <v>52.473498999999997</v>
      </c>
      <c r="N506">
        <v>-4.1999999999999998E-5</v>
      </c>
      <c r="O506">
        <v>3.1999999999999999E-5</v>
      </c>
      <c r="P506">
        <v>168.19348099999999</v>
      </c>
      <c r="Q506">
        <v>4.3973999999999999E-2</v>
      </c>
      <c r="R506">
        <v>4.7683000000000003E-2</v>
      </c>
      <c r="S506">
        <v>0.95008800000000004</v>
      </c>
      <c r="T506">
        <v>1</v>
      </c>
      <c r="U506">
        <v>1</v>
      </c>
      <c r="V506">
        <v>159.89021500000001</v>
      </c>
      <c r="W506">
        <v>52.473489000000001</v>
      </c>
      <c r="X506">
        <v>168.280563</v>
      </c>
      <c r="Y506">
        <v>0.95014100000000001</v>
      </c>
      <c r="Z506">
        <v>99.922991999999994</v>
      </c>
      <c r="AA506">
        <v>1.1520630000000001</v>
      </c>
      <c r="AB506">
        <v>3.01E-4</v>
      </c>
      <c r="AC506">
        <v>3.2600000000000001E-4</v>
      </c>
    </row>
    <row r="507" spans="1:29" x14ac:dyDescent="0.35">
      <c r="A507" t="s">
        <v>535</v>
      </c>
      <c r="B507">
        <v>1.3248800000000001</v>
      </c>
      <c r="C507">
        <v>3.4600000000000001E-4</v>
      </c>
      <c r="D507">
        <v>3.7500000000000001E-4</v>
      </c>
      <c r="E507">
        <v>1.324497</v>
      </c>
      <c r="F507">
        <v>-168.259727</v>
      </c>
      <c r="G507">
        <v>90.045956000000004</v>
      </c>
      <c r="H507">
        <v>-30.061011000000001</v>
      </c>
      <c r="I507">
        <v>11.734828</v>
      </c>
      <c r="J507">
        <v>159.79989599999999</v>
      </c>
      <c r="K507">
        <v>4.3975E-2</v>
      </c>
      <c r="L507">
        <v>4.7683000000000003E-2</v>
      </c>
      <c r="M507">
        <v>52.474125000000001</v>
      </c>
      <c r="N507">
        <v>-4.1999999999999998E-5</v>
      </c>
      <c r="O507">
        <v>3.1999999999999999E-5</v>
      </c>
      <c r="P507">
        <v>168.19494800000001</v>
      </c>
      <c r="Q507">
        <v>4.3975E-2</v>
      </c>
      <c r="R507">
        <v>4.7683000000000003E-2</v>
      </c>
      <c r="S507">
        <v>0.95008700000000001</v>
      </c>
      <c r="T507">
        <v>1</v>
      </c>
      <c r="U507">
        <v>1</v>
      </c>
      <c r="V507">
        <v>159.89155400000001</v>
      </c>
      <c r="W507">
        <v>52.474114999999998</v>
      </c>
      <c r="X507">
        <v>168.28203099999999</v>
      </c>
      <c r="Y507">
        <v>0.95013999999999998</v>
      </c>
      <c r="Z507">
        <v>99.922993000000005</v>
      </c>
      <c r="AA507">
        <v>1.1520699999999999</v>
      </c>
      <c r="AB507">
        <v>3.01E-4</v>
      </c>
      <c r="AC507">
        <v>3.2600000000000001E-4</v>
      </c>
    </row>
    <row r="508" spans="1:29" x14ac:dyDescent="0.35">
      <c r="A508" t="s">
        <v>536</v>
      </c>
      <c r="B508">
        <v>1.3249200000000001</v>
      </c>
      <c r="C508">
        <v>3.4600000000000001E-4</v>
      </c>
      <c r="D508">
        <v>3.7500000000000001E-4</v>
      </c>
      <c r="E508">
        <v>1.3245359999999999</v>
      </c>
      <c r="F508">
        <v>-168.25779399999999</v>
      </c>
      <c r="G508">
        <v>90.044642999999994</v>
      </c>
      <c r="H508">
        <v>-30.060092000000001</v>
      </c>
      <c r="I508">
        <v>11.736761</v>
      </c>
      <c r="J508">
        <v>159.80659199999999</v>
      </c>
      <c r="K508">
        <v>4.3975E-2</v>
      </c>
      <c r="L508">
        <v>4.7682000000000002E-2</v>
      </c>
      <c r="M508">
        <v>52.477252999999997</v>
      </c>
      <c r="N508">
        <v>-4.1E-5</v>
      </c>
      <c r="O508">
        <v>3.1000000000000001E-5</v>
      </c>
      <c r="P508">
        <v>168.20228599999999</v>
      </c>
      <c r="Q508">
        <v>4.3975E-2</v>
      </c>
      <c r="R508">
        <v>4.7682000000000002E-2</v>
      </c>
      <c r="S508">
        <v>0.95008599999999999</v>
      </c>
      <c r="T508">
        <v>1</v>
      </c>
      <c r="U508">
        <v>1</v>
      </c>
      <c r="V508">
        <v>159.89824999999999</v>
      </c>
      <c r="W508">
        <v>52.477243000000001</v>
      </c>
      <c r="X508">
        <v>168.289368</v>
      </c>
      <c r="Y508">
        <v>0.95013899999999996</v>
      </c>
      <c r="Z508">
        <v>99.922995</v>
      </c>
      <c r="AA508">
        <v>1.152104</v>
      </c>
      <c r="AB508">
        <v>3.01E-4</v>
      </c>
      <c r="AC508">
        <v>3.2600000000000001E-4</v>
      </c>
    </row>
    <row r="509" spans="1:29" x14ac:dyDescent="0.35">
      <c r="A509" t="s">
        <v>537</v>
      </c>
      <c r="B509">
        <v>1.3249200000000001</v>
      </c>
      <c r="C509">
        <v>3.4600000000000001E-4</v>
      </c>
      <c r="D509">
        <v>3.7500000000000001E-4</v>
      </c>
      <c r="E509">
        <v>1.3245359999999999</v>
      </c>
      <c r="F509">
        <v>-168.25779700000001</v>
      </c>
      <c r="G509">
        <v>90.044640000000001</v>
      </c>
      <c r="H509">
        <v>-30.060096000000001</v>
      </c>
      <c r="I509">
        <v>11.736757000000001</v>
      </c>
      <c r="J509">
        <v>159.806578</v>
      </c>
      <c r="K509">
        <v>4.3975E-2</v>
      </c>
      <c r="L509">
        <v>4.7682000000000002E-2</v>
      </c>
      <c r="M509">
        <v>52.477246000000001</v>
      </c>
      <c r="N509">
        <v>-4.1E-5</v>
      </c>
      <c r="O509">
        <v>3.1000000000000001E-5</v>
      </c>
      <c r="P509">
        <v>168.20227</v>
      </c>
      <c r="Q509">
        <v>4.3975E-2</v>
      </c>
      <c r="R509">
        <v>4.7682000000000002E-2</v>
      </c>
      <c r="S509">
        <v>0.95008599999999999</v>
      </c>
      <c r="T509">
        <v>1</v>
      </c>
      <c r="U509">
        <v>1</v>
      </c>
      <c r="V509">
        <v>159.898235</v>
      </c>
      <c r="W509">
        <v>52.477237000000002</v>
      </c>
      <c r="X509">
        <v>168.28935200000001</v>
      </c>
      <c r="Y509">
        <v>0.95013899999999996</v>
      </c>
      <c r="Z509">
        <v>99.922995</v>
      </c>
      <c r="AA509">
        <v>1.152104</v>
      </c>
      <c r="AB509">
        <v>3.01E-4</v>
      </c>
      <c r="AC509">
        <v>3.2600000000000001E-4</v>
      </c>
    </row>
    <row r="510" spans="1:29" x14ac:dyDescent="0.35">
      <c r="A510" t="s">
        <v>538</v>
      </c>
      <c r="B510">
        <v>1.3248789999999999</v>
      </c>
      <c r="C510">
        <v>3.4600000000000001E-4</v>
      </c>
      <c r="D510">
        <v>3.7500000000000001E-4</v>
      </c>
      <c r="E510">
        <v>1.3244959999999999</v>
      </c>
      <c r="F510">
        <v>-168.25975199999999</v>
      </c>
      <c r="G510">
        <v>90.045929999999998</v>
      </c>
      <c r="H510">
        <v>-30.061059</v>
      </c>
      <c r="I510">
        <v>11.734802</v>
      </c>
      <c r="J510">
        <v>159.79971599999999</v>
      </c>
      <c r="K510">
        <v>4.3975E-2</v>
      </c>
      <c r="L510">
        <v>4.7683000000000003E-2</v>
      </c>
      <c r="M510">
        <v>52.474041</v>
      </c>
      <c r="N510">
        <v>-4.1999999999999998E-5</v>
      </c>
      <c r="O510">
        <v>3.1999999999999999E-5</v>
      </c>
      <c r="P510">
        <v>168.194751</v>
      </c>
      <c r="Q510">
        <v>4.3975E-2</v>
      </c>
      <c r="R510">
        <v>4.7683000000000003E-2</v>
      </c>
      <c r="S510">
        <v>0.95008700000000001</v>
      </c>
      <c r="T510">
        <v>1</v>
      </c>
      <c r="U510">
        <v>1</v>
      </c>
      <c r="V510">
        <v>159.89137500000001</v>
      </c>
      <c r="W510">
        <v>52.474030999999997</v>
      </c>
      <c r="X510">
        <v>168.281834</v>
      </c>
      <c r="Y510">
        <v>0.95013999999999998</v>
      </c>
      <c r="Z510">
        <v>99.922993000000005</v>
      </c>
      <c r="AA510">
        <v>1.152069</v>
      </c>
      <c r="AB510">
        <v>3.01E-4</v>
      </c>
      <c r="AC510">
        <v>3.2600000000000001E-4</v>
      </c>
    </row>
    <row r="511" spans="1:29" x14ac:dyDescent="0.35">
      <c r="A511" t="s">
        <v>539</v>
      </c>
      <c r="B511">
        <v>1.3248770000000001</v>
      </c>
      <c r="C511">
        <v>3.4600000000000001E-4</v>
      </c>
      <c r="D511">
        <v>3.7500000000000001E-4</v>
      </c>
      <c r="E511">
        <v>1.3244929999999999</v>
      </c>
      <c r="F511">
        <v>-168.259781</v>
      </c>
      <c r="G511">
        <v>90.045912999999999</v>
      </c>
      <c r="H511">
        <v>-30.061167000000001</v>
      </c>
      <c r="I511">
        <v>11.734774</v>
      </c>
      <c r="J511">
        <v>159.79934399999999</v>
      </c>
      <c r="K511">
        <v>4.3975E-2</v>
      </c>
      <c r="L511">
        <v>4.7683000000000003E-2</v>
      </c>
      <c r="M511">
        <v>52.473866999999998</v>
      </c>
      <c r="N511">
        <v>-4.1999999999999998E-5</v>
      </c>
      <c r="O511">
        <v>3.1999999999999999E-5</v>
      </c>
      <c r="P511">
        <v>168.194343</v>
      </c>
      <c r="Q511">
        <v>4.3975E-2</v>
      </c>
      <c r="R511">
        <v>4.7683000000000003E-2</v>
      </c>
      <c r="S511">
        <v>0.95008800000000004</v>
      </c>
      <c r="T511">
        <v>1</v>
      </c>
      <c r="U511">
        <v>1</v>
      </c>
      <c r="V511">
        <v>159.89100199999999</v>
      </c>
      <c r="W511">
        <v>52.473857000000002</v>
      </c>
      <c r="X511">
        <v>168.28142500000001</v>
      </c>
      <c r="Y511">
        <v>0.95014100000000001</v>
      </c>
      <c r="Z511">
        <v>99.922991999999994</v>
      </c>
      <c r="AA511">
        <v>1.152067</v>
      </c>
      <c r="AB511">
        <v>3.01E-4</v>
      </c>
      <c r="AC511">
        <v>3.2600000000000001E-4</v>
      </c>
    </row>
    <row r="512" spans="1:29" x14ac:dyDescent="0.35">
      <c r="A512" t="s">
        <v>540</v>
      </c>
      <c r="B512">
        <v>1.3248789999999999</v>
      </c>
      <c r="C512">
        <v>3.4600000000000001E-4</v>
      </c>
      <c r="D512">
        <v>3.7500000000000001E-4</v>
      </c>
      <c r="E512">
        <v>1.3244959999999999</v>
      </c>
      <c r="F512">
        <v>-168.25974199999999</v>
      </c>
      <c r="G512">
        <v>90.045934000000003</v>
      </c>
      <c r="H512">
        <v>-30.061046000000001</v>
      </c>
      <c r="I512">
        <v>11.734813000000001</v>
      </c>
      <c r="J512">
        <v>159.79977099999999</v>
      </c>
      <c r="K512">
        <v>4.3975E-2</v>
      </c>
      <c r="L512">
        <v>4.7683000000000003E-2</v>
      </c>
      <c r="M512">
        <v>52.474066000000001</v>
      </c>
      <c r="N512">
        <v>-4.1999999999999998E-5</v>
      </c>
      <c r="O512">
        <v>3.1999999999999999E-5</v>
      </c>
      <c r="P512">
        <v>168.19481099999999</v>
      </c>
      <c r="Q512">
        <v>4.3975E-2</v>
      </c>
      <c r="R512">
        <v>4.7683000000000003E-2</v>
      </c>
      <c r="S512">
        <v>0.95008700000000001</v>
      </c>
      <c r="T512">
        <v>1</v>
      </c>
      <c r="U512">
        <v>1</v>
      </c>
      <c r="V512">
        <v>159.89142899999999</v>
      </c>
      <c r="W512">
        <v>52.474055999999997</v>
      </c>
      <c r="X512">
        <v>168.281893</v>
      </c>
      <c r="Y512">
        <v>0.95013999999999998</v>
      </c>
      <c r="Z512">
        <v>99.922993000000005</v>
      </c>
      <c r="AA512">
        <v>1.152069</v>
      </c>
      <c r="AB512">
        <v>3.01E-4</v>
      </c>
      <c r="AC512">
        <v>3.2600000000000001E-4</v>
      </c>
    </row>
    <row r="513" spans="1:29" x14ac:dyDescent="0.35">
      <c r="A513" t="s">
        <v>541</v>
      </c>
      <c r="B513">
        <v>11.898607</v>
      </c>
      <c r="C513">
        <v>3.4600000000000001E-4</v>
      </c>
      <c r="D513">
        <v>7.5169750000000004</v>
      </c>
      <c r="E513">
        <v>10.427424999999999</v>
      </c>
      <c r="F513">
        <v>-168.02363</v>
      </c>
      <c r="G513">
        <v>90.046001000000004</v>
      </c>
      <c r="H513">
        <v>-48.059719999999999</v>
      </c>
      <c r="I513">
        <v>50.621547</v>
      </c>
      <c r="J513">
        <v>1436.656657</v>
      </c>
      <c r="K513">
        <v>4.3888000000000003E-2</v>
      </c>
      <c r="L513">
        <v>907.79299100000003</v>
      </c>
      <c r="M513">
        <v>463.91746999999998</v>
      </c>
      <c r="N513">
        <v>-7.7000000000000001E-5</v>
      </c>
      <c r="O513">
        <v>294.49501600000002</v>
      </c>
      <c r="P513">
        <v>1509.7025430000001</v>
      </c>
      <c r="Q513">
        <v>4.3888000000000003E-2</v>
      </c>
      <c r="R513">
        <v>954.36650699999996</v>
      </c>
      <c r="S513">
        <v>0.95161600000000002</v>
      </c>
      <c r="T513">
        <v>0.99999800000000005</v>
      </c>
      <c r="U513">
        <v>0.95120000000000005</v>
      </c>
      <c r="V513">
        <v>2344.4935390000001</v>
      </c>
      <c r="W513">
        <v>758.41241000000002</v>
      </c>
      <c r="X513">
        <v>2464.1102529999998</v>
      </c>
      <c r="Y513">
        <v>0.95145599999999997</v>
      </c>
      <c r="Z513">
        <v>53.657212000000001</v>
      </c>
      <c r="AA513">
        <v>10.346615</v>
      </c>
      <c r="AB513">
        <v>3.01E-4</v>
      </c>
      <c r="AC513">
        <v>6.5365000000000002</v>
      </c>
    </row>
    <row r="514" spans="1:29" x14ac:dyDescent="0.35">
      <c r="A514" t="s">
        <v>542</v>
      </c>
      <c r="B514">
        <v>3.9065370000000001</v>
      </c>
      <c r="C514">
        <v>12.668491</v>
      </c>
      <c r="D514">
        <v>5.9963819999999997</v>
      </c>
      <c r="E514">
        <v>10.436674</v>
      </c>
      <c r="F514">
        <v>99.964342000000002</v>
      </c>
      <c r="G514">
        <v>-90.033732000000001</v>
      </c>
      <c r="H514">
        <v>172.70306099999999</v>
      </c>
      <c r="I514">
        <v>50.552072000000003</v>
      </c>
      <c r="J514">
        <v>-169.01462000000001</v>
      </c>
      <c r="K514">
        <v>-1608.0502120000001</v>
      </c>
      <c r="L514">
        <v>-702.05082700000003</v>
      </c>
      <c r="M514">
        <v>466.03083500000002</v>
      </c>
      <c r="N514">
        <v>0.24093500000000001</v>
      </c>
      <c r="O514">
        <v>294.53001799999998</v>
      </c>
      <c r="P514">
        <v>495.73246899999998</v>
      </c>
      <c r="Q514">
        <v>1608.0502300000001</v>
      </c>
      <c r="R514">
        <v>761.32995200000005</v>
      </c>
      <c r="S514">
        <v>-0.34093899999999999</v>
      </c>
      <c r="T514">
        <v>-1</v>
      </c>
      <c r="U514">
        <v>-0.92213699999999998</v>
      </c>
      <c r="V514">
        <v>-2479.1156559999999</v>
      </c>
      <c r="W514">
        <v>760.80178899999999</v>
      </c>
      <c r="X514">
        <v>2593.2284500000001</v>
      </c>
      <c r="Y514">
        <v>-0.95599599999999996</v>
      </c>
      <c r="Z514">
        <v>51.030231999999998</v>
      </c>
      <c r="AA514">
        <v>3.396989</v>
      </c>
      <c r="AB514">
        <v>11.016079</v>
      </c>
      <c r="AC514">
        <v>5.214245</v>
      </c>
    </row>
    <row r="515" spans="1:29" x14ac:dyDescent="0.35">
      <c r="A515" t="s">
        <v>543</v>
      </c>
      <c r="B515">
        <v>5.7667760000000001</v>
      </c>
      <c r="C515">
        <v>11.696408</v>
      </c>
      <c r="D515">
        <v>9.765943</v>
      </c>
      <c r="E515">
        <v>8.2580620000000007</v>
      </c>
      <c r="F515">
        <v>90.915627999999998</v>
      </c>
      <c r="G515">
        <v>-79.269002</v>
      </c>
      <c r="H515">
        <v>167.30866399999999</v>
      </c>
      <c r="I515">
        <v>25.692544999999999</v>
      </c>
      <c r="J515">
        <v>-353.72772600000002</v>
      </c>
      <c r="K515">
        <v>-1457.5066670000001</v>
      </c>
      <c r="L515">
        <v>-1182.7775260000001</v>
      </c>
      <c r="M515">
        <v>640.20336099999997</v>
      </c>
      <c r="N515">
        <v>278.32296700000001</v>
      </c>
      <c r="O515">
        <v>370.79545899999999</v>
      </c>
      <c r="P515">
        <v>731.42576299999996</v>
      </c>
      <c r="Q515">
        <v>1483.842768</v>
      </c>
      <c r="R515">
        <v>1239.5369889999999</v>
      </c>
      <c r="S515">
        <v>-0.48361399999999999</v>
      </c>
      <c r="T515">
        <v>-0.98225099999999999</v>
      </c>
      <c r="U515">
        <v>-0.95420899999999997</v>
      </c>
      <c r="V515">
        <v>-2994.0119169999998</v>
      </c>
      <c r="W515">
        <v>1289.321788</v>
      </c>
      <c r="X515">
        <v>3259.8248469999999</v>
      </c>
      <c r="Y515">
        <v>-0.918458</v>
      </c>
      <c r="Z515">
        <v>32.040322000000003</v>
      </c>
      <c r="AA515">
        <v>5.0145879999999998</v>
      </c>
      <c r="AB515">
        <v>10.17079</v>
      </c>
      <c r="AC515">
        <v>8.4921240000000004</v>
      </c>
    </row>
    <row r="516" spans="1:29" x14ac:dyDescent="0.35">
      <c r="A516" t="s">
        <v>544</v>
      </c>
      <c r="B516">
        <v>18.739222999999999</v>
      </c>
      <c r="C516">
        <v>20.458544</v>
      </c>
      <c r="D516">
        <v>17.955396</v>
      </c>
      <c r="E516">
        <v>2.4455040000000001</v>
      </c>
      <c r="F516">
        <v>38.632860000000001</v>
      </c>
      <c r="G516">
        <v>-83.837089000000006</v>
      </c>
      <c r="H516">
        <v>159.81549200000001</v>
      </c>
      <c r="I516">
        <v>89.579615000000004</v>
      </c>
      <c r="J516">
        <v>-2349.1192799999999</v>
      </c>
      <c r="K516">
        <v>-2581.01784</v>
      </c>
      <c r="L516">
        <v>-2245.4256759999998</v>
      </c>
      <c r="M516">
        <v>361.96103399999998</v>
      </c>
      <c r="N516">
        <v>280.20690300000001</v>
      </c>
      <c r="O516">
        <v>391.86306400000001</v>
      </c>
      <c r="P516">
        <v>2376.8418510000001</v>
      </c>
      <c r="Q516">
        <v>2596.1835449999999</v>
      </c>
      <c r="R516">
        <v>2279.362439</v>
      </c>
      <c r="S516">
        <v>-0.98833599999999999</v>
      </c>
      <c r="T516">
        <v>-0.99415799999999999</v>
      </c>
      <c r="U516">
        <v>-0.98511099999999996</v>
      </c>
      <c r="V516">
        <v>-7175.5627960000002</v>
      </c>
      <c r="W516">
        <v>1034.0309999999999</v>
      </c>
      <c r="X516">
        <v>7249.6842379999998</v>
      </c>
      <c r="Y516">
        <v>-0.98977599999999999</v>
      </c>
      <c r="Z516">
        <v>4.3594949999999999</v>
      </c>
      <c r="AA516">
        <v>16.294975999999998</v>
      </c>
      <c r="AB516">
        <v>17.790037999999999</v>
      </c>
      <c r="AC516">
        <v>15.613388</v>
      </c>
    </row>
    <row r="517" spans="1:29" x14ac:dyDescent="0.35">
      <c r="A517" t="s">
        <v>545</v>
      </c>
      <c r="B517">
        <v>25.575060000000001</v>
      </c>
      <c r="C517">
        <v>27.075906</v>
      </c>
      <c r="D517">
        <v>27.541202999999999</v>
      </c>
      <c r="E517">
        <v>1.9596769999999999</v>
      </c>
      <c r="F517">
        <v>35.736325999999998</v>
      </c>
      <c r="G517">
        <v>-85.723249999999993</v>
      </c>
      <c r="H517">
        <v>153.92489499999999</v>
      </c>
      <c r="I517">
        <v>-1.2427330000000001</v>
      </c>
      <c r="J517">
        <v>-3228.4163010000002</v>
      </c>
      <c r="K517">
        <v>-3427.3996529999999</v>
      </c>
      <c r="L517">
        <v>-3488.6310619999999</v>
      </c>
      <c r="M517">
        <v>328.68616900000001</v>
      </c>
      <c r="N517">
        <v>256.784492</v>
      </c>
      <c r="O517">
        <v>241.826311</v>
      </c>
      <c r="P517">
        <v>3245.104992</v>
      </c>
      <c r="Q517">
        <v>3437.0054789999999</v>
      </c>
      <c r="R517">
        <v>3497.0025230000001</v>
      </c>
      <c r="S517">
        <v>-0.99485699999999999</v>
      </c>
      <c r="T517">
        <v>-0.99720500000000001</v>
      </c>
      <c r="U517">
        <v>-0.99760599999999999</v>
      </c>
      <c r="V517">
        <v>-10144.447015</v>
      </c>
      <c r="W517">
        <v>827.29697199999998</v>
      </c>
      <c r="X517">
        <v>10178.124852999999</v>
      </c>
      <c r="Y517">
        <v>-0.99669099999999999</v>
      </c>
      <c r="Z517">
        <v>2.3910170000000002</v>
      </c>
      <c r="AA517">
        <v>22.239182</v>
      </c>
      <c r="AB517">
        <v>23.544266</v>
      </c>
      <c r="AC517">
        <v>23.948872000000001</v>
      </c>
    </row>
    <row r="518" spans="1:29" x14ac:dyDescent="0.35">
      <c r="A518" t="s">
        <v>546</v>
      </c>
      <c r="B518">
        <v>30.144470999999999</v>
      </c>
      <c r="C518">
        <v>26.573267999999999</v>
      </c>
      <c r="D518">
        <v>30.920038000000002</v>
      </c>
      <c r="E518">
        <v>4.3005849999999999</v>
      </c>
      <c r="F518">
        <v>31.640816000000001</v>
      </c>
      <c r="G518">
        <v>-85.637315000000001</v>
      </c>
      <c r="H518">
        <v>151.10814199999999</v>
      </c>
      <c r="I518">
        <v>-98.201832999999993</v>
      </c>
      <c r="J518">
        <v>-3823.4616369999999</v>
      </c>
      <c r="K518">
        <v>-3363.3546419999998</v>
      </c>
      <c r="L518">
        <v>-3925.4508970000002</v>
      </c>
      <c r="M518">
        <v>115.026771</v>
      </c>
      <c r="N518">
        <v>256.53995200000003</v>
      </c>
      <c r="O518">
        <v>77.906546000000006</v>
      </c>
      <c r="P518">
        <v>3825.1915049999998</v>
      </c>
      <c r="Q518">
        <v>3373.124249</v>
      </c>
      <c r="R518">
        <v>3926.2239079999999</v>
      </c>
      <c r="S518">
        <v>-0.99954799999999999</v>
      </c>
      <c r="T518">
        <v>-0.99710399999999999</v>
      </c>
      <c r="U518">
        <v>-0.999803</v>
      </c>
      <c r="V518">
        <v>-11112.267177</v>
      </c>
      <c r="W518">
        <v>449.47327000000001</v>
      </c>
      <c r="X518">
        <v>11121.353696</v>
      </c>
      <c r="Y518">
        <v>-0.99918300000000004</v>
      </c>
      <c r="Z518">
        <v>4.8818070000000002</v>
      </c>
      <c r="AA518">
        <v>26.212582999999999</v>
      </c>
      <c r="AB518">
        <v>23.107189000000002</v>
      </c>
      <c r="AC518">
        <v>26.886989</v>
      </c>
    </row>
    <row r="519" spans="1:29" x14ac:dyDescent="0.35">
      <c r="A519" t="s">
        <v>547</v>
      </c>
      <c r="B519">
        <v>31.845376999999999</v>
      </c>
      <c r="C519">
        <v>32.947111</v>
      </c>
      <c r="D519">
        <v>32.149169000000001</v>
      </c>
      <c r="E519">
        <v>1.0411919999999999</v>
      </c>
      <c r="F519">
        <v>31.281410999999999</v>
      </c>
      <c r="G519">
        <v>-89.398893000000001</v>
      </c>
      <c r="H519">
        <v>151.084295</v>
      </c>
      <c r="I519">
        <v>56.174864999999997</v>
      </c>
      <c r="J519">
        <v>-4039.6850949999998</v>
      </c>
      <c r="K519">
        <v>-4182.5856549999999</v>
      </c>
      <c r="L519">
        <v>-4081.8686160000002</v>
      </c>
      <c r="M519">
        <v>94.659191000000007</v>
      </c>
      <c r="N519">
        <v>42.482581000000003</v>
      </c>
      <c r="O519">
        <v>79.847442000000001</v>
      </c>
      <c r="P519">
        <v>4040.7939849999998</v>
      </c>
      <c r="Q519">
        <v>4182.8013979999996</v>
      </c>
      <c r="R519">
        <v>4082.6495089999999</v>
      </c>
      <c r="S519">
        <v>-0.999726</v>
      </c>
      <c r="T519">
        <v>-0.99994799999999995</v>
      </c>
      <c r="U519">
        <v>-0.99980899999999995</v>
      </c>
      <c r="V519">
        <v>-12304.139365999999</v>
      </c>
      <c r="W519">
        <v>216.989214</v>
      </c>
      <c r="X519">
        <v>12306.05257</v>
      </c>
      <c r="Y519">
        <v>-0.99984499999999998</v>
      </c>
      <c r="Z519">
        <v>1.0789550000000001</v>
      </c>
      <c r="AA519">
        <v>27.691631999999998</v>
      </c>
      <c r="AB519">
        <v>28.649660999999998</v>
      </c>
      <c r="AC519">
        <v>27.955798000000001</v>
      </c>
    </row>
    <row r="520" spans="1:29" x14ac:dyDescent="0.35">
      <c r="A520" t="s">
        <v>548</v>
      </c>
      <c r="B520">
        <v>9.0271589999999993</v>
      </c>
      <c r="C520">
        <v>10.278667</v>
      </c>
      <c r="D520">
        <v>10.278639</v>
      </c>
      <c r="E520">
        <v>1.3277730000000001</v>
      </c>
      <c r="F520">
        <v>32.620980000000003</v>
      </c>
      <c r="G520">
        <v>-90.018338</v>
      </c>
      <c r="H520">
        <v>149.98167100000001</v>
      </c>
      <c r="I520">
        <v>11.737342999999999</v>
      </c>
      <c r="J520">
        <v>-1144.5483730000001</v>
      </c>
      <c r="K520">
        <v>-1305.099046</v>
      </c>
      <c r="L520">
        <v>-1305.323028</v>
      </c>
      <c r="M520">
        <v>53.802450999999998</v>
      </c>
      <c r="N520">
        <v>9.2259999999999998E-3</v>
      </c>
      <c r="O520">
        <v>0.42052099999999998</v>
      </c>
      <c r="P520">
        <v>1145.8122370000001</v>
      </c>
      <c r="Q520">
        <v>1305.099046</v>
      </c>
      <c r="R520">
        <v>1305.323095</v>
      </c>
      <c r="S520">
        <v>-0.99889700000000003</v>
      </c>
      <c r="T520">
        <v>-1</v>
      </c>
      <c r="U520">
        <v>-1</v>
      </c>
      <c r="V520">
        <v>-3754.9704470000001</v>
      </c>
      <c r="W520">
        <v>54.232199000000001</v>
      </c>
      <c r="X520">
        <v>3755.3620580000002</v>
      </c>
      <c r="Y520">
        <v>-0.99989600000000001</v>
      </c>
      <c r="Z520">
        <v>4.4892500000000002</v>
      </c>
      <c r="AA520">
        <v>7.8497029999999999</v>
      </c>
      <c r="AB520">
        <v>8.9379709999999992</v>
      </c>
      <c r="AC520">
        <v>8.9379469999999994</v>
      </c>
    </row>
    <row r="521" spans="1:29" x14ac:dyDescent="0.35">
      <c r="A521" t="s">
        <v>549</v>
      </c>
      <c r="B521">
        <v>8.1934400000000007</v>
      </c>
      <c r="C521">
        <v>9.2830119999999994</v>
      </c>
      <c r="D521">
        <v>8.9643599999999992</v>
      </c>
      <c r="E521">
        <v>1.0312220000000001</v>
      </c>
      <c r="F521">
        <v>32.837164000000001</v>
      </c>
      <c r="G521">
        <v>-89.740589999999997</v>
      </c>
      <c r="H521">
        <v>150.94076100000001</v>
      </c>
      <c r="I521">
        <v>28.107809</v>
      </c>
      <c r="J521">
        <v>-1038.233313</v>
      </c>
      <c r="K521">
        <v>-1178.2581700000001</v>
      </c>
      <c r="L521">
        <v>-1137.7815700000001</v>
      </c>
      <c r="M521">
        <v>53.459322999999998</v>
      </c>
      <c r="N521">
        <v>6.7265329999999999</v>
      </c>
      <c r="O521">
        <v>20.291181999999999</v>
      </c>
      <c r="P521">
        <v>1039.6087299999999</v>
      </c>
      <c r="Q521">
        <v>1178.2773709999999</v>
      </c>
      <c r="R521">
        <v>1137.9624920000001</v>
      </c>
      <c r="S521">
        <v>-0.99867700000000004</v>
      </c>
      <c r="T521">
        <v>-0.99998399999999998</v>
      </c>
      <c r="U521">
        <v>-0.99984099999999998</v>
      </c>
      <c r="V521">
        <v>-3354.2730539999998</v>
      </c>
      <c r="W521">
        <v>80.477039000000005</v>
      </c>
      <c r="X521">
        <v>3355.2383329999998</v>
      </c>
      <c r="Y521">
        <v>-0.99971200000000005</v>
      </c>
      <c r="Z521">
        <v>3.9049290000000001</v>
      </c>
      <c r="AA521">
        <v>7.1247299999999996</v>
      </c>
      <c r="AB521">
        <v>8.072184</v>
      </c>
      <c r="AC521">
        <v>7.795096</v>
      </c>
    </row>
    <row r="522" spans="1:29" x14ac:dyDescent="0.35">
      <c r="A522" t="s">
        <v>550</v>
      </c>
      <c r="B522">
        <v>14.664130999999999</v>
      </c>
      <c r="C522">
        <v>16.549651999999998</v>
      </c>
      <c r="D522">
        <v>15.910914999999999</v>
      </c>
      <c r="E522">
        <v>1.763042</v>
      </c>
      <c r="F522">
        <v>32.611714999999997</v>
      </c>
      <c r="G522">
        <v>-89.859020000000001</v>
      </c>
      <c r="H522">
        <v>150.90519</v>
      </c>
      <c r="I522">
        <v>31.061105999999999</v>
      </c>
      <c r="J522">
        <v>-1858.1921170000001</v>
      </c>
      <c r="K522">
        <v>-2100.621502</v>
      </c>
      <c r="L522">
        <v>-2019.5234820000001</v>
      </c>
      <c r="M522">
        <v>88.367320000000007</v>
      </c>
      <c r="N522">
        <v>6.761781</v>
      </c>
      <c r="O522">
        <v>34.849553999999998</v>
      </c>
      <c r="P522">
        <v>1860.2921080000001</v>
      </c>
      <c r="Q522">
        <v>2100.6323849999999</v>
      </c>
      <c r="R522">
        <v>2019.824147</v>
      </c>
      <c r="S522">
        <v>-0.99887099999999995</v>
      </c>
      <c r="T522">
        <v>-0.99999499999999997</v>
      </c>
      <c r="U522">
        <v>-0.99985100000000005</v>
      </c>
      <c r="V522">
        <v>-5978.3371010000001</v>
      </c>
      <c r="W522">
        <v>129.978655</v>
      </c>
      <c r="X522">
        <v>5979.7499070000003</v>
      </c>
      <c r="Y522">
        <v>-0.99976399999999999</v>
      </c>
      <c r="Z522">
        <v>3.7453569999999998</v>
      </c>
      <c r="AA522">
        <v>12.751417999999999</v>
      </c>
      <c r="AB522">
        <v>14.391000999999999</v>
      </c>
      <c r="AC522">
        <v>13.835578</v>
      </c>
    </row>
    <row r="523" spans="1:29" x14ac:dyDescent="0.35">
      <c r="A523" t="s">
        <v>551</v>
      </c>
      <c r="B523">
        <v>2.9186009999999998</v>
      </c>
      <c r="C523">
        <v>3.3099440000000002</v>
      </c>
      <c r="D523">
        <v>3.0639090000000002</v>
      </c>
      <c r="E523">
        <v>2.2532909999999999</v>
      </c>
      <c r="F523">
        <v>98.538940999999994</v>
      </c>
      <c r="G523">
        <v>-47.163981999999997</v>
      </c>
      <c r="H523">
        <v>-118.754209</v>
      </c>
      <c r="I523">
        <v>98.76097</v>
      </c>
      <c r="J523">
        <v>-134.55418499999999</v>
      </c>
      <c r="K523">
        <v>-307.657175</v>
      </c>
      <c r="L523">
        <v>9.1907130000000006</v>
      </c>
      <c r="M523">
        <v>344.880582</v>
      </c>
      <c r="N523">
        <v>285.92380100000003</v>
      </c>
      <c r="O523">
        <v>388.807659</v>
      </c>
      <c r="P523">
        <v>370.19919599999997</v>
      </c>
      <c r="Q523">
        <v>420.00637699999999</v>
      </c>
      <c r="R523">
        <v>388.91627</v>
      </c>
      <c r="S523">
        <v>-0.36346400000000001</v>
      </c>
      <c r="T523">
        <v>-0.73250599999999999</v>
      </c>
      <c r="U523">
        <v>2.3632E-2</v>
      </c>
      <c r="V523">
        <v>-433.020647</v>
      </c>
      <c r="W523">
        <v>1019.612041</v>
      </c>
      <c r="X523">
        <v>1107.7524969999999</v>
      </c>
      <c r="Y523">
        <v>-0.39090000000000003</v>
      </c>
      <c r="Z523">
        <v>26.303359</v>
      </c>
      <c r="AA523">
        <v>2.5379139999999998</v>
      </c>
      <c r="AB523">
        <v>2.878212</v>
      </c>
      <c r="AC523">
        <v>2.664269</v>
      </c>
    </row>
    <row r="524" spans="1:29" x14ac:dyDescent="0.35">
      <c r="A524" t="s">
        <v>552</v>
      </c>
      <c r="B524">
        <v>10.496525999999999</v>
      </c>
      <c r="C524">
        <v>4.6793979999999999</v>
      </c>
      <c r="D524">
        <v>8.0943339999999999</v>
      </c>
      <c r="E524">
        <v>5.086398</v>
      </c>
      <c r="F524">
        <v>-171.44629</v>
      </c>
      <c r="G524">
        <v>64.616298999999998</v>
      </c>
      <c r="H524">
        <v>-52.424548999999999</v>
      </c>
      <c r="I524">
        <v>47.477065000000003</v>
      </c>
      <c r="J524">
        <v>1240.3879360000001</v>
      </c>
      <c r="K524">
        <v>536.74205800000004</v>
      </c>
      <c r="L524">
        <v>950.69471299999998</v>
      </c>
      <c r="M524">
        <v>482.92486500000001</v>
      </c>
      <c r="N524">
        <v>253.849028</v>
      </c>
      <c r="O524">
        <v>389.68482299999999</v>
      </c>
      <c r="P524">
        <v>1331.081762</v>
      </c>
      <c r="Q524">
        <v>593.74351799999999</v>
      </c>
      <c r="R524">
        <v>1027.460315</v>
      </c>
      <c r="S524">
        <v>0.93186500000000005</v>
      </c>
      <c r="T524">
        <v>0.90399600000000002</v>
      </c>
      <c r="U524">
        <v>0.92528600000000005</v>
      </c>
      <c r="V524">
        <v>2727.8247080000001</v>
      </c>
      <c r="W524">
        <v>1126.4587160000001</v>
      </c>
      <c r="X524">
        <v>2951.2602179999999</v>
      </c>
      <c r="Y524">
        <v>0.92429099999999997</v>
      </c>
      <c r="Z524">
        <v>21.816748</v>
      </c>
      <c r="AA524">
        <v>9.1274130000000007</v>
      </c>
      <c r="AB524">
        <v>4.0690410000000004</v>
      </c>
      <c r="AC524">
        <v>7.038551</v>
      </c>
    </row>
    <row r="525" spans="1:29" x14ac:dyDescent="0.35">
      <c r="A525" t="s">
        <v>553</v>
      </c>
      <c r="B525">
        <v>10.651565</v>
      </c>
      <c r="C525">
        <v>9.0159909999999996</v>
      </c>
      <c r="D525">
        <v>9.4415180000000003</v>
      </c>
      <c r="E525">
        <v>1.48262</v>
      </c>
      <c r="F525">
        <v>-168.20065099999999</v>
      </c>
      <c r="G525">
        <v>71.98348</v>
      </c>
      <c r="H525">
        <v>-48.150516000000003</v>
      </c>
      <c r="I525">
        <v>25.449966</v>
      </c>
      <c r="J525">
        <v>1284.515703</v>
      </c>
      <c r="K525">
        <v>1088.505856</v>
      </c>
      <c r="L525">
        <v>1139.479722</v>
      </c>
      <c r="M525">
        <v>417.87037099999998</v>
      </c>
      <c r="N525">
        <v>351.515739</v>
      </c>
      <c r="O525">
        <v>370.23783600000002</v>
      </c>
      <c r="P525">
        <v>1350.7761620000001</v>
      </c>
      <c r="Q525">
        <v>1143.8567720000001</v>
      </c>
      <c r="R525">
        <v>1198.119398</v>
      </c>
      <c r="S525">
        <v>0.95094599999999996</v>
      </c>
      <c r="T525">
        <v>0.95160999999999996</v>
      </c>
      <c r="U525">
        <v>0.95105700000000004</v>
      </c>
      <c r="V525">
        <v>3512.5012820000002</v>
      </c>
      <c r="W525">
        <v>1139.6239459999999</v>
      </c>
      <c r="X525">
        <v>3692.750736</v>
      </c>
      <c r="Y525">
        <v>0.95118800000000003</v>
      </c>
      <c r="Z525">
        <v>5.0062499999999996</v>
      </c>
      <c r="AA525">
        <v>9.2622300000000006</v>
      </c>
      <c r="AB525">
        <v>7.8399919999999996</v>
      </c>
      <c r="AC525">
        <v>8.2100150000000003</v>
      </c>
    </row>
    <row r="526" spans="1:29" x14ac:dyDescent="0.35">
      <c r="A526" t="s">
        <v>554</v>
      </c>
      <c r="B526">
        <v>11.569361000000001</v>
      </c>
      <c r="C526">
        <v>9.4192</v>
      </c>
      <c r="D526">
        <v>8.9360140000000001</v>
      </c>
      <c r="E526">
        <v>2.461487</v>
      </c>
      <c r="F526">
        <v>-168.122749</v>
      </c>
      <c r="G526">
        <v>72.148454999999998</v>
      </c>
      <c r="H526">
        <v>-48.050936999999998</v>
      </c>
      <c r="I526">
        <v>1.4311100000000001</v>
      </c>
      <c r="J526">
        <v>1396.3901530000001</v>
      </c>
      <c r="K526">
        <v>1138.3095000000001</v>
      </c>
      <c r="L526">
        <v>1079.2472049999999</v>
      </c>
      <c r="M526">
        <v>453.85933399999999</v>
      </c>
      <c r="N526">
        <v>365.82099099999999</v>
      </c>
      <c r="O526">
        <v>350.65475500000002</v>
      </c>
      <c r="P526">
        <v>1468.296208</v>
      </c>
      <c r="Q526">
        <v>1195.647739</v>
      </c>
      <c r="R526">
        <v>1134.783365</v>
      </c>
      <c r="S526">
        <v>0.95102799999999998</v>
      </c>
      <c r="T526">
        <v>0.952044</v>
      </c>
      <c r="U526">
        <v>0.95106000000000002</v>
      </c>
      <c r="V526">
        <v>3613.9468590000001</v>
      </c>
      <c r="W526">
        <v>1170.3350809999999</v>
      </c>
      <c r="X526">
        <v>3798.722957</v>
      </c>
      <c r="Y526">
        <v>0.95135800000000004</v>
      </c>
      <c r="Z526">
        <v>8.0032879999999995</v>
      </c>
      <c r="AA526">
        <v>10.060314</v>
      </c>
      <c r="AB526">
        <v>8.1906079999999992</v>
      </c>
      <c r="AC526">
        <v>7.7704459999999997</v>
      </c>
    </row>
    <row r="527" spans="1:29" x14ac:dyDescent="0.35">
      <c r="A527" t="s">
        <v>555</v>
      </c>
      <c r="B527">
        <v>11.569461</v>
      </c>
      <c r="C527">
        <v>9.4192470000000004</v>
      </c>
      <c r="D527">
        <v>8.9360180000000007</v>
      </c>
      <c r="E527">
        <v>2.4598170000000001</v>
      </c>
      <c r="F527">
        <v>-168.122073</v>
      </c>
      <c r="G527">
        <v>72.137708000000003</v>
      </c>
      <c r="H527">
        <v>-48.050465000000003</v>
      </c>
      <c r="I527">
        <v>1.4461630000000001</v>
      </c>
      <c r="J527">
        <v>1396.497556</v>
      </c>
      <c r="K527">
        <v>1138.278918</v>
      </c>
      <c r="L527">
        <v>1079.2275380000001</v>
      </c>
      <c r="M527">
        <v>453.90404000000001</v>
      </c>
      <c r="N527">
        <v>365.80992400000002</v>
      </c>
      <c r="O527">
        <v>350.64714800000002</v>
      </c>
      <c r="P527">
        <v>1468.4121700000001</v>
      </c>
      <c r="Q527">
        <v>1195.615237</v>
      </c>
      <c r="R527">
        <v>1134.7623100000001</v>
      </c>
      <c r="S527">
        <v>0.95102600000000004</v>
      </c>
      <c r="T527">
        <v>0.95204500000000003</v>
      </c>
      <c r="U527">
        <v>0.95106000000000002</v>
      </c>
      <c r="V527">
        <v>3614.0040119999999</v>
      </c>
      <c r="W527">
        <v>1170.3611129999999</v>
      </c>
      <c r="X527">
        <v>3798.7853490000002</v>
      </c>
      <c r="Y527">
        <v>0.95135800000000004</v>
      </c>
      <c r="Z527">
        <v>8.0092870000000005</v>
      </c>
      <c r="AA527">
        <v>10.0604</v>
      </c>
      <c r="AB527">
        <v>8.1906499999999998</v>
      </c>
      <c r="AC527">
        <v>7.7704510000000004</v>
      </c>
    </row>
    <row r="528" spans="1:29" x14ac:dyDescent="0.35">
      <c r="A528" t="s">
        <v>556</v>
      </c>
      <c r="B528">
        <v>1.324857</v>
      </c>
      <c r="C528">
        <v>3.4600000000000001E-4</v>
      </c>
      <c r="D528">
        <v>3.7500000000000001E-4</v>
      </c>
      <c r="E528">
        <v>1.3244739999999999</v>
      </c>
      <c r="F528">
        <v>-168.26092199999999</v>
      </c>
      <c r="G528">
        <v>90.049890000000005</v>
      </c>
      <c r="H528">
        <v>-30.062811</v>
      </c>
      <c r="I528">
        <v>11.733632999999999</v>
      </c>
      <c r="J528">
        <v>159.79606699999999</v>
      </c>
      <c r="K528">
        <v>4.3975E-2</v>
      </c>
      <c r="L528">
        <v>4.7685999999999999E-2</v>
      </c>
      <c r="M528">
        <v>52.472337000000003</v>
      </c>
      <c r="N528">
        <v>-4.3000000000000002E-5</v>
      </c>
      <c r="O528">
        <v>3.3000000000000003E-5</v>
      </c>
      <c r="P528">
        <v>168.190752</v>
      </c>
      <c r="Q528">
        <v>4.3975E-2</v>
      </c>
      <c r="R528">
        <v>4.7685999999999999E-2</v>
      </c>
      <c r="S528">
        <v>0.95008800000000004</v>
      </c>
      <c r="T528">
        <v>1</v>
      </c>
      <c r="U528">
        <v>1</v>
      </c>
      <c r="V528">
        <v>159.88772800000001</v>
      </c>
      <c r="W528">
        <v>52.472327</v>
      </c>
      <c r="X528">
        <v>168.277838</v>
      </c>
      <c r="Y528">
        <v>0.95014100000000001</v>
      </c>
      <c r="Z528">
        <v>99.922988000000004</v>
      </c>
      <c r="AA528">
        <v>1.15205</v>
      </c>
      <c r="AB528">
        <v>3.01E-4</v>
      </c>
      <c r="AC528">
        <v>3.2600000000000001E-4</v>
      </c>
    </row>
    <row r="529" spans="1:29" x14ac:dyDescent="0.35">
      <c r="A529" t="s">
        <v>557</v>
      </c>
      <c r="B529">
        <v>1.3244419999999999</v>
      </c>
      <c r="C529">
        <v>3.4600000000000001E-4</v>
      </c>
      <c r="D529">
        <v>3.7500000000000001E-4</v>
      </c>
      <c r="E529">
        <v>1.324058</v>
      </c>
      <c r="F529">
        <v>-168.264959</v>
      </c>
      <c r="G529">
        <v>90.046632000000002</v>
      </c>
      <c r="H529">
        <v>-30.084222</v>
      </c>
      <c r="I529">
        <v>11.729595</v>
      </c>
      <c r="J529">
        <v>159.72606300000001</v>
      </c>
      <c r="K529">
        <v>4.3975E-2</v>
      </c>
      <c r="L529">
        <v>4.7676999999999997E-2</v>
      </c>
      <c r="M529">
        <v>52.439624999999999</v>
      </c>
      <c r="N529">
        <v>-4.3999999999999999E-5</v>
      </c>
      <c r="O529">
        <v>3.8000000000000002E-5</v>
      </c>
      <c r="P529">
        <v>168.114037</v>
      </c>
      <c r="Q529">
        <v>4.3975E-2</v>
      </c>
      <c r="R529">
        <v>4.7676999999999997E-2</v>
      </c>
      <c r="S529">
        <v>0.95010499999999998</v>
      </c>
      <c r="T529">
        <v>1</v>
      </c>
      <c r="U529">
        <v>1</v>
      </c>
      <c r="V529">
        <v>159.81771599999999</v>
      </c>
      <c r="W529">
        <v>52.439619999999998</v>
      </c>
      <c r="X529">
        <v>168.20111800000001</v>
      </c>
      <c r="Y529">
        <v>0.95015799999999995</v>
      </c>
      <c r="Z529">
        <v>99.922954000000004</v>
      </c>
      <c r="AA529">
        <v>1.151688</v>
      </c>
      <c r="AB529">
        <v>3.01E-4</v>
      </c>
      <c r="AC529">
        <v>3.2600000000000001E-4</v>
      </c>
    </row>
    <row r="530" spans="1:29" x14ac:dyDescent="0.35">
      <c r="A530" t="s">
        <v>558</v>
      </c>
      <c r="B530">
        <v>1.3249029999999999</v>
      </c>
      <c r="C530">
        <v>3.4600000000000001E-4</v>
      </c>
      <c r="D530">
        <v>3.7500000000000001E-4</v>
      </c>
      <c r="E530">
        <v>1.324519</v>
      </c>
      <c r="F530">
        <v>-168.25878399999999</v>
      </c>
      <c r="G530">
        <v>90.047849999999997</v>
      </c>
      <c r="H530">
        <v>-30.060673000000001</v>
      </c>
      <c r="I530">
        <v>11.735771</v>
      </c>
      <c r="J530">
        <v>159.80371199999999</v>
      </c>
      <c r="K530">
        <v>4.3976000000000001E-2</v>
      </c>
      <c r="L530">
        <v>4.7684999999999998E-2</v>
      </c>
      <c r="M530">
        <v>52.475907999999997</v>
      </c>
      <c r="N530">
        <v>-4.1999999999999998E-5</v>
      </c>
      <c r="O530">
        <v>3.1999999999999999E-5</v>
      </c>
      <c r="P530">
        <v>168.199129</v>
      </c>
      <c r="Q530">
        <v>4.3976000000000001E-2</v>
      </c>
      <c r="R530">
        <v>4.7684999999999998E-2</v>
      </c>
      <c r="S530">
        <v>0.95008599999999999</v>
      </c>
      <c r="T530">
        <v>1</v>
      </c>
      <c r="U530">
        <v>1</v>
      </c>
      <c r="V530">
        <v>159.89537200000001</v>
      </c>
      <c r="W530">
        <v>52.475898000000001</v>
      </c>
      <c r="X530">
        <v>168.286215</v>
      </c>
      <c r="Y530">
        <v>0.95013899999999996</v>
      </c>
      <c r="Z530">
        <v>99.922991999999994</v>
      </c>
      <c r="AA530">
        <v>1.1520889999999999</v>
      </c>
      <c r="AB530">
        <v>3.01E-4</v>
      </c>
      <c r="AC530">
        <v>3.2600000000000001E-4</v>
      </c>
    </row>
    <row r="531" spans="1:29" x14ac:dyDescent="0.35">
      <c r="A531" t="s">
        <v>559</v>
      </c>
      <c r="B531">
        <v>1.3249029999999999</v>
      </c>
      <c r="C531">
        <v>3.4600000000000001E-4</v>
      </c>
      <c r="D531">
        <v>3.7500000000000001E-4</v>
      </c>
      <c r="E531">
        <v>1.324519</v>
      </c>
      <c r="F531">
        <v>-168.25895</v>
      </c>
      <c r="G531">
        <v>90.047966000000002</v>
      </c>
      <c r="H531">
        <v>-30.060777000000002</v>
      </c>
      <c r="I531">
        <v>11.735605</v>
      </c>
      <c r="J531">
        <v>159.80367699999999</v>
      </c>
      <c r="K531">
        <v>4.3976000000000001E-2</v>
      </c>
      <c r="L531">
        <v>4.7684999999999998E-2</v>
      </c>
      <c r="M531">
        <v>52.475892000000002</v>
      </c>
      <c r="N531">
        <v>-4.1999999999999998E-5</v>
      </c>
      <c r="O531">
        <v>3.1999999999999999E-5</v>
      </c>
      <c r="P531">
        <v>168.19909200000001</v>
      </c>
      <c r="Q531">
        <v>4.3976000000000001E-2</v>
      </c>
      <c r="R531">
        <v>4.7684999999999998E-2</v>
      </c>
      <c r="S531">
        <v>0.95008599999999999</v>
      </c>
      <c r="T531">
        <v>1</v>
      </c>
      <c r="U531">
        <v>1</v>
      </c>
      <c r="V531">
        <v>159.89533800000001</v>
      </c>
      <c r="W531">
        <v>52.475881999999999</v>
      </c>
      <c r="X531">
        <v>168.28617700000001</v>
      </c>
      <c r="Y531">
        <v>0.95013899999999996</v>
      </c>
      <c r="Z531">
        <v>99.922991999999994</v>
      </c>
      <c r="AA531">
        <v>1.1520889999999999</v>
      </c>
      <c r="AB531">
        <v>3.01E-4</v>
      </c>
      <c r="AC531">
        <v>3.2600000000000001E-4</v>
      </c>
    </row>
    <row r="532" spans="1:29" x14ac:dyDescent="0.35">
      <c r="A532" t="s">
        <v>560</v>
      </c>
      <c r="B532">
        <v>1.3249029999999999</v>
      </c>
      <c r="C532">
        <v>3.4600000000000001E-4</v>
      </c>
      <c r="D532">
        <v>3.7500000000000001E-4</v>
      </c>
      <c r="E532">
        <v>1.324519</v>
      </c>
      <c r="F532">
        <v>-168.25894700000001</v>
      </c>
      <c r="G532">
        <v>90.047955999999999</v>
      </c>
      <c r="H532">
        <v>-30.060766000000001</v>
      </c>
      <c r="I532">
        <v>11.735607999999999</v>
      </c>
      <c r="J532">
        <v>159.80372800000001</v>
      </c>
      <c r="K532">
        <v>4.3976000000000001E-2</v>
      </c>
      <c r="L532">
        <v>4.7684999999999998E-2</v>
      </c>
      <c r="M532">
        <v>52.475915000000001</v>
      </c>
      <c r="N532">
        <v>-4.1999999999999998E-5</v>
      </c>
      <c r="O532">
        <v>3.1999999999999999E-5</v>
      </c>
      <c r="P532">
        <v>168.19914700000001</v>
      </c>
      <c r="Q532">
        <v>4.3976000000000001E-2</v>
      </c>
      <c r="R532">
        <v>4.7684999999999998E-2</v>
      </c>
      <c r="S532">
        <v>0.95008599999999999</v>
      </c>
      <c r="T532">
        <v>1</v>
      </c>
      <c r="U532">
        <v>1</v>
      </c>
      <c r="V532">
        <v>159.89538899999999</v>
      </c>
      <c r="W532">
        <v>52.475906000000002</v>
      </c>
      <c r="X532">
        <v>168.28623200000001</v>
      </c>
      <c r="Y532">
        <v>0.95013899999999996</v>
      </c>
      <c r="Z532">
        <v>99.922991999999994</v>
      </c>
      <c r="AA532">
        <v>1.1520889999999999</v>
      </c>
      <c r="AB532">
        <v>3.01E-4</v>
      </c>
      <c r="AC532">
        <v>3.2600000000000001E-4</v>
      </c>
    </row>
    <row r="533" spans="1:29" x14ac:dyDescent="0.35">
      <c r="A533" t="s">
        <v>561</v>
      </c>
      <c r="B533">
        <v>1.324902</v>
      </c>
      <c r="C533">
        <v>3.4600000000000001E-4</v>
      </c>
      <c r="D533">
        <v>3.7500000000000001E-4</v>
      </c>
      <c r="E533">
        <v>1.324519</v>
      </c>
      <c r="F533">
        <v>-168.25895700000001</v>
      </c>
      <c r="G533">
        <v>90.04795</v>
      </c>
      <c r="H533">
        <v>-30.060794999999999</v>
      </c>
      <c r="I533">
        <v>11.735598</v>
      </c>
      <c r="J533">
        <v>159.80363500000001</v>
      </c>
      <c r="K533">
        <v>4.3976000000000001E-2</v>
      </c>
      <c r="L533">
        <v>4.7684999999999998E-2</v>
      </c>
      <c r="M533">
        <v>52.475872000000003</v>
      </c>
      <c r="N533">
        <v>-4.1999999999999998E-5</v>
      </c>
      <c r="O533">
        <v>3.1999999999999999E-5</v>
      </c>
      <c r="P533">
        <v>168.19904500000001</v>
      </c>
      <c r="Q533">
        <v>4.3976000000000001E-2</v>
      </c>
      <c r="R533">
        <v>4.7684999999999998E-2</v>
      </c>
      <c r="S533">
        <v>0.95008599999999999</v>
      </c>
      <c r="T533">
        <v>1</v>
      </c>
      <c r="U533">
        <v>1</v>
      </c>
      <c r="V533">
        <v>159.895295</v>
      </c>
      <c r="W533">
        <v>52.475861999999999</v>
      </c>
      <c r="X533">
        <v>168.28613000000001</v>
      </c>
      <c r="Y533">
        <v>0.95013899999999996</v>
      </c>
      <c r="Z533">
        <v>99.922991999999994</v>
      </c>
      <c r="AA533">
        <v>1.1520889999999999</v>
      </c>
      <c r="AB533">
        <v>3.01E-4</v>
      </c>
      <c r="AC533">
        <v>3.2600000000000001E-4</v>
      </c>
    </row>
    <row r="534" spans="1:29" x14ac:dyDescent="0.35">
      <c r="A534" t="s">
        <v>562</v>
      </c>
      <c r="B534">
        <v>1.324902</v>
      </c>
      <c r="C534">
        <v>3.4600000000000001E-4</v>
      </c>
      <c r="D534">
        <v>3.7500000000000001E-4</v>
      </c>
      <c r="E534">
        <v>1.324519</v>
      </c>
      <c r="F534">
        <v>-168.25895700000001</v>
      </c>
      <c r="G534">
        <v>90.047955999999999</v>
      </c>
      <c r="H534">
        <v>-30.060787000000001</v>
      </c>
      <c r="I534">
        <v>11.735598</v>
      </c>
      <c r="J534">
        <v>159.80364900000001</v>
      </c>
      <c r="K534">
        <v>4.3976000000000001E-2</v>
      </c>
      <c r="L534">
        <v>4.7684999999999998E-2</v>
      </c>
      <c r="M534">
        <v>52.475878000000002</v>
      </c>
      <c r="N534">
        <v>-4.1999999999999998E-5</v>
      </c>
      <c r="O534">
        <v>3.1999999999999999E-5</v>
      </c>
      <c r="P534">
        <v>168.19906</v>
      </c>
      <c r="Q534">
        <v>4.3976000000000001E-2</v>
      </c>
      <c r="R534">
        <v>4.7684999999999998E-2</v>
      </c>
      <c r="S534">
        <v>0.95008599999999999</v>
      </c>
      <c r="T534">
        <v>1</v>
      </c>
      <c r="U534">
        <v>1</v>
      </c>
      <c r="V534">
        <v>159.895309</v>
      </c>
      <c r="W534">
        <v>52.475869000000003</v>
      </c>
      <c r="X534">
        <v>168.286145</v>
      </c>
      <c r="Y534">
        <v>0.95013899999999996</v>
      </c>
      <c r="Z534">
        <v>99.922991999999994</v>
      </c>
      <c r="AA534">
        <v>1.1520889999999999</v>
      </c>
      <c r="AB534">
        <v>3.01E-4</v>
      </c>
      <c r="AC534">
        <v>3.2600000000000001E-4</v>
      </c>
    </row>
    <row r="535" spans="1:29" x14ac:dyDescent="0.35">
      <c r="A535" t="s">
        <v>563</v>
      </c>
      <c r="B535">
        <v>1.3249029999999999</v>
      </c>
      <c r="C535">
        <v>3.4600000000000001E-4</v>
      </c>
      <c r="D535">
        <v>3.7500000000000001E-4</v>
      </c>
      <c r="E535">
        <v>1.324519</v>
      </c>
      <c r="F535">
        <v>-168.25871100000001</v>
      </c>
      <c r="G535">
        <v>90.047781999999998</v>
      </c>
      <c r="H535">
        <v>-30.060632999999999</v>
      </c>
      <c r="I535">
        <v>11.735844</v>
      </c>
      <c r="J535">
        <v>159.80369300000001</v>
      </c>
      <c r="K535">
        <v>4.3976000000000001E-2</v>
      </c>
      <c r="L535">
        <v>4.7684999999999998E-2</v>
      </c>
      <c r="M535">
        <v>52.475898999999998</v>
      </c>
      <c r="N535">
        <v>-4.1999999999999998E-5</v>
      </c>
      <c r="O535">
        <v>3.1999999999999999E-5</v>
      </c>
      <c r="P535">
        <v>168.199108</v>
      </c>
      <c r="Q535">
        <v>4.3976000000000001E-2</v>
      </c>
      <c r="R535">
        <v>4.7684999999999998E-2</v>
      </c>
      <c r="S535">
        <v>0.95008599999999999</v>
      </c>
      <c r="T535">
        <v>1</v>
      </c>
      <c r="U535">
        <v>1</v>
      </c>
      <c r="V535">
        <v>159.895353</v>
      </c>
      <c r="W535">
        <v>52.475889000000002</v>
      </c>
      <c r="X535">
        <v>168.28619399999999</v>
      </c>
      <c r="Y535">
        <v>0.95013899999999996</v>
      </c>
      <c r="Z535">
        <v>99.922991999999994</v>
      </c>
      <c r="AA535">
        <v>1.1520889999999999</v>
      </c>
      <c r="AB535">
        <v>3.01E-4</v>
      </c>
      <c r="AC535">
        <v>3.2600000000000001E-4</v>
      </c>
    </row>
    <row r="536" spans="1:29" x14ac:dyDescent="0.35">
      <c r="A536" t="s">
        <v>564</v>
      </c>
      <c r="B536">
        <v>1.324954</v>
      </c>
      <c r="C536">
        <v>3.4600000000000001E-4</v>
      </c>
      <c r="D536">
        <v>3.7500000000000001E-4</v>
      </c>
      <c r="E536">
        <v>1.32457</v>
      </c>
      <c r="F536">
        <v>-168.26039900000001</v>
      </c>
      <c r="G536">
        <v>90.035274000000001</v>
      </c>
      <c r="H536">
        <v>-30.055651999999998</v>
      </c>
      <c r="I536">
        <v>11.734156</v>
      </c>
      <c r="J536">
        <v>159.81228200000001</v>
      </c>
      <c r="K536">
        <v>4.3966999999999999E-2</v>
      </c>
      <c r="L536">
        <v>4.7682000000000002E-2</v>
      </c>
      <c r="M536">
        <v>52.479913000000003</v>
      </c>
      <c r="N536">
        <v>-4.0000000000000003E-5</v>
      </c>
      <c r="O536">
        <v>2.8E-5</v>
      </c>
      <c r="P536">
        <v>168.20852199999999</v>
      </c>
      <c r="Q536">
        <v>4.3966999999999999E-2</v>
      </c>
      <c r="R536">
        <v>4.7682000000000002E-2</v>
      </c>
      <c r="S536">
        <v>0.95008400000000004</v>
      </c>
      <c r="T536">
        <v>1</v>
      </c>
      <c r="U536">
        <v>1</v>
      </c>
      <c r="V536">
        <v>159.903931</v>
      </c>
      <c r="W536">
        <v>52.479900999999998</v>
      </c>
      <c r="X536">
        <v>168.29559499999999</v>
      </c>
      <c r="Y536">
        <v>0.95013700000000001</v>
      </c>
      <c r="Z536">
        <v>99.923007999999996</v>
      </c>
      <c r="AA536">
        <v>1.152134</v>
      </c>
      <c r="AB536">
        <v>3.01E-4</v>
      </c>
      <c r="AC536">
        <v>3.2600000000000001E-4</v>
      </c>
    </row>
    <row r="537" spans="1:29" x14ac:dyDescent="0.35">
      <c r="A537" t="s">
        <v>565</v>
      </c>
      <c r="B537">
        <v>11.900497</v>
      </c>
      <c r="C537">
        <v>3.4600000000000001E-4</v>
      </c>
      <c r="D537">
        <v>7.5152530000000004</v>
      </c>
      <c r="E537">
        <v>10.425862</v>
      </c>
      <c r="F537">
        <v>-168.01772700000001</v>
      </c>
      <c r="G537">
        <v>90.073127999999997</v>
      </c>
      <c r="H537">
        <v>-48.032344000000002</v>
      </c>
      <c r="I537">
        <v>50.613939999999999</v>
      </c>
      <c r="J537">
        <v>1437.223254</v>
      </c>
      <c r="K537">
        <v>4.3886000000000001E-2</v>
      </c>
      <c r="L537">
        <v>907.79183399999999</v>
      </c>
      <c r="M537">
        <v>464.12068799999997</v>
      </c>
      <c r="N537">
        <v>-8.3999999999999995E-5</v>
      </c>
      <c r="O537">
        <v>294.52285899999998</v>
      </c>
      <c r="P537">
        <v>1510.3041720000001</v>
      </c>
      <c r="Q537">
        <v>4.3886000000000001E-2</v>
      </c>
      <c r="R537">
        <v>954.37399800000003</v>
      </c>
      <c r="S537">
        <v>0.95161200000000001</v>
      </c>
      <c r="T537">
        <v>0.99999800000000005</v>
      </c>
      <c r="U537">
        <v>0.95119100000000001</v>
      </c>
      <c r="V537">
        <v>2345.0589759999998</v>
      </c>
      <c r="W537">
        <v>758.643463</v>
      </c>
      <c r="X537">
        <v>2464.7193560000001</v>
      </c>
      <c r="Y537">
        <v>0.95145100000000005</v>
      </c>
      <c r="Z537">
        <v>53.677365000000002</v>
      </c>
      <c r="AA537">
        <v>10.348258</v>
      </c>
      <c r="AB537">
        <v>3.01E-4</v>
      </c>
      <c r="AC537">
        <v>6.5350020000000004</v>
      </c>
    </row>
    <row r="538" spans="1:29" x14ac:dyDescent="0.35">
      <c r="A538" t="s">
        <v>566</v>
      </c>
      <c r="B538">
        <v>11.898426000000001</v>
      </c>
      <c r="C538">
        <v>3.4600000000000001E-4</v>
      </c>
      <c r="D538">
        <v>7.5167979999999996</v>
      </c>
      <c r="E538">
        <v>10.426747000000001</v>
      </c>
      <c r="F538">
        <v>-168.02852300000001</v>
      </c>
      <c r="G538">
        <v>90.042285000000007</v>
      </c>
      <c r="H538">
        <v>-48.060682999999997</v>
      </c>
      <c r="I538">
        <v>50.616737000000001</v>
      </c>
      <c r="J538">
        <v>1436.6026509999999</v>
      </c>
      <c r="K538">
        <v>4.3880000000000002E-2</v>
      </c>
      <c r="L538">
        <v>907.79294500000003</v>
      </c>
      <c r="M538">
        <v>463.89830699999999</v>
      </c>
      <c r="N538">
        <v>-7.8999999999999996E-5</v>
      </c>
      <c r="O538">
        <v>294.49780299999998</v>
      </c>
      <c r="P538">
        <v>1509.645262</v>
      </c>
      <c r="Q538">
        <v>4.3880000000000002E-2</v>
      </c>
      <c r="R538">
        <v>954.36732300000006</v>
      </c>
      <c r="S538">
        <v>0.95161600000000002</v>
      </c>
      <c r="T538">
        <v>0.99999800000000005</v>
      </c>
      <c r="U538">
        <v>0.95119900000000002</v>
      </c>
      <c r="V538">
        <v>2344.4394790000001</v>
      </c>
      <c r="W538">
        <v>758.39603199999999</v>
      </c>
      <c r="X538">
        <v>2464.0537760000002</v>
      </c>
      <c r="Y538">
        <v>0.95145599999999997</v>
      </c>
      <c r="Z538">
        <v>53.659964000000002</v>
      </c>
      <c r="AA538">
        <v>10.346458</v>
      </c>
      <c r="AB538">
        <v>3.01E-4</v>
      </c>
      <c r="AC538">
        <v>6.536346</v>
      </c>
    </row>
    <row r="539" spans="1:29" x14ac:dyDescent="0.35">
      <c r="A539" t="s">
        <v>567</v>
      </c>
      <c r="B539">
        <v>9.4145889999999994</v>
      </c>
      <c r="C539">
        <v>4.4809169999999998</v>
      </c>
      <c r="D539">
        <v>8.8450810000000004</v>
      </c>
      <c r="E539">
        <v>4.7069939999999999</v>
      </c>
      <c r="F539">
        <v>-173.499256</v>
      </c>
      <c r="G539">
        <v>60.806809999999999</v>
      </c>
      <c r="H539">
        <v>-53.765205000000002</v>
      </c>
      <c r="I539">
        <v>65.657865999999999</v>
      </c>
      <c r="J539">
        <v>1096.4745230000001</v>
      </c>
      <c r="K539">
        <v>496.78441299999997</v>
      </c>
      <c r="L539">
        <v>1028.424931</v>
      </c>
      <c r="M539">
        <v>472.46244799999999</v>
      </c>
      <c r="N539">
        <v>276.30875400000002</v>
      </c>
      <c r="O539">
        <v>449.97812699999997</v>
      </c>
      <c r="P539">
        <v>1193.9334759999999</v>
      </c>
      <c r="Q539">
        <v>568.45516999999995</v>
      </c>
      <c r="R539">
        <v>1122.558753</v>
      </c>
      <c r="S539">
        <v>0.91837199999999997</v>
      </c>
      <c r="T539">
        <v>0.87392000000000003</v>
      </c>
      <c r="U539">
        <v>0.91614399999999996</v>
      </c>
      <c r="V539">
        <v>2621.683869</v>
      </c>
      <c r="W539">
        <v>1198.7493280000001</v>
      </c>
      <c r="X539">
        <v>2882.7463050000001</v>
      </c>
      <c r="Y539">
        <v>0.90944000000000003</v>
      </c>
      <c r="Z539">
        <v>20.794798</v>
      </c>
      <c r="AA539">
        <v>8.1865989999999993</v>
      </c>
      <c r="AB539">
        <v>3.8964490000000001</v>
      </c>
      <c r="AC539">
        <v>7.6913739999999997</v>
      </c>
    </row>
    <row r="540" spans="1:29" x14ac:dyDescent="0.35">
      <c r="A540" t="s">
        <v>568</v>
      </c>
      <c r="B540">
        <v>4.2454400000000003</v>
      </c>
      <c r="C540">
        <v>7.548254</v>
      </c>
      <c r="D540">
        <v>4.3783909999999997</v>
      </c>
      <c r="E540">
        <v>5.2716830000000003</v>
      </c>
      <c r="F540">
        <v>91.631826000000004</v>
      </c>
      <c r="G540">
        <v>-74.700909999999993</v>
      </c>
      <c r="H540">
        <v>-155.91471300000001</v>
      </c>
      <c r="I540">
        <v>66.211325000000002</v>
      </c>
      <c r="J540">
        <v>-254.52470299999999</v>
      </c>
      <c r="K540">
        <v>-923.55796899999996</v>
      </c>
      <c r="L540">
        <v>-325.20117099999999</v>
      </c>
      <c r="M540">
        <v>474.47884299999998</v>
      </c>
      <c r="N540">
        <v>253.65640099999999</v>
      </c>
      <c r="O540">
        <v>450.741919</v>
      </c>
      <c r="P540">
        <v>538.43569500000001</v>
      </c>
      <c r="Q540">
        <v>957.75826300000006</v>
      </c>
      <c r="R540">
        <v>555.80939100000001</v>
      </c>
      <c r="S540">
        <v>-0.47271099999999999</v>
      </c>
      <c r="T540">
        <v>-0.96429100000000001</v>
      </c>
      <c r="U540">
        <v>-0.58509500000000003</v>
      </c>
      <c r="V540">
        <v>-1503.283842</v>
      </c>
      <c r="W540">
        <v>1178.8771630000001</v>
      </c>
      <c r="X540">
        <v>1910.396209</v>
      </c>
      <c r="Y540">
        <v>-0.78689600000000004</v>
      </c>
      <c r="Z540">
        <v>35.085374999999999</v>
      </c>
      <c r="AA540">
        <v>3.6916869999999999</v>
      </c>
      <c r="AB540">
        <v>6.5636989999999997</v>
      </c>
      <c r="AC540">
        <v>3.807296</v>
      </c>
    </row>
    <row r="541" spans="1:29" x14ac:dyDescent="0.35">
      <c r="A541" t="s">
        <v>569</v>
      </c>
      <c r="B541">
        <v>18.420135999999999</v>
      </c>
      <c r="C541">
        <v>17.979075999999999</v>
      </c>
      <c r="D541">
        <v>14.852838</v>
      </c>
      <c r="E541">
        <v>3.6786880000000002</v>
      </c>
      <c r="F541">
        <v>33.800955000000002</v>
      </c>
      <c r="G541">
        <v>-85.707490000000007</v>
      </c>
      <c r="H541">
        <v>159.319559</v>
      </c>
      <c r="I541">
        <v>138.53388200000001</v>
      </c>
      <c r="J541">
        <v>-2330.8381610000001</v>
      </c>
      <c r="K541">
        <v>-2275.021984</v>
      </c>
      <c r="L541">
        <v>-1860.2262029999999</v>
      </c>
      <c r="M541">
        <v>160.40382</v>
      </c>
      <c r="N541">
        <v>172.291616</v>
      </c>
      <c r="O541">
        <v>308.29043799999999</v>
      </c>
      <c r="P541">
        <v>2336.3509829999998</v>
      </c>
      <c r="Q541">
        <v>2281.5366370000002</v>
      </c>
      <c r="R541">
        <v>1885.5992470000001</v>
      </c>
      <c r="S541">
        <v>-0.99763999999999997</v>
      </c>
      <c r="T541">
        <v>-0.99714499999999995</v>
      </c>
      <c r="U541">
        <v>-0.98654399999999998</v>
      </c>
      <c r="V541">
        <v>-6466.0863470000004</v>
      </c>
      <c r="W541">
        <v>640.98587299999997</v>
      </c>
      <c r="X541">
        <v>6497.7792769999996</v>
      </c>
      <c r="Y541">
        <v>-0.99512199999999995</v>
      </c>
      <c r="Z541">
        <v>7.2481330000000002</v>
      </c>
      <c r="AA541">
        <v>16.017509</v>
      </c>
      <c r="AB541">
        <v>15.633979</v>
      </c>
      <c r="AC541">
        <v>12.915511</v>
      </c>
    </row>
    <row r="542" spans="1:29" x14ac:dyDescent="0.35">
      <c r="A542" t="s">
        <v>570</v>
      </c>
      <c r="B542">
        <v>26.964932999999998</v>
      </c>
      <c r="C542">
        <v>26.530131999999998</v>
      </c>
      <c r="D542">
        <v>23.351042</v>
      </c>
      <c r="E542">
        <v>3.6706029999999998</v>
      </c>
      <c r="F542">
        <v>32.642569000000002</v>
      </c>
      <c r="G542">
        <v>-87.050876000000002</v>
      </c>
      <c r="H542">
        <v>155.95480000000001</v>
      </c>
      <c r="I542">
        <v>138.429216</v>
      </c>
      <c r="J542">
        <v>-3416.9101770000002</v>
      </c>
      <c r="K542">
        <v>-3363.1055059999999</v>
      </c>
      <c r="L542">
        <v>-2948.3806450000002</v>
      </c>
      <c r="M542">
        <v>163.11624599999999</v>
      </c>
      <c r="N542">
        <v>173.636188</v>
      </c>
      <c r="O542">
        <v>310.98634800000002</v>
      </c>
      <c r="P542">
        <v>3420.8013780000001</v>
      </c>
      <c r="Q542">
        <v>3367.5849170000001</v>
      </c>
      <c r="R542">
        <v>2964.7362330000001</v>
      </c>
      <c r="S542">
        <v>-0.99886200000000003</v>
      </c>
      <c r="T542">
        <v>-0.99866999999999995</v>
      </c>
      <c r="U542">
        <v>-0.99448300000000001</v>
      </c>
      <c r="V542">
        <v>-9728.3963280000007</v>
      </c>
      <c r="W542">
        <v>647.73878100000002</v>
      </c>
      <c r="X542">
        <v>9749.9364430000005</v>
      </c>
      <c r="Y542">
        <v>-0.99779099999999998</v>
      </c>
      <c r="Z542">
        <v>4.820087</v>
      </c>
      <c r="AA542">
        <v>23.447768</v>
      </c>
      <c r="AB542">
        <v>23.069679000000001</v>
      </c>
      <c r="AC542">
        <v>20.305254000000001</v>
      </c>
    </row>
    <row r="543" spans="1:29" x14ac:dyDescent="0.35">
      <c r="A543" t="s">
        <v>571</v>
      </c>
      <c r="B543">
        <v>32.873697</v>
      </c>
      <c r="C543">
        <v>34.139868999999997</v>
      </c>
      <c r="D543">
        <v>34.13984</v>
      </c>
      <c r="E543">
        <v>1.3366499999999999</v>
      </c>
      <c r="F543">
        <v>30.809080999999999</v>
      </c>
      <c r="G543">
        <v>-89.923732000000001</v>
      </c>
      <c r="H543">
        <v>150.07626999999999</v>
      </c>
      <c r="I543">
        <v>11.742658</v>
      </c>
      <c r="J543">
        <v>-4172.3137299999999</v>
      </c>
      <c r="K543">
        <v>-4335.057049</v>
      </c>
      <c r="L543">
        <v>-4336.1503650000004</v>
      </c>
      <c r="M543">
        <v>61.658422999999999</v>
      </c>
      <c r="N543">
        <v>3.471927</v>
      </c>
      <c r="O543">
        <v>5.9081789999999996</v>
      </c>
      <c r="P543">
        <v>4172.7692989999996</v>
      </c>
      <c r="Q543">
        <v>4335.0584390000004</v>
      </c>
      <c r="R543">
        <v>4336.1543899999997</v>
      </c>
      <c r="S543">
        <v>-0.99989099999999997</v>
      </c>
      <c r="T543">
        <v>-1</v>
      </c>
      <c r="U543">
        <v>-0.99999899999999997</v>
      </c>
      <c r="V543">
        <v>-12843.521143</v>
      </c>
      <c r="W543">
        <v>71.038528999999997</v>
      </c>
      <c r="X543">
        <v>12843.717602000001</v>
      </c>
      <c r="Y543">
        <v>-0.99998500000000001</v>
      </c>
      <c r="Z543">
        <v>1.32148</v>
      </c>
      <c r="AA543">
        <v>28.585823000000001</v>
      </c>
      <c r="AB543">
        <v>29.686841999999999</v>
      </c>
      <c r="AC543">
        <v>29.686817000000001</v>
      </c>
    </row>
    <row r="544" spans="1:29" x14ac:dyDescent="0.35">
      <c r="A544" t="s">
        <v>572</v>
      </c>
      <c r="B544">
        <v>18.176375</v>
      </c>
      <c r="C544">
        <v>20.768139999999999</v>
      </c>
      <c r="D544">
        <v>20.768111000000001</v>
      </c>
      <c r="E544">
        <v>2.7501129999999998</v>
      </c>
      <c r="F544">
        <v>32.732931999999998</v>
      </c>
      <c r="G544">
        <v>-89.980012000000002</v>
      </c>
      <c r="H544">
        <v>150.019992</v>
      </c>
      <c r="I544">
        <v>11.789968</v>
      </c>
      <c r="J544">
        <v>-2304.343327</v>
      </c>
      <c r="K544">
        <v>-2636.8786460000001</v>
      </c>
      <c r="L544">
        <v>-2637.6273230000002</v>
      </c>
      <c r="M544">
        <v>112.522719</v>
      </c>
      <c r="N544">
        <v>0.94300700000000004</v>
      </c>
      <c r="O544">
        <v>1.8655729999999999</v>
      </c>
      <c r="P544">
        <v>2307.0889729999999</v>
      </c>
      <c r="Q544">
        <v>2636.8788140000001</v>
      </c>
      <c r="R544">
        <v>2637.6279829999999</v>
      </c>
      <c r="S544">
        <v>-0.99880999999999998</v>
      </c>
      <c r="T544">
        <v>-1</v>
      </c>
      <c r="U544">
        <v>-1</v>
      </c>
      <c r="V544">
        <v>-7578.8492960000003</v>
      </c>
      <c r="W544">
        <v>115.331299</v>
      </c>
      <c r="X544">
        <v>7579.7267730000003</v>
      </c>
      <c r="Y544">
        <v>-0.999884</v>
      </c>
      <c r="Z544">
        <v>4.6067539999999996</v>
      </c>
      <c r="AA544">
        <v>15.805543</v>
      </c>
      <c r="AB544">
        <v>18.059252000000001</v>
      </c>
      <c r="AC544">
        <v>18.059227</v>
      </c>
    </row>
    <row r="545" spans="1:29" x14ac:dyDescent="0.35">
      <c r="A545" t="s">
        <v>573</v>
      </c>
      <c r="B545">
        <v>10.057045</v>
      </c>
      <c r="C545">
        <v>14.179836</v>
      </c>
      <c r="D545">
        <v>7.9240079999999997</v>
      </c>
      <c r="E545">
        <v>6.0722100000000001</v>
      </c>
      <c r="F545">
        <v>38.906700999999998</v>
      </c>
      <c r="G545">
        <v>-89.335588999999999</v>
      </c>
      <c r="H545">
        <v>166.89698899999999</v>
      </c>
      <c r="I545">
        <v>92.575332000000003</v>
      </c>
      <c r="J545">
        <v>-1260.171632</v>
      </c>
      <c r="K545">
        <v>-1799.647289</v>
      </c>
      <c r="L545">
        <v>-962.204384</v>
      </c>
      <c r="M545">
        <v>200.111672</v>
      </c>
      <c r="N545">
        <v>22.318363000000002</v>
      </c>
      <c r="O545">
        <v>293.70625899999999</v>
      </c>
      <c r="P545">
        <v>1275.961294</v>
      </c>
      <c r="Q545">
        <v>1799.785674</v>
      </c>
      <c r="R545">
        <v>1006.0321279999999</v>
      </c>
      <c r="S545">
        <v>-0.98762499999999998</v>
      </c>
      <c r="T545">
        <v>-0.99992300000000001</v>
      </c>
      <c r="U545">
        <v>-0.95643500000000004</v>
      </c>
      <c r="V545">
        <v>-4022.0233029999999</v>
      </c>
      <c r="W545">
        <v>516.13629300000002</v>
      </c>
      <c r="X545">
        <v>4055.005318</v>
      </c>
      <c r="Y545">
        <v>-0.99186600000000003</v>
      </c>
      <c r="Z545">
        <v>19.105125000000001</v>
      </c>
      <c r="AA545">
        <v>8.7452559999999995</v>
      </c>
      <c r="AB545">
        <v>12.330292</v>
      </c>
      <c r="AC545">
        <v>6.890441</v>
      </c>
    </row>
    <row r="546" spans="1:29" x14ac:dyDescent="0.35">
      <c r="A546" t="s">
        <v>574</v>
      </c>
      <c r="B546">
        <v>12.877758999999999</v>
      </c>
      <c r="C546">
        <v>16.259363</v>
      </c>
      <c r="D546">
        <v>13.373386</v>
      </c>
      <c r="E546">
        <v>3.3667310000000001</v>
      </c>
      <c r="F546">
        <v>34.974010999999997</v>
      </c>
      <c r="G546">
        <v>-90.050650000000005</v>
      </c>
      <c r="H546">
        <v>154.02982299999999</v>
      </c>
      <c r="I546">
        <v>63.824803000000003</v>
      </c>
      <c r="J546">
        <v>-1627.015392</v>
      </c>
      <c r="K546">
        <v>-2063.3210560000002</v>
      </c>
      <c r="L546">
        <v>-1693.4797080000001</v>
      </c>
      <c r="M546">
        <v>145.637135</v>
      </c>
      <c r="N546">
        <v>-0.29844500000000002</v>
      </c>
      <c r="O546">
        <v>121.805262</v>
      </c>
      <c r="P546">
        <v>1633.5205120000001</v>
      </c>
      <c r="Q546">
        <v>2063.3210770000001</v>
      </c>
      <c r="R546">
        <v>1697.854542</v>
      </c>
      <c r="S546">
        <v>-0.99601799999999996</v>
      </c>
      <c r="T546">
        <v>-1</v>
      </c>
      <c r="U546">
        <v>-0.99742299999999995</v>
      </c>
      <c r="V546">
        <v>-5383.8161550000004</v>
      </c>
      <c r="W546">
        <v>267.14395300000001</v>
      </c>
      <c r="X546">
        <v>5390.4398970000002</v>
      </c>
      <c r="Y546">
        <v>-0.99877099999999996</v>
      </c>
      <c r="Z546">
        <v>7.9600390000000001</v>
      </c>
      <c r="AA546">
        <v>11.198051</v>
      </c>
      <c r="AB546">
        <v>14.138576</v>
      </c>
      <c r="AC546">
        <v>11.629030999999999</v>
      </c>
    </row>
    <row r="547" spans="1:29" x14ac:dyDescent="0.35">
      <c r="A547" t="s">
        <v>575</v>
      </c>
      <c r="B547">
        <v>12.202851000000001</v>
      </c>
      <c r="C547">
        <v>7.1824880000000002</v>
      </c>
      <c r="D547">
        <v>12.655474999999999</v>
      </c>
      <c r="E547">
        <v>5.8679899999999998</v>
      </c>
      <c r="F547">
        <v>31.863454000000001</v>
      </c>
      <c r="G547">
        <v>-72.833444999999998</v>
      </c>
      <c r="H547">
        <v>151.09142</v>
      </c>
      <c r="I547">
        <v>-103.857417</v>
      </c>
      <c r="J547">
        <v>-1546.753371</v>
      </c>
      <c r="K547">
        <v>-870.18463699999995</v>
      </c>
      <c r="L547">
        <v>-1605.809035</v>
      </c>
      <c r="M547">
        <v>54.909950000000002</v>
      </c>
      <c r="N547">
        <v>270.25459999999998</v>
      </c>
      <c r="O547">
        <v>33.558805</v>
      </c>
      <c r="P547">
        <v>1547.727719</v>
      </c>
      <c r="Q547">
        <v>911.18541000000005</v>
      </c>
      <c r="R547">
        <v>1606.1596589999999</v>
      </c>
      <c r="S547">
        <v>-0.99936999999999998</v>
      </c>
      <c r="T547">
        <v>-0.95500300000000005</v>
      </c>
      <c r="U547">
        <v>-0.99978199999999995</v>
      </c>
      <c r="V547">
        <v>-4022.7470440000002</v>
      </c>
      <c r="W547">
        <v>358.72335500000003</v>
      </c>
      <c r="X547">
        <v>4038.7097229999999</v>
      </c>
      <c r="Y547">
        <v>-0.99604800000000004</v>
      </c>
      <c r="Z547">
        <v>18.393688000000001</v>
      </c>
      <c r="AA547">
        <v>10.611174999999999</v>
      </c>
      <c r="AB547">
        <v>6.2456420000000001</v>
      </c>
      <c r="AC547">
        <v>11.004761</v>
      </c>
    </row>
    <row r="548" spans="1:29" x14ac:dyDescent="0.35">
      <c r="A548" t="s">
        <v>576</v>
      </c>
      <c r="B548">
        <v>1.319569</v>
      </c>
      <c r="C548">
        <v>6.934069</v>
      </c>
      <c r="D548">
        <v>0.84204100000000004</v>
      </c>
      <c r="E548">
        <v>5.8736790000000001</v>
      </c>
      <c r="F548">
        <v>-168.36421000000001</v>
      </c>
      <c r="G548">
        <v>71.979311999999993</v>
      </c>
      <c r="H548">
        <v>-48.131453</v>
      </c>
      <c r="I548">
        <v>-103.93694000000001</v>
      </c>
      <c r="J548">
        <v>159.005843</v>
      </c>
      <c r="K548">
        <v>837.11390900000004</v>
      </c>
      <c r="L548">
        <v>101.63459</v>
      </c>
      <c r="M548">
        <v>52.249549000000002</v>
      </c>
      <c r="N548">
        <v>270.738991</v>
      </c>
      <c r="O548">
        <v>33.041362999999997</v>
      </c>
      <c r="P548">
        <v>167.37046799999999</v>
      </c>
      <c r="Q548">
        <v>879.80639799999994</v>
      </c>
      <c r="R548">
        <v>106.870583</v>
      </c>
      <c r="S548">
        <v>0.95002299999999995</v>
      </c>
      <c r="T548">
        <v>0.95147499999999996</v>
      </c>
      <c r="U548">
        <v>0.95100600000000002</v>
      </c>
      <c r="V548">
        <v>1097.75434</v>
      </c>
      <c r="W548">
        <v>356.02990299999999</v>
      </c>
      <c r="X548">
        <v>1154.045875</v>
      </c>
      <c r="Y548">
        <v>0.95122200000000001</v>
      </c>
      <c r="Z548">
        <v>64.449472999999998</v>
      </c>
      <c r="AA548">
        <v>1.147451</v>
      </c>
      <c r="AB548">
        <v>6.0296250000000002</v>
      </c>
      <c r="AC548">
        <v>0.732209</v>
      </c>
    </row>
    <row r="549" spans="1:29" x14ac:dyDescent="0.35">
      <c r="A549" t="s">
        <v>577</v>
      </c>
      <c r="B549">
        <v>1.322929</v>
      </c>
      <c r="C549">
        <v>3.4600000000000001E-4</v>
      </c>
      <c r="D549">
        <v>3.7500000000000001E-4</v>
      </c>
      <c r="E549">
        <v>1.322546</v>
      </c>
      <c r="F549">
        <v>-168.29601099999999</v>
      </c>
      <c r="G549">
        <v>89.975720999999993</v>
      </c>
      <c r="H549">
        <v>-30.151498</v>
      </c>
      <c r="I549">
        <v>11.698539</v>
      </c>
      <c r="J549">
        <v>159.47154699999999</v>
      </c>
      <c r="K549">
        <v>4.3956000000000002E-2</v>
      </c>
      <c r="L549">
        <v>4.7619000000000002E-2</v>
      </c>
      <c r="M549">
        <v>52.320711000000003</v>
      </c>
      <c r="N549">
        <v>-3.4999999999999997E-5</v>
      </c>
      <c r="O549">
        <v>3.8999999999999999E-5</v>
      </c>
      <c r="P549">
        <v>167.83513099999999</v>
      </c>
      <c r="Q549">
        <v>4.3956000000000002E-2</v>
      </c>
      <c r="R549">
        <v>4.7619000000000002E-2</v>
      </c>
      <c r="S549">
        <v>0.95016800000000001</v>
      </c>
      <c r="T549">
        <v>1</v>
      </c>
      <c r="U549">
        <v>1</v>
      </c>
      <c r="V549">
        <v>159.56312199999999</v>
      </c>
      <c r="W549">
        <v>52.320715999999997</v>
      </c>
      <c r="X549">
        <v>167.922146</v>
      </c>
      <c r="Y549">
        <v>0.95022099999999998</v>
      </c>
      <c r="Z549">
        <v>99.922878999999995</v>
      </c>
      <c r="AA549">
        <v>1.1503730000000001</v>
      </c>
      <c r="AB549">
        <v>3.01E-4</v>
      </c>
      <c r="AC549">
        <v>3.2600000000000001E-4</v>
      </c>
    </row>
    <row r="550" spans="1:29" x14ac:dyDescent="0.35">
      <c r="A550" t="s">
        <v>578</v>
      </c>
      <c r="B550">
        <v>1.3240749999999999</v>
      </c>
      <c r="C550">
        <v>3.4600000000000001E-4</v>
      </c>
      <c r="D550">
        <v>3.7500000000000001E-4</v>
      </c>
      <c r="E550">
        <v>1.323691</v>
      </c>
      <c r="F550">
        <v>-168.26545400000001</v>
      </c>
      <c r="G550">
        <v>90.012096</v>
      </c>
      <c r="H550">
        <v>-30.101429</v>
      </c>
      <c r="I550">
        <v>11.729096999999999</v>
      </c>
      <c r="J550">
        <v>159.66429199999999</v>
      </c>
      <c r="K550">
        <v>4.3971000000000003E-2</v>
      </c>
      <c r="L550">
        <v>4.7650999999999999E-2</v>
      </c>
      <c r="M550">
        <v>52.410756999999997</v>
      </c>
      <c r="N550">
        <v>-3.4999999999999997E-5</v>
      </c>
      <c r="O550">
        <v>3.4999999999999997E-5</v>
      </c>
      <c r="P550">
        <v>168.046344</v>
      </c>
      <c r="Q550">
        <v>4.3971000000000003E-2</v>
      </c>
      <c r="R550">
        <v>4.7650999999999999E-2</v>
      </c>
      <c r="S550">
        <v>0.95012099999999999</v>
      </c>
      <c r="T550">
        <v>1</v>
      </c>
      <c r="U550">
        <v>1</v>
      </c>
      <c r="V550">
        <v>159.75591499999999</v>
      </c>
      <c r="W550">
        <v>52.410756999999997</v>
      </c>
      <c r="X550">
        <v>168.133399</v>
      </c>
      <c r="Y550">
        <v>0.95017399999999996</v>
      </c>
      <c r="Z550">
        <v>99.922939999999997</v>
      </c>
      <c r="AA550">
        <v>1.1513690000000001</v>
      </c>
      <c r="AB550">
        <v>3.01E-4</v>
      </c>
      <c r="AC550">
        <v>3.2600000000000001E-4</v>
      </c>
    </row>
    <row r="551" spans="1:29" x14ac:dyDescent="0.35">
      <c r="A551" t="s">
        <v>579</v>
      </c>
      <c r="B551">
        <v>1.324813</v>
      </c>
      <c r="C551">
        <v>3.4600000000000001E-4</v>
      </c>
      <c r="D551">
        <v>3.7500000000000001E-4</v>
      </c>
      <c r="E551">
        <v>1.3244290000000001</v>
      </c>
      <c r="F551">
        <v>-168.264096</v>
      </c>
      <c r="G551">
        <v>90.041241999999997</v>
      </c>
      <c r="H551">
        <v>-30.063642000000002</v>
      </c>
      <c r="I551">
        <v>11.730460000000001</v>
      </c>
      <c r="J551">
        <v>159.78854000000001</v>
      </c>
      <c r="K551">
        <v>4.3971000000000003E-2</v>
      </c>
      <c r="L551">
        <v>4.7682000000000002E-2</v>
      </c>
      <c r="M551">
        <v>52.468820000000001</v>
      </c>
      <c r="N551">
        <v>-4.1999999999999998E-5</v>
      </c>
      <c r="O551">
        <v>3.1000000000000001E-5</v>
      </c>
      <c r="P551">
        <v>168.18250399999999</v>
      </c>
      <c r="Q551">
        <v>4.3971000000000003E-2</v>
      </c>
      <c r="R551">
        <v>4.7682000000000002E-2</v>
      </c>
      <c r="S551">
        <v>0.95008999999999999</v>
      </c>
      <c r="T551">
        <v>1</v>
      </c>
      <c r="U551">
        <v>1</v>
      </c>
      <c r="V551">
        <v>159.88019299999999</v>
      </c>
      <c r="W551">
        <v>52.468809</v>
      </c>
      <c r="X551">
        <v>168.26958200000001</v>
      </c>
      <c r="Y551">
        <v>0.95014299999999996</v>
      </c>
      <c r="Z551">
        <v>99.922991999999994</v>
      </c>
      <c r="AA551">
        <v>1.1520109999999999</v>
      </c>
      <c r="AB551">
        <v>3.01E-4</v>
      </c>
      <c r="AC551">
        <v>3.2600000000000001E-4</v>
      </c>
    </row>
    <row r="552" spans="1:29" x14ac:dyDescent="0.35">
      <c r="A552" t="s">
        <v>580</v>
      </c>
      <c r="B552">
        <v>1.3246789999999999</v>
      </c>
      <c r="C552">
        <v>3.4600000000000001E-4</v>
      </c>
      <c r="D552">
        <v>3.7500000000000001E-4</v>
      </c>
      <c r="E552">
        <v>1.324295</v>
      </c>
      <c r="F552">
        <v>-168.280429</v>
      </c>
      <c r="G552">
        <v>90.023815999999997</v>
      </c>
      <c r="H552">
        <v>-30.062335000000001</v>
      </c>
      <c r="I552">
        <v>11.714128000000001</v>
      </c>
      <c r="J552">
        <v>159.76595499999999</v>
      </c>
      <c r="K552">
        <v>4.3944999999999998E-2</v>
      </c>
      <c r="L552">
        <v>4.7676999999999997E-2</v>
      </c>
      <c r="M552">
        <v>52.458272999999998</v>
      </c>
      <c r="N552">
        <v>-4.3999999999999999E-5</v>
      </c>
      <c r="O552">
        <v>2.5999999999999998E-5</v>
      </c>
      <c r="P552">
        <v>168.15775600000001</v>
      </c>
      <c r="Q552">
        <v>4.3944999999999998E-2</v>
      </c>
      <c r="R552">
        <v>4.7676999999999997E-2</v>
      </c>
      <c r="S552">
        <v>0.95009600000000005</v>
      </c>
      <c r="T552">
        <v>1</v>
      </c>
      <c r="U552">
        <v>1</v>
      </c>
      <c r="V552">
        <v>159.85757699999999</v>
      </c>
      <c r="W552">
        <v>52.458255000000001</v>
      </c>
      <c r="X552">
        <v>168.24480199999999</v>
      </c>
      <c r="Y552">
        <v>0.95014900000000002</v>
      </c>
      <c r="Z552">
        <v>99.923012</v>
      </c>
      <c r="AA552">
        <v>1.151894</v>
      </c>
      <c r="AB552">
        <v>3.01E-4</v>
      </c>
      <c r="AC552">
        <v>3.2600000000000001E-4</v>
      </c>
    </row>
    <row r="553" spans="1:29" x14ac:dyDescent="0.35">
      <c r="A553" t="s">
        <v>581</v>
      </c>
      <c r="B553">
        <v>1.3242879999999999</v>
      </c>
      <c r="C553">
        <v>3.4600000000000001E-4</v>
      </c>
      <c r="D553">
        <v>3.7500000000000001E-4</v>
      </c>
      <c r="E553">
        <v>1.323904</v>
      </c>
      <c r="F553">
        <v>-168.27945299999999</v>
      </c>
      <c r="G553">
        <v>90.042456999999999</v>
      </c>
      <c r="H553">
        <v>-30.084800000000001</v>
      </c>
      <c r="I553">
        <v>11.715102999999999</v>
      </c>
      <c r="J553">
        <v>159.700163</v>
      </c>
      <c r="K553">
        <v>4.3957999999999997E-2</v>
      </c>
      <c r="L553">
        <v>4.7676000000000003E-2</v>
      </c>
      <c r="M553">
        <v>52.427531000000002</v>
      </c>
      <c r="N553">
        <v>-4.6999999999999997E-5</v>
      </c>
      <c r="O553">
        <v>3.6000000000000001E-5</v>
      </c>
      <c r="P553">
        <v>168.085657</v>
      </c>
      <c r="Q553">
        <v>4.3957999999999997E-2</v>
      </c>
      <c r="R553">
        <v>4.7676000000000003E-2</v>
      </c>
      <c r="S553">
        <v>0.95011199999999996</v>
      </c>
      <c r="T553">
        <v>0.99999899999999997</v>
      </c>
      <c r="U553">
        <v>1</v>
      </c>
      <c r="V553">
        <v>159.791798</v>
      </c>
      <c r="W553">
        <v>52.427520000000001</v>
      </c>
      <c r="X553">
        <v>168.17272</v>
      </c>
      <c r="Y553">
        <v>0.95016500000000004</v>
      </c>
      <c r="Z553">
        <v>99.922961000000001</v>
      </c>
      <c r="AA553">
        <v>1.1515550000000001</v>
      </c>
      <c r="AB553">
        <v>3.01E-4</v>
      </c>
      <c r="AC553">
        <v>3.2600000000000001E-4</v>
      </c>
    </row>
    <row r="554" spans="1:29" x14ac:dyDescent="0.35">
      <c r="A554" t="s">
        <v>582</v>
      </c>
      <c r="B554">
        <v>1.324902</v>
      </c>
      <c r="C554">
        <v>3.4600000000000001E-4</v>
      </c>
      <c r="D554">
        <v>3.7500000000000001E-4</v>
      </c>
      <c r="E554">
        <v>1.324519</v>
      </c>
      <c r="F554">
        <v>-168.25872899999999</v>
      </c>
      <c r="G554">
        <v>90.047780000000003</v>
      </c>
      <c r="H554">
        <v>-30.060654</v>
      </c>
      <c r="I554">
        <v>11.735825999999999</v>
      </c>
      <c r="J554">
        <v>159.80359799999999</v>
      </c>
      <c r="K554">
        <v>4.3976000000000001E-2</v>
      </c>
      <c r="L554">
        <v>4.7683999999999997E-2</v>
      </c>
      <c r="M554">
        <v>52.475855000000003</v>
      </c>
      <c r="N554">
        <v>-4.1999999999999998E-5</v>
      </c>
      <c r="O554">
        <v>3.1999999999999999E-5</v>
      </c>
      <c r="P554">
        <v>168.199005</v>
      </c>
      <c r="Q554">
        <v>4.3976000000000001E-2</v>
      </c>
      <c r="R554">
        <v>4.7684999999999998E-2</v>
      </c>
      <c r="S554">
        <v>0.95008599999999999</v>
      </c>
      <c r="T554">
        <v>1</v>
      </c>
      <c r="U554">
        <v>1</v>
      </c>
      <c r="V554">
        <v>159.89525900000001</v>
      </c>
      <c r="W554">
        <v>52.475845</v>
      </c>
      <c r="X554">
        <v>168.28609</v>
      </c>
      <c r="Y554">
        <v>0.95013899999999996</v>
      </c>
      <c r="Z554">
        <v>99.922991999999994</v>
      </c>
      <c r="AA554">
        <v>1.1520889999999999</v>
      </c>
      <c r="AB554">
        <v>3.01E-4</v>
      </c>
      <c r="AC554">
        <v>3.2600000000000001E-4</v>
      </c>
    </row>
    <row r="555" spans="1:29" x14ac:dyDescent="0.35">
      <c r="A555" t="s">
        <v>583</v>
      </c>
      <c r="B555">
        <v>1.3249010000000001</v>
      </c>
      <c r="C555">
        <v>3.4600000000000001E-4</v>
      </c>
      <c r="D555">
        <v>3.7500000000000001E-4</v>
      </c>
      <c r="E555">
        <v>1.3245169999999999</v>
      </c>
      <c r="F555">
        <v>-168.25873200000001</v>
      </c>
      <c r="G555">
        <v>90.047770999999997</v>
      </c>
      <c r="H555">
        <v>-30.060724</v>
      </c>
      <c r="I555">
        <v>11.735822000000001</v>
      </c>
      <c r="J555">
        <v>159.803403</v>
      </c>
      <c r="K555">
        <v>4.3976000000000001E-2</v>
      </c>
      <c r="L555">
        <v>4.7683999999999997E-2</v>
      </c>
      <c r="M555">
        <v>52.475763000000001</v>
      </c>
      <c r="N555">
        <v>-4.1999999999999998E-5</v>
      </c>
      <c r="O555">
        <v>3.1999999999999999E-5</v>
      </c>
      <c r="P555">
        <v>168.198791</v>
      </c>
      <c r="Q555">
        <v>4.3976000000000001E-2</v>
      </c>
      <c r="R555">
        <v>4.7683999999999997E-2</v>
      </c>
      <c r="S555">
        <v>0.95008700000000001</v>
      </c>
      <c r="T555">
        <v>1</v>
      </c>
      <c r="U555">
        <v>1</v>
      </c>
      <c r="V555">
        <v>159.89506299999999</v>
      </c>
      <c r="W555">
        <v>52.475754000000002</v>
      </c>
      <c r="X555">
        <v>168.285876</v>
      </c>
      <c r="Y555">
        <v>0.95013999999999998</v>
      </c>
      <c r="Z555">
        <v>99.922991999999994</v>
      </c>
      <c r="AA555">
        <v>1.152088</v>
      </c>
      <c r="AB555">
        <v>3.01E-4</v>
      </c>
      <c r="AC555">
        <v>3.2600000000000001E-4</v>
      </c>
    </row>
    <row r="556" spans="1:29" x14ac:dyDescent="0.35">
      <c r="A556" t="s">
        <v>584</v>
      </c>
      <c r="B556">
        <v>1.3249029999999999</v>
      </c>
      <c r="C556">
        <v>3.4600000000000001E-4</v>
      </c>
      <c r="D556">
        <v>3.7500000000000001E-4</v>
      </c>
      <c r="E556">
        <v>1.3245199999999999</v>
      </c>
      <c r="F556">
        <v>-168.25870800000001</v>
      </c>
      <c r="G556">
        <v>90.047779000000006</v>
      </c>
      <c r="H556">
        <v>-30.060613</v>
      </c>
      <c r="I556">
        <v>11.735846</v>
      </c>
      <c r="J556">
        <v>159.80375699999999</v>
      </c>
      <c r="K556">
        <v>4.3976000000000001E-2</v>
      </c>
      <c r="L556">
        <v>4.7684999999999998E-2</v>
      </c>
      <c r="M556">
        <v>52.475929000000001</v>
      </c>
      <c r="N556">
        <v>-4.1999999999999998E-5</v>
      </c>
      <c r="O556">
        <v>3.1999999999999999E-5</v>
      </c>
      <c r="P556">
        <v>168.19917899999999</v>
      </c>
      <c r="Q556">
        <v>4.3976000000000001E-2</v>
      </c>
      <c r="R556">
        <v>4.7684999999999998E-2</v>
      </c>
      <c r="S556">
        <v>0.95008599999999999</v>
      </c>
      <c r="T556">
        <v>1</v>
      </c>
      <c r="U556">
        <v>1</v>
      </c>
      <c r="V556">
        <v>159.89541800000001</v>
      </c>
      <c r="W556">
        <v>52.475918999999998</v>
      </c>
      <c r="X556">
        <v>168.28626399999999</v>
      </c>
      <c r="Y556">
        <v>0.95013899999999996</v>
      </c>
      <c r="Z556">
        <v>99.922991999999994</v>
      </c>
      <c r="AA556">
        <v>1.1520900000000001</v>
      </c>
      <c r="AB556">
        <v>3.01E-4</v>
      </c>
      <c r="AC556">
        <v>3.2600000000000001E-4</v>
      </c>
    </row>
    <row r="557" spans="1:29" x14ac:dyDescent="0.35">
      <c r="A557" t="s">
        <v>585</v>
      </c>
      <c r="B557">
        <v>1.3244640000000001</v>
      </c>
      <c r="C557">
        <v>3.4600000000000001E-4</v>
      </c>
      <c r="D557">
        <v>3.7500000000000001E-4</v>
      </c>
      <c r="E557">
        <v>1.3240810000000001</v>
      </c>
      <c r="F557">
        <v>-168.26458199999999</v>
      </c>
      <c r="G557">
        <v>90.046627999999998</v>
      </c>
      <c r="H557">
        <v>-30.083022</v>
      </c>
      <c r="I557">
        <v>11.729972</v>
      </c>
      <c r="J557">
        <v>159.72984600000001</v>
      </c>
      <c r="K557">
        <v>4.3975E-2</v>
      </c>
      <c r="L557">
        <v>4.7677999999999998E-2</v>
      </c>
      <c r="M557">
        <v>52.441392999999998</v>
      </c>
      <c r="N557">
        <v>-4.3999999999999999E-5</v>
      </c>
      <c r="O557">
        <v>3.8000000000000002E-5</v>
      </c>
      <c r="P557">
        <v>168.11818299999999</v>
      </c>
      <c r="Q557">
        <v>4.3975E-2</v>
      </c>
      <c r="R557">
        <v>4.7677999999999998E-2</v>
      </c>
      <c r="S557">
        <v>0.95010499999999998</v>
      </c>
      <c r="T557">
        <v>1</v>
      </c>
      <c r="U557">
        <v>1</v>
      </c>
      <c r="V557">
        <v>159.82149899999999</v>
      </c>
      <c r="W557">
        <v>52.441386999999999</v>
      </c>
      <c r="X557">
        <v>168.205264</v>
      </c>
      <c r="Y557">
        <v>0.95015799999999995</v>
      </c>
      <c r="Z557">
        <v>99.922955999999999</v>
      </c>
      <c r="AA557">
        <v>1.151708</v>
      </c>
      <c r="AB557">
        <v>3.01E-4</v>
      </c>
      <c r="AC557">
        <v>3.2600000000000001E-4</v>
      </c>
    </row>
    <row r="558" spans="1:29" x14ac:dyDescent="0.35">
      <c r="A558" t="s">
        <v>586</v>
      </c>
      <c r="B558">
        <v>1.324902</v>
      </c>
      <c r="C558">
        <v>3.4600000000000001E-4</v>
      </c>
      <c r="D558">
        <v>3.7500000000000001E-4</v>
      </c>
      <c r="E558">
        <v>1.324519</v>
      </c>
      <c r="F558">
        <v>-168.25885700000001</v>
      </c>
      <c r="G558">
        <v>90.047867999999994</v>
      </c>
      <c r="H558">
        <v>-30.060731000000001</v>
      </c>
      <c r="I558">
        <v>11.735697999999999</v>
      </c>
      <c r="J558">
        <v>159.80359899999999</v>
      </c>
      <c r="K558">
        <v>4.3976000000000001E-2</v>
      </c>
      <c r="L558">
        <v>4.7684999999999998E-2</v>
      </c>
      <c r="M558">
        <v>52.475855000000003</v>
      </c>
      <c r="N558">
        <v>-4.1999999999999998E-5</v>
      </c>
      <c r="O558">
        <v>3.1999999999999999E-5</v>
      </c>
      <c r="P558">
        <v>168.199006</v>
      </c>
      <c r="Q558">
        <v>4.3976000000000001E-2</v>
      </c>
      <c r="R558">
        <v>4.7684999999999998E-2</v>
      </c>
      <c r="S558">
        <v>0.95008599999999999</v>
      </c>
      <c r="T558">
        <v>1</v>
      </c>
      <c r="U558">
        <v>1</v>
      </c>
      <c r="V558">
        <v>159.89526000000001</v>
      </c>
      <c r="W558">
        <v>52.475845999999997</v>
      </c>
      <c r="X558">
        <v>168.286092</v>
      </c>
      <c r="Y558">
        <v>0.95013899999999996</v>
      </c>
      <c r="Z558">
        <v>99.922991999999994</v>
      </c>
      <c r="AA558">
        <v>1.1520889999999999</v>
      </c>
      <c r="AB558">
        <v>3.01E-4</v>
      </c>
      <c r="AC558">
        <v>3.2600000000000001E-4</v>
      </c>
    </row>
    <row r="559" spans="1:29" x14ac:dyDescent="0.35">
      <c r="A559" t="s">
        <v>587</v>
      </c>
      <c r="B559">
        <v>1.3249029999999999</v>
      </c>
      <c r="C559">
        <v>3.4600000000000001E-4</v>
      </c>
      <c r="D559">
        <v>3.7500000000000001E-4</v>
      </c>
      <c r="E559">
        <v>1.324519</v>
      </c>
      <c r="F559">
        <v>-168.25884300000001</v>
      </c>
      <c r="G559">
        <v>90.047871000000001</v>
      </c>
      <c r="H559">
        <v>-30.060708000000002</v>
      </c>
      <c r="I559">
        <v>11.735711999999999</v>
      </c>
      <c r="J559">
        <v>159.80369300000001</v>
      </c>
      <c r="K559">
        <v>4.3976000000000001E-2</v>
      </c>
      <c r="L559">
        <v>4.7684999999999998E-2</v>
      </c>
      <c r="M559">
        <v>52.475898999999998</v>
      </c>
      <c r="N559">
        <v>-4.1999999999999998E-5</v>
      </c>
      <c r="O559">
        <v>3.1999999999999999E-5</v>
      </c>
      <c r="P559">
        <v>168.19910899999999</v>
      </c>
      <c r="Q559">
        <v>4.3976000000000001E-2</v>
      </c>
      <c r="R559">
        <v>4.7684999999999998E-2</v>
      </c>
      <c r="S559">
        <v>0.95008599999999999</v>
      </c>
      <c r="T559">
        <v>1</v>
      </c>
      <c r="U559">
        <v>1</v>
      </c>
      <c r="V559">
        <v>159.895354</v>
      </c>
      <c r="W559">
        <v>52.475889000000002</v>
      </c>
      <c r="X559">
        <v>168.28619399999999</v>
      </c>
      <c r="Y559">
        <v>0.95013899999999996</v>
      </c>
      <c r="Z559">
        <v>99.922991999999994</v>
      </c>
      <c r="AA559">
        <v>1.1520889999999999</v>
      </c>
      <c r="AB559">
        <v>3.01E-4</v>
      </c>
      <c r="AC559">
        <v>3.2600000000000001E-4</v>
      </c>
    </row>
    <row r="560" spans="1:29" x14ac:dyDescent="0.35">
      <c r="A560" t="s">
        <v>588</v>
      </c>
      <c r="B560">
        <v>1.324953</v>
      </c>
      <c r="C560">
        <v>3.4600000000000001E-4</v>
      </c>
      <c r="D560">
        <v>3.7500000000000001E-4</v>
      </c>
      <c r="E560">
        <v>1.3245690000000001</v>
      </c>
      <c r="F560">
        <v>-168.260548</v>
      </c>
      <c r="G560">
        <v>90.035353000000001</v>
      </c>
      <c r="H560">
        <v>-30.055769000000002</v>
      </c>
      <c r="I560">
        <v>11.734007</v>
      </c>
      <c r="J560">
        <v>159.81213600000001</v>
      </c>
      <c r="K560">
        <v>4.3966999999999999E-2</v>
      </c>
      <c r="L560">
        <v>4.7682000000000002E-2</v>
      </c>
      <c r="M560">
        <v>52.479844999999997</v>
      </c>
      <c r="N560">
        <v>-4.0000000000000003E-5</v>
      </c>
      <c r="O560">
        <v>2.8E-5</v>
      </c>
      <c r="P560">
        <v>168.208361</v>
      </c>
      <c r="Q560">
        <v>4.3966999999999999E-2</v>
      </c>
      <c r="R560">
        <v>4.7682000000000002E-2</v>
      </c>
      <c r="S560">
        <v>0.95008400000000004</v>
      </c>
      <c r="T560">
        <v>1</v>
      </c>
      <c r="U560">
        <v>1</v>
      </c>
      <c r="V560">
        <v>159.903785</v>
      </c>
      <c r="W560">
        <v>52.479832000000002</v>
      </c>
      <c r="X560">
        <v>168.295434</v>
      </c>
      <c r="Y560">
        <v>0.95013700000000001</v>
      </c>
      <c r="Z560">
        <v>99.923007999999996</v>
      </c>
      <c r="AA560">
        <v>1.1521330000000001</v>
      </c>
      <c r="AB560">
        <v>3.01E-4</v>
      </c>
      <c r="AC560">
        <v>3.2600000000000001E-4</v>
      </c>
    </row>
    <row r="561" spans="1:29" x14ac:dyDescent="0.35">
      <c r="A561" t="s">
        <v>589</v>
      </c>
      <c r="B561">
        <v>6.0426700000000002</v>
      </c>
      <c r="C561">
        <v>3.4600000000000001E-4</v>
      </c>
      <c r="D561">
        <v>4.4342100000000002</v>
      </c>
      <c r="E561">
        <v>5.4111799999999999</v>
      </c>
      <c r="F561">
        <v>-168.001645</v>
      </c>
      <c r="G561">
        <v>90.043583999999996</v>
      </c>
      <c r="H561">
        <v>-47.881762000000002</v>
      </c>
      <c r="I561">
        <v>57.130774000000002</v>
      </c>
      <c r="J561">
        <v>729.83775000000003</v>
      </c>
      <c r="K561">
        <v>4.3924999999999999E-2</v>
      </c>
      <c r="L561">
        <v>536.09903799999995</v>
      </c>
      <c r="M561">
        <v>235.62847199999999</v>
      </c>
      <c r="N561">
        <v>-5.3000000000000001E-5</v>
      </c>
      <c r="O561">
        <v>172.4752</v>
      </c>
      <c r="P561">
        <v>766.93149500000004</v>
      </c>
      <c r="Q561">
        <v>4.3924999999999999E-2</v>
      </c>
      <c r="R561">
        <v>563.16061100000002</v>
      </c>
      <c r="S561">
        <v>0.95163399999999998</v>
      </c>
      <c r="T561">
        <v>0.99999899999999997</v>
      </c>
      <c r="U561">
        <v>0.95194699999999999</v>
      </c>
      <c r="V561">
        <v>1265.9807149999999</v>
      </c>
      <c r="W561">
        <v>408.10361899999998</v>
      </c>
      <c r="X561">
        <v>1330.133728</v>
      </c>
      <c r="Y561">
        <v>0.95177</v>
      </c>
      <c r="Z561">
        <v>51.818125999999999</v>
      </c>
      <c r="AA561">
        <v>5.2544950000000004</v>
      </c>
      <c r="AB561">
        <v>3.01E-4</v>
      </c>
      <c r="AC561">
        <v>3.8558349999999999</v>
      </c>
    </row>
    <row r="562" spans="1:29" x14ac:dyDescent="0.35">
      <c r="A562" t="s">
        <v>590</v>
      </c>
      <c r="B562">
        <v>2.7935460000000001</v>
      </c>
      <c r="C562">
        <v>3.666614</v>
      </c>
      <c r="D562">
        <v>1.4665490000000001</v>
      </c>
      <c r="E562">
        <v>5.4148810000000003</v>
      </c>
      <c r="F562">
        <v>168.18885700000001</v>
      </c>
      <c r="G562">
        <v>-90.056359999999998</v>
      </c>
      <c r="H562">
        <v>-97.909824</v>
      </c>
      <c r="I562">
        <v>57.117961000000001</v>
      </c>
      <c r="J562">
        <v>264.615793</v>
      </c>
      <c r="K562">
        <v>-465.50133599999998</v>
      </c>
      <c r="L562">
        <v>70.240476000000001</v>
      </c>
      <c r="M562">
        <v>235.90946400000001</v>
      </c>
      <c r="N562">
        <v>-0.14067199999999999</v>
      </c>
      <c r="O562">
        <v>172.46597</v>
      </c>
      <c r="P562">
        <v>354.50640800000002</v>
      </c>
      <c r="Q562">
        <v>465.50135699999998</v>
      </c>
      <c r="R562">
        <v>186.22093100000001</v>
      </c>
      <c r="S562">
        <v>0.74643400000000004</v>
      </c>
      <c r="T562">
        <v>-1</v>
      </c>
      <c r="U562">
        <v>0.377189</v>
      </c>
      <c r="V562">
        <v>-130.64506600000001</v>
      </c>
      <c r="W562">
        <v>408.23476099999999</v>
      </c>
      <c r="X562">
        <v>428.630089</v>
      </c>
      <c r="Y562">
        <v>-0.30479699999999998</v>
      </c>
      <c r="Z562">
        <v>160.595313</v>
      </c>
      <c r="AA562">
        <v>2.4291710000000002</v>
      </c>
      <c r="AB562">
        <v>3.1883599999999999</v>
      </c>
      <c r="AC562">
        <v>1.2752600000000001</v>
      </c>
    </row>
    <row r="563" spans="1:29" x14ac:dyDescent="0.35">
      <c r="A563" t="s">
        <v>591</v>
      </c>
      <c r="B563">
        <v>4.7886069999999998</v>
      </c>
      <c r="C563">
        <v>7.8870639999999996</v>
      </c>
      <c r="D563">
        <v>6.4502670000000002</v>
      </c>
      <c r="E563">
        <v>4.2224880000000002</v>
      </c>
      <c r="F563">
        <v>81.378872000000001</v>
      </c>
      <c r="G563">
        <v>-73.786816999999999</v>
      </c>
      <c r="H563">
        <v>175.61058700000001</v>
      </c>
      <c r="I563">
        <v>33.738374999999998</v>
      </c>
      <c r="J563">
        <v>-377.35969399999999</v>
      </c>
      <c r="K563">
        <v>-960.215551</v>
      </c>
      <c r="L563">
        <v>-737.26470500000005</v>
      </c>
      <c r="M563">
        <v>475.67661399999997</v>
      </c>
      <c r="N563">
        <v>280.926672</v>
      </c>
      <c r="O563">
        <v>355.65135199999997</v>
      </c>
      <c r="P563">
        <v>607.18084599999997</v>
      </c>
      <c r="Q563">
        <v>1000.466741</v>
      </c>
      <c r="R563">
        <v>818.56406600000003</v>
      </c>
      <c r="S563">
        <v>-0.62149500000000002</v>
      </c>
      <c r="T563">
        <v>-0.95976799999999995</v>
      </c>
      <c r="U563">
        <v>-0.90068099999999995</v>
      </c>
      <c r="V563">
        <v>-2074.8399490000002</v>
      </c>
      <c r="W563">
        <v>1112.2546380000001</v>
      </c>
      <c r="X563">
        <v>2354.1604010000001</v>
      </c>
      <c r="Y563">
        <v>-0.88134999999999997</v>
      </c>
      <c r="Z563">
        <v>22.788461999999999</v>
      </c>
      <c r="AA563">
        <v>4.1640059999999997</v>
      </c>
      <c r="AB563">
        <v>6.8583160000000003</v>
      </c>
      <c r="AC563">
        <v>5.6089270000000004</v>
      </c>
    </row>
    <row r="564" spans="1:29" x14ac:dyDescent="0.35">
      <c r="A564" t="s">
        <v>592</v>
      </c>
      <c r="B564">
        <v>5.929856</v>
      </c>
      <c r="C564">
        <v>9.5857860000000006</v>
      </c>
      <c r="D564">
        <v>7.9396129999999996</v>
      </c>
      <c r="E564">
        <v>4.3539240000000001</v>
      </c>
      <c r="F564">
        <v>69.125930999999994</v>
      </c>
      <c r="G564">
        <v>-77.006578000000005</v>
      </c>
      <c r="H564">
        <v>170.58130700000001</v>
      </c>
      <c r="I564">
        <v>35.048904</v>
      </c>
      <c r="J564">
        <v>-582.07714099999998</v>
      </c>
      <c r="K564">
        <v>-1184.8539969999999</v>
      </c>
      <c r="L564">
        <v>-942.85378800000001</v>
      </c>
      <c r="M564">
        <v>476.14536600000002</v>
      </c>
      <c r="N564">
        <v>274.583237</v>
      </c>
      <c r="O564">
        <v>356.09674999999999</v>
      </c>
      <c r="P564">
        <v>752.01609599999995</v>
      </c>
      <c r="Q564">
        <v>1216.254475</v>
      </c>
      <c r="R564">
        <v>1007.858205</v>
      </c>
      <c r="S564">
        <v>-0.77402199999999999</v>
      </c>
      <c r="T564">
        <v>-0.97418300000000002</v>
      </c>
      <c r="U564">
        <v>-0.93550199999999994</v>
      </c>
      <c r="V564">
        <v>-2709.7849249999999</v>
      </c>
      <c r="W564">
        <v>1106.8253540000001</v>
      </c>
      <c r="X564">
        <v>2927.1140569999998</v>
      </c>
      <c r="Y564">
        <v>-0.92575300000000005</v>
      </c>
      <c r="Z564">
        <v>18.893272</v>
      </c>
      <c r="AA564">
        <v>5.1563970000000001</v>
      </c>
      <c r="AB564">
        <v>8.3354660000000003</v>
      </c>
      <c r="AC564">
        <v>6.9040109999999997</v>
      </c>
    </row>
    <row r="565" spans="1:29" x14ac:dyDescent="0.35">
      <c r="A565" t="s">
        <v>593</v>
      </c>
      <c r="B565">
        <v>17.034379999999999</v>
      </c>
      <c r="C565">
        <v>19.056584000000001</v>
      </c>
      <c r="D565">
        <v>15.692083999999999</v>
      </c>
      <c r="E565">
        <v>3.2525719999999998</v>
      </c>
      <c r="F565">
        <v>38.793649000000002</v>
      </c>
      <c r="G565">
        <v>-84.313851999999997</v>
      </c>
      <c r="H565">
        <v>161.21734900000001</v>
      </c>
      <c r="I565">
        <v>95.441281000000004</v>
      </c>
      <c r="J565">
        <v>-2134.757944</v>
      </c>
      <c r="K565">
        <v>-2406.3826130000002</v>
      </c>
      <c r="L565">
        <v>-1953.5677929999999</v>
      </c>
      <c r="M565">
        <v>334.88793399999997</v>
      </c>
      <c r="N565">
        <v>241.159301</v>
      </c>
      <c r="O565">
        <v>390.025104</v>
      </c>
      <c r="P565">
        <v>2160.8658930000001</v>
      </c>
      <c r="Q565">
        <v>2418.4364959999998</v>
      </c>
      <c r="R565">
        <v>1992.1211559999999</v>
      </c>
      <c r="S565">
        <v>-0.98791799999999996</v>
      </c>
      <c r="T565">
        <v>-0.99501600000000001</v>
      </c>
      <c r="U565">
        <v>-0.98064700000000005</v>
      </c>
      <c r="V565">
        <v>-6494.7083480000001</v>
      </c>
      <c r="W565">
        <v>966.07233799999995</v>
      </c>
      <c r="X565">
        <v>6566.1657219999997</v>
      </c>
      <c r="Y565">
        <v>-0.98911700000000002</v>
      </c>
      <c r="Z565">
        <v>6.3657579999999996</v>
      </c>
      <c r="AA565">
        <v>14.812504000000001</v>
      </c>
      <c r="AB565">
        <v>16.570941999999999</v>
      </c>
      <c r="AC565">
        <v>13.645289999999999</v>
      </c>
    </row>
    <row r="566" spans="1:29" x14ac:dyDescent="0.35">
      <c r="A566" t="s">
        <v>594</v>
      </c>
      <c r="B566">
        <v>20.564921999999999</v>
      </c>
      <c r="C566">
        <v>22.609995999999999</v>
      </c>
      <c r="D566">
        <v>19.206160000000001</v>
      </c>
      <c r="E566">
        <v>3.2555529999999999</v>
      </c>
      <c r="F566">
        <v>37.296979999999998</v>
      </c>
      <c r="G566">
        <v>-85.184230999999997</v>
      </c>
      <c r="H566">
        <v>159.17599000000001</v>
      </c>
      <c r="I566">
        <v>95.395788999999994</v>
      </c>
      <c r="J566">
        <v>-2587.2973649999999</v>
      </c>
      <c r="K566">
        <v>-2859.800534</v>
      </c>
      <c r="L566">
        <v>-2406.671225</v>
      </c>
      <c r="M566">
        <v>335.36920500000002</v>
      </c>
      <c r="N566">
        <v>241.917993</v>
      </c>
      <c r="O566">
        <v>391.610162</v>
      </c>
      <c r="P566">
        <v>2608.942344</v>
      </c>
      <c r="Q566">
        <v>2870.0145309999998</v>
      </c>
      <c r="R566">
        <v>2438.3242</v>
      </c>
      <c r="S566">
        <v>-0.99170400000000003</v>
      </c>
      <c r="T566">
        <v>-0.99644100000000002</v>
      </c>
      <c r="U566">
        <v>-0.98701899999999998</v>
      </c>
      <c r="V566">
        <v>-7853.7691219999997</v>
      </c>
      <c r="W566">
        <v>968.89736000000005</v>
      </c>
      <c r="X566">
        <v>7913.3085069999997</v>
      </c>
      <c r="Y566">
        <v>-0.99247600000000002</v>
      </c>
      <c r="Z566">
        <v>5.2770840000000003</v>
      </c>
      <c r="AA566">
        <v>17.882541</v>
      </c>
      <c r="AB566">
        <v>19.660865000000001</v>
      </c>
      <c r="AC566">
        <v>16.701008999999999</v>
      </c>
    </row>
    <row r="567" spans="1:29" x14ac:dyDescent="0.35">
      <c r="A567" t="s">
        <v>595</v>
      </c>
      <c r="B567">
        <v>12.889257000000001</v>
      </c>
      <c r="C567">
        <v>13.781083000000001</v>
      </c>
      <c r="D567">
        <v>13.820418</v>
      </c>
      <c r="E567">
        <v>0.97223000000000004</v>
      </c>
      <c r="F567">
        <v>32.529556999999997</v>
      </c>
      <c r="G567">
        <v>-88.879570000000001</v>
      </c>
      <c r="H567">
        <v>151.06661099999999</v>
      </c>
      <c r="I567">
        <v>9.5434830000000002</v>
      </c>
      <c r="J567">
        <v>-1633.7640140000001</v>
      </c>
      <c r="K567">
        <v>-1749.2942740000001</v>
      </c>
      <c r="L567">
        <v>-1754.724242</v>
      </c>
      <c r="M567">
        <v>74.820875999999998</v>
      </c>
      <c r="N567">
        <v>34.453212999999998</v>
      </c>
      <c r="O567">
        <v>34.644418999999999</v>
      </c>
      <c r="P567">
        <v>1635.476388</v>
      </c>
      <c r="Q567">
        <v>1749.6335280000001</v>
      </c>
      <c r="R567">
        <v>1755.06621</v>
      </c>
      <c r="S567">
        <v>-0.99895299999999998</v>
      </c>
      <c r="T567">
        <v>-0.99980599999999997</v>
      </c>
      <c r="U567">
        <v>-0.99980500000000005</v>
      </c>
      <c r="V567">
        <v>-5137.7825300000004</v>
      </c>
      <c r="W567">
        <v>143.918508</v>
      </c>
      <c r="X567">
        <v>5139.7978419999999</v>
      </c>
      <c r="Y567">
        <v>-0.99960800000000005</v>
      </c>
      <c r="Z567">
        <v>2.397675</v>
      </c>
      <c r="AA567">
        <v>11.208049000000001</v>
      </c>
      <c r="AB567">
        <v>11.983549999999999</v>
      </c>
      <c r="AC567">
        <v>12.017754999999999</v>
      </c>
    </row>
    <row r="568" spans="1:29" x14ac:dyDescent="0.35">
      <c r="A568" t="s">
        <v>596</v>
      </c>
      <c r="B568">
        <v>7.186661</v>
      </c>
      <c r="C568">
        <v>8.4345560000000006</v>
      </c>
      <c r="D568">
        <v>8.4345269999999992</v>
      </c>
      <c r="E568">
        <v>1.3265279999999999</v>
      </c>
      <c r="F568">
        <v>33.278334999999998</v>
      </c>
      <c r="G568">
        <v>-90.034396999999998</v>
      </c>
      <c r="H568">
        <v>149.965609</v>
      </c>
      <c r="I568">
        <v>11.721698999999999</v>
      </c>
      <c r="J568">
        <v>-910.44424800000002</v>
      </c>
      <c r="K568">
        <v>-1070.8655020000001</v>
      </c>
      <c r="L568">
        <v>-1071.1787959999999</v>
      </c>
      <c r="M568">
        <v>53.623894</v>
      </c>
      <c r="N568">
        <v>-0.365456</v>
      </c>
      <c r="O568">
        <v>0.37075000000000002</v>
      </c>
      <c r="P568">
        <v>912.02206699999999</v>
      </c>
      <c r="Q568">
        <v>1070.8655650000001</v>
      </c>
      <c r="R568">
        <v>1071.1788610000001</v>
      </c>
      <c r="S568">
        <v>-0.99826999999999999</v>
      </c>
      <c r="T568">
        <v>-1</v>
      </c>
      <c r="U568">
        <v>-1</v>
      </c>
      <c r="V568">
        <v>-3052.4885469999999</v>
      </c>
      <c r="W568">
        <v>53.629188999999997</v>
      </c>
      <c r="X568">
        <v>3052.9596160000001</v>
      </c>
      <c r="Y568">
        <v>-0.99984600000000001</v>
      </c>
      <c r="Z568">
        <v>5.5165240000000004</v>
      </c>
      <c r="AA568">
        <v>6.2492700000000001</v>
      </c>
      <c r="AB568">
        <v>7.3343970000000001</v>
      </c>
      <c r="AC568">
        <v>7.334371</v>
      </c>
    </row>
    <row r="569" spans="1:29" x14ac:dyDescent="0.35">
      <c r="A569" t="s">
        <v>597</v>
      </c>
      <c r="B569">
        <v>8.2099119999999992</v>
      </c>
      <c r="C569">
        <v>10.59324</v>
      </c>
      <c r="D569">
        <v>7.2852829999999997</v>
      </c>
      <c r="E569">
        <v>3.1940279999999999</v>
      </c>
      <c r="F569">
        <v>36.243884999999999</v>
      </c>
      <c r="G569">
        <v>-89.503242999999998</v>
      </c>
      <c r="H569">
        <v>159.53782100000001</v>
      </c>
      <c r="I569">
        <v>87.983670000000004</v>
      </c>
      <c r="J569">
        <v>-1035.1385700000001</v>
      </c>
      <c r="K569">
        <v>-1344.4783150000001</v>
      </c>
      <c r="L569">
        <v>-911.92618600000003</v>
      </c>
      <c r="M569">
        <v>115.40311699999999</v>
      </c>
      <c r="N569">
        <v>12.75015</v>
      </c>
      <c r="O569">
        <v>154.663861</v>
      </c>
      <c r="P569">
        <v>1041.551602</v>
      </c>
      <c r="Q569">
        <v>1344.538771</v>
      </c>
      <c r="R569">
        <v>924.94879800000001</v>
      </c>
      <c r="S569">
        <v>-0.99384300000000003</v>
      </c>
      <c r="T569">
        <v>-0.99995500000000004</v>
      </c>
      <c r="U569">
        <v>-0.98592100000000005</v>
      </c>
      <c r="V569">
        <v>-3291.5430710000001</v>
      </c>
      <c r="W569">
        <v>282.81712800000003</v>
      </c>
      <c r="X569">
        <v>3303.6708840000001</v>
      </c>
      <c r="Y569">
        <v>-0.99632900000000002</v>
      </c>
      <c r="Z569">
        <v>12.308142999999999</v>
      </c>
      <c r="AA569">
        <v>7.1390539999999998</v>
      </c>
      <c r="AB569">
        <v>9.2115130000000001</v>
      </c>
      <c r="AC569">
        <v>6.3350289999999996</v>
      </c>
    </row>
    <row r="570" spans="1:29" x14ac:dyDescent="0.35">
      <c r="A570" t="s">
        <v>598</v>
      </c>
      <c r="B570">
        <v>8.8534009999999999</v>
      </c>
      <c r="C570">
        <v>11.951034999999999</v>
      </c>
      <c r="D570">
        <v>4.9051429999999998</v>
      </c>
      <c r="E570">
        <v>7.1096110000000001</v>
      </c>
      <c r="F570">
        <v>37.004631000000003</v>
      </c>
      <c r="G570">
        <v>-89.798008999999993</v>
      </c>
      <c r="H570">
        <v>-178.41751400000001</v>
      </c>
      <c r="I570">
        <v>108.102605</v>
      </c>
      <c r="J570">
        <v>-1114.559182</v>
      </c>
      <c r="K570">
        <v>-1517.052803</v>
      </c>
      <c r="L570">
        <v>-529.94725400000004</v>
      </c>
      <c r="M570">
        <v>138.966939</v>
      </c>
      <c r="N570">
        <v>6.5677459999999996</v>
      </c>
      <c r="O570">
        <v>326.96802200000002</v>
      </c>
      <c r="P570">
        <v>1123.1892</v>
      </c>
      <c r="Q570">
        <v>1517.06702</v>
      </c>
      <c r="R570">
        <v>622.69750299999998</v>
      </c>
      <c r="S570">
        <v>-0.992317</v>
      </c>
      <c r="T570">
        <v>-0.99999099999999996</v>
      </c>
      <c r="U570">
        <v>-0.851051</v>
      </c>
      <c r="V570">
        <v>-3161.5592379999998</v>
      </c>
      <c r="W570">
        <v>472.50270599999999</v>
      </c>
      <c r="X570">
        <v>3196.6725860000001</v>
      </c>
      <c r="Y570">
        <v>-0.98901600000000001</v>
      </c>
      <c r="Z570">
        <v>28.293213000000002</v>
      </c>
      <c r="AA570">
        <v>7.6986100000000004</v>
      </c>
      <c r="AB570">
        <v>10.392204</v>
      </c>
      <c r="AC570">
        <v>4.2653420000000004</v>
      </c>
    </row>
    <row r="571" spans="1:29" x14ac:dyDescent="0.35">
      <c r="A571" t="s">
        <v>599</v>
      </c>
      <c r="B571">
        <v>2.553051</v>
      </c>
      <c r="C571">
        <v>2.1021480000000001</v>
      </c>
      <c r="D571">
        <v>4.0536289999999999</v>
      </c>
      <c r="E571">
        <v>3.241787</v>
      </c>
      <c r="F571">
        <v>136.46326500000001</v>
      </c>
      <c r="G571">
        <v>-25.880115</v>
      </c>
      <c r="H571">
        <v>-79.035638000000006</v>
      </c>
      <c r="I571">
        <v>104.497648</v>
      </c>
      <c r="J571">
        <v>92.621814000000001</v>
      </c>
      <c r="K571">
        <v>-116.155038</v>
      </c>
      <c r="L571">
        <v>338.13096899999999</v>
      </c>
      <c r="M571">
        <v>310.26747</v>
      </c>
      <c r="N571">
        <v>240.12459799999999</v>
      </c>
      <c r="O571">
        <v>387.89611300000001</v>
      </c>
      <c r="P571">
        <v>323.79731800000002</v>
      </c>
      <c r="Q571">
        <v>266.742977</v>
      </c>
      <c r="R571">
        <v>514.58327499999996</v>
      </c>
      <c r="S571">
        <v>0.286049</v>
      </c>
      <c r="T571">
        <v>-0.43545699999999998</v>
      </c>
      <c r="U571">
        <v>0.65709700000000004</v>
      </c>
      <c r="V571">
        <v>314.59774499999997</v>
      </c>
      <c r="W571">
        <v>938.28818000000001</v>
      </c>
      <c r="X571">
        <v>989.62439900000004</v>
      </c>
      <c r="Y571">
        <v>0.31789600000000001</v>
      </c>
      <c r="Z571">
        <v>42.052765999999998</v>
      </c>
      <c r="AA571">
        <v>2.2200440000000001</v>
      </c>
      <c r="AB571">
        <v>1.827955</v>
      </c>
      <c r="AC571">
        <v>3.5248940000000002</v>
      </c>
    </row>
    <row r="572" spans="1:29" x14ac:dyDescent="0.35">
      <c r="A572" t="s">
        <v>600</v>
      </c>
      <c r="B572">
        <v>7.8900160000000001</v>
      </c>
      <c r="C572">
        <v>5.9927469999999996</v>
      </c>
      <c r="D572">
        <v>10.878710999999999</v>
      </c>
      <c r="E572">
        <v>4.2502890000000004</v>
      </c>
      <c r="F572">
        <v>-168.17699300000001</v>
      </c>
      <c r="G572">
        <v>71.956468999999998</v>
      </c>
      <c r="H572">
        <v>-48.072702999999997</v>
      </c>
      <c r="I572">
        <v>109.26882999999999</v>
      </c>
      <c r="J572">
        <v>951.72987899999998</v>
      </c>
      <c r="K572">
        <v>723.34751400000005</v>
      </c>
      <c r="L572">
        <v>1313.489544</v>
      </c>
      <c r="M572">
        <v>309.12456500000002</v>
      </c>
      <c r="N572">
        <v>234.16188299999999</v>
      </c>
      <c r="O572">
        <v>425.36042500000002</v>
      </c>
      <c r="P572">
        <v>1000.6736529999999</v>
      </c>
      <c r="Q572">
        <v>760.30481599999996</v>
      </c>
      <c r="R572">
        <v>1380.6470489999999</v>
      </c>
      <c r="S572">
        <v>0.95108899999999996</v>
      </c>
      <c r="T572">
        <v>0.95139099999999999</v>
      </c>
      <c r="U572">
        <v>0.95135800000000004</v>
      </c>
      <c r="V572">
        <v>2988.5669379999999</v>
      </c>
      <c r="W572">
        <v>968.64687100000003</v>
      </c>
      <c r="X572">
        <v>3141.6252330000002</v>
      </c>
      <c r="Y572">
        <v>0.95128100000000004</v>
      </c>
      <c r="Z572">
        <v>17.295062999999999</v>
      </c>
      <c r="AA572">
        <v>6.8608830000000003</v>
      </c>
      <c r="AB572">
        <v>5.2110849999999997</v>
      </c>
      <c r="AC572">
        <v>9.4597490000000004</v>
      </c>
    </row>
    <row r="573" spans="1:29" x14ac:dyDescent="0.35">
      <c r="A573" t="s">
        <v>601</v>
      </c>
      <c r="B573">
        <v>11.570758</v>
      </c>
      <c r="C573">
        <v>6.149343</v>
      </c>
      <c r="D573">
        <v>4.6452299999999997</v>
      </c>
      <c r="E573">
        <v>6.3366439999999997</v>
      </c>
      <c r="F573">
        <v>-168.19424799999999</v>
      </c>
      <c r="G573">
        <v>72.079293000000007</v>
      </c>
      <c r="H573">
        <v>-48.183202999999999</v>
      </c>
      <c r="I573">
        <v>-0.19647500000000001</v>
      </c>
      <c r="J573">
        <v>1395.639948</v>
      </c>
      <c r="K573">
        <v>742.81587100000002</v>
      </c>
      <c r="L573">
        <v>560.57165399999997</v>
      </c>
      <c r="M573">
        <v>454.27904599999999</v>
      </c>
      <c r="N573">
        <v>239.04124899999999</v>
      </c>
      <c r="O573">
        <v>182.91892100000001</v>
      </c>
      <c r="P573">
        <v>1467.712614</v>
      </c>
      <c r="Q573">
        <v>780.33078699999999</v>
      </c>
      <c r="R573">
        <v>589.660844</v>
      </c>
      <c r="S573">
        <v>0.95089500000000005</v>
      </c>
      <c r="T573">
        <v>0.95192399999999999</v>
      </c>
      <c r="U573">
        <v>0.95066799999999996</v>
      </c>
      <c r="V573">
        <v>2699.027474</v>
      </c>
      <c r="W573">
        <v>876.23921800000005</v>
      </c>
      <c r="X573">
        <v>2837.7005610000001</v>
      </c>
      <c r="Y573">
        <v>0.95113199999999998</v>
      </c>
      <c r="Z573">
        <v>28.089016999999998</v>
      </c>
      <c r="AA573">
        <v>10.061529</v>
      </c>
      <c r="AB573">
        <v>5.3472549999999996</v>
      </c>
      <c r="AC573">
        <v>4.0393299999999996</v>
      </c>
    </row>
    <row r="574" spans="1:29" x14ac:dyDescent="0.35">
      <c r="A574" t="s">
        <v>602</v>
      </c>
      <c r="B574">
        <v>11.570655</v>
      </c>
      <c r="C574">
        <v>6.9373040000000001</v>
      </c>
      <c r="D574">
        <v>3.9243980000000001</v>
      </c>
      <c r="E574">
        <v>6.7073219999999996</v>
      </c>
      <c r="F574">
        <v>-168.19824</v>
      </c>
      <c r="G574">
        <v>72.123620000000003</v>
      </c>
      <c r="H574">
        <v>-48.135179999999998</v>
      </c>
      <c r="I574">
        <v>-11.291831999999999</v>
      </c>
      <c r="J574">
        <v>1395.571645</v>
      </c>
      <c r="K574">
        <v>838.22245299999997</v>
      </c>
      <c r="L574">
        <v>473.75236200000001</v>
      </c>
      <c r="M574">
        <v>454.774922</v>
      </c>
      <c r="N574">
        <v>269.37666400000001</v>
      </c>
      <c r="O574">
        <v>154.23334299999999</v>
      </c>
      <c r="P574">
        <v>1467.801228</v>
      </c>
      <c r="Q574">
        <v>880.44344899999999</v>
      </c>
      <c r="R574">
        <v>498.22607799999997</v>
      </c>
      <c r="S574">
        <v>0.95079100000000005</v>
      </c>
      <c r="T574">
        <v>0.95204599999999995</v>
      </c>
      <c r="U574">
        <v>0.950878</v>
      </c>
      <c r="V574">
        <v>2707.5464609999999</v>
      </c>
      <c r="W574">
        <v>878.38493100000005</v>
      </c>
      <c r="X574">
        <v>2846.4658650000001</v>
      </c>
      <c r="Y574">
        <v>0.95119600000000004</v>
      </c>
      <c r="Z574">
        <v>29.578672000000001</v>
      </c>
      <c r="AA574">
        <v>10.061439</v>
      </c>
      <c r="AB574">
        <v>6.0324390000000001</v>
      </c>
      <c r="AC574">
        <v>3.4125200000000002</v>
      </c>
    </row>
    <row r="575" spans="1:29" x14ac:dyDescent="0.35">
      <c r="A575" t="s">
        <v>603</v>
      </c>
      <c r="B575">
        <v>7.1801130000000004</v>
      </c>
      <c r="C575">
        <v>2.513296</v>
      </c>
      <c r="D575">
        <v>0.84206999999999999</v>
      </c>
      <c r="E575">
        <v>5.6980120000000003</v>
      </c>
      <c r="F575">
        <v>-168.142338</v>
      </c>
      <c r="G575">
        <v>72.050377999999995</v>
      </c>
      <c r="H575">
        <v>-48.169322000000001</v>
      </c>
      <c r="I575">
        <v>-2.899124</v>
      </c>
      <c r="J575">
        <v>866.59160599999996</v>
      </c>
      <c r="K575">
        <v>303.59105599999998</v>
      </c>
      <c r="L575">
        <v>101.64098199999999</v>
      </c>
      <c r="M575">
        <v>282.35336999999998</v>
      </c>
      <c r="N575">
        <v>98.218952000000002</v>
      </c>
      <c r="O575">
        <v>33.286847999999999</v>
      </c>
      <c r="P575">
        <v>911.42988600000001</v>
      </c>
      <c r="Q575">
        <v>319.08383199999997</v>
      </c>
      <c r="R575">
        <v>106.95281</v>
      </c>
      <c r="S575">
        <v>0.95080399999999998</v>
      </c>
      <c r="T575">
        <v>0.95144600000000001</v>
      </c>
      <c r="U575">
        <v>0.95033500000000004</v>
      </c>
      <c r="V575">
        <v>1271.8236449999999</v>
      </c>
      <c r="W575">
        <v>413.859171</v>
      </c>
      <c r="X575">
        <v>1337.4658119999999</v>
      </c>
      <c r="Y575">
        <v>0.95091999999999999</v>
      </c>
      <c r="Z575">
        <v>53.924151999999999</v>
      </c>
      <c r="AA575">
        <v>6.2435770000000002</v>
      </c>
      <c r="AB575">
        <v>2.1854749999999998</v>
      </c>
      <c r="AC575">
        <v>0.73223400000000005</v>
      </c>
    </row>
    <row r="576" spans="1:29" x14ac:dyDescent="0.35">
      <c r="A576" t="s">
        <v>604</v>
      </c>
      <c r="B576">
        <v>1.3242970000000001</v>
      </c>
      <c r="C576">
        <v>3.4600000000000001E-4</v>
      </c>
      <c r="D576">
        <v>3.7500000000000001E-4</v>
      </c>
      <c r="E576">
        <v>1.3239129999999999</v>
      </c>
      <c r="F576">
        <v>-168.273032</v>
      </c>
      <c r="G576">
        <v>90.029916999999998</v>
      </c>
      <c r="H576">
        <v>-30.093167000000001</v>
      </c>
      <c r="I576">
        <v>11.721522</v>
      </c>
      <c r="J576">
        <v>159.70165299999999</v>
      </c>
      <c r="K576">
        <v>4.3966999999999999E-2</v>
      </c>
      <c r="L576">
        <v>4.7668000000000002E-2</v>
      </c>
      <c r="M576">
        <v>52.428220000000003</v>
      </c>
      <c r="N576">
        <v>-4.1999999999999998E-5</v>
      </c>
      <c r="O576">
        <v>3.6000000000000001E-5</v>
      </c>
      <c r="P576">
        <v>168.087287</v>
      </c>
      <c r="Q576">
        <v>4.3966999999999999E-2</v>
      </c>
      <c r="R576">
        <v>4.7668000000000002E-2</v>
      </c>
      <c r="S576">
        <v>0.95011100000000004</v>
      </c>
      <c r="T576">
        <v>1</v>
      </c>
      <c r="U576">
        <v>1</v>
      </c>
      <c r="V576">
        <v>159.79328699999999</v>
      </c>
      <c r="W576">
        <v>52.428213999999997</v>
      </c>
      <c r="X576">
        <v>168.174351</v>
      </c>
      <c r="Y576">
        <v>0.95016400000000001</v>
      </c>
      <c r="Z576">
        <v>99.922955000000002</v>
      </c>
      <c r="AA576">
        <v>1.151562</v>
      </c>
      <c r="AB576">
        <v>3.01E-4</v>
      </c>
      <c r="AC576">
        <v>3.2600000000000001E-4</v>
      </c>
    </row>
    <row r="577" spans="1:29" x14ac:dyDescent="0.35">
      <c r="A577" t="s">
        <v>605</v>
      </c>
      <c r="B577">
        <v>1.324865</v>
      </c>
      <c r="C577">
        <v>3.4600000000000001E-4</v>
      </c>
      <c r="D577">
        <v>3.7500000000000001E-4</v>
      </c>
      <c r="E577">
        <v>1.3244819999999999</v>
      </c>
      <c r="F577">
        <v>-168.260144</v>
      </c>
      <c r="G577">
        <v>90.047517999999997</v>
      </c>
      <c r="H577">
        <v>-30.062161</v>
      </c>
      <c r="I577">
        <v>11.734411</v>
      </c>
      <c r="J577">
        <v>159.79738599999999</v>
      </c>
      <c r="K577">
        <v>4.3975E-2</v>
      </c>
      <c r="L577">
        <v>4.7683999999999997E-2</v>
      </c>
      <c r="M577">
        <v>52.472951999999999</v>
      </c>
      <c r="N577">
        <v>-4.1999999999999998E-5</v>
      </c>
      <c r="O577">
        <v>3.1999999999999999E-5</v>
      </c>
      <c r="P577">
        <v>168.19219699999999</v>
      </c>
      <c r="Q577">
        <v>4.3975E-2</v>
      </c>
      <c r="R577">
        <v>4.7683999999999997E-2</v>
      </c>
      <c r="S577">
        <v>0.95008800000000004</v>
      </c>
      <c r="T577">
        <v>1</v>
      </c>
      <c r="U577">
        <v>1</v>
      </c>
      <c r="V577">
        <v>159.88904500000001</v>
      </c>
      <c r="W577">
        <v>52.472942000000003</v>
      </c>
      <c r="X577">
        <v>168.279281</v>
      </c>
      <c r="Y577">
        <v>0.95014100000000001</v>
      </c>
      <c r="Z577">
        <v>99.922989999999999</v>
      </c>
      <c r="AA577">
        <v>1.1520570000000001</v>
      </c>
      <c r="AB577">
        <v>3.01E-4</v>
      </c>
      <c r="AC577">
        <v>3.2600000000000001E-4</v>
      </c>
    </row>
    <row r="578" spans="1:29" x14ac:dyDescent="0.35">
      <c r="A578" t="s">
        <v>606</v>
      </c>
      <c r="B578">
        <v>1.3248660000000001</v>
      </c>
      <c r="C578">
        <v>3.4600000000000001E-4</v>
      </c>
      <c r="D578">
        <v>3.7500000000000001E-4</v>
      </c>
      <c r="E578">
        <v>1.3244819999999999</v>
      </c>
      <c r="F578">
        <v>-168.26006899999999</v>
      </c>
      <c r="G578">
        <v>90.047561000000002</v>
      </c>
      <c r="H578">
        <v>-30.062179</v>
      </c>
      <c r="I578">
        <v>11.734486</v>
      </c>
      <c r="J578">
        <v>159.797436</v>
      </c>
      <c r="K578">
        <v>4.3975E-2</v>
      </c>
      <c r="L578">
        <v>4.7683999999999997E-2</v>
      </c>
      <c r="M578">
        <v>52.472974999999998</v>
      </c>
      <c r="N578">
        <v>-4.1999999999999998E-5</v>
      </c>
      <c r="O578">
        <v>3.1999999999999999E-5</v>
      </c>
      <c r="P578">
        <v>168.192252</v>
      </c>
      <c r="Q578">
        <v>4.3975E-2</v>
      </c>
      <c r="R578">
        <v>4.7683999999999997E-2</v>
      </c>
      <c r="S578">
        <v>0.95008800000000004</v>
      </c>
      <c r="T578">
        <v>1</v>
      </c>
      <c r="U578">
        <v>1</v>
      </c>
      <c r="V578">
        <v>159.889095</v>
      </c>
      <c r="W578">
        <v>52.472966</v>
      </c>
      <c r="X578">
        <v>168.279336</v>
      </c>
      <c r="Y578">
        <v>0.95014100000000001</v>
      </c>
      <c r="Z578">
        <v>99.922989999999999</v>
      </c>
      <c r="AA578">
        <v>1.1520570000000001</v>
      </c>
      <c r="AB578">
        <v>3.01E-4</v>
      </c>
      <c r="AC578">
        <v>3.2600000000000001E-4</v>
      </c>
    </row>
    <row r="579" spans="1:29" x14ac:dyDescent="0.35">
      <c r="A579" t="s">
        <v>607</v>
      </c>
      <c r="B579">
        <v>1.324865</v>
      </c>
      <c r="C579">
        <v>3.4600000000000001E-4</v>
      </c>
      <c r="D579">
        <v>3.7500000000000001E-4</v>
      </c>
      <c r="E579">
        <v>1.324481</v>
      </c>
      <c r="F579">
        <v>-168.26014599999999</v>
      </c>
      <c r="G579">
        <v>90.047554000000005</v>
      </c>
      <c r="H579">
        <v>-30.062182</v>
      </c>
      <c r="I579">
        <v>11.734408999999999</v>
      </c>
      <c r="J579">
        <v>159.79728499999999</v>
      </c>
      <c r="K579">
        <v>4.3975E-2</v>
      </c>
      <c r="L579">
        <v>4.7683999999999997E-2</v>
      </c>
      <c r="M579">
        <v>52.472904999999997</v>
      </c>
      <c r="N579">
        <v>-4.1999999999999998E-5</v>
      </c>
      <c r="O579">
        <v>3.1999999999999999E-5</v>
      </c>
      <c r="P579">
        <v>168.19208599999999</v>
      </c>
      <c r="Q579">
        <v>4.3975E-2</v>
      </c>
      <c r="R579">
        <v>4.7683999999999997E-2</v>
      </c>
      <c r="S579">
        <v>0.95008800000000004</v>
      </c>
      <c r="T579">
        <v>1</v>
      </c>
      <c r="U579">
        <v>1</v>
      </c>
      <c r="V579">
        <v>159.88894400000001</v>
      </c>
      <c r="W579">
        <v>52.472895000000001</v>
      </c>
      <c r="X579">
        <v>168.27916999999999</v>
      </c>
      <c r="Y579">
        <v>0.95014100000000001</v>
      </c>
      <c r="Z579">
        <v>99.922989999999999</v>
      </c>
      <c r="AA579">
        <v>1.152056</v>
      </c>
      <c r="AB579">
        <v>3.01E-4</v>
      </c>
      <c r="AC579">
        <v>3.2600000000000001E-4</v>
      </c>
    </row>
    <row r="580" spans="1:29" x14ac:dyDescent="0.35">
      <c r="A580" t="s">
        <v>608</v>
      </c>
      <c r="B580">
        <v>1.324865</v>
      </c>
      <c r="C580">
        <v>3.4600000000000001E-4</v>
      </c>
      <c r="D580">
        <v>3.7500000000000001E-4</v>
      </c>
      <c r="E580">
        <v>1.3244819999999999</v>
      </c>
      <c r="F580">
        <v>-168.26012700000001</v>
      </c>
      <c r="G580">
        <v>90.047550999999999</v>
      </c>
      <c r="H580">
        <v>-30.062151</v>
      </c>
      <c r="I580">
        <v>11.734427999999999</v>
      </c>
      <c r="J580">
        <v>159.79740799999999</v>
      </c>
      <c r="K580">
        <v>4.3975E-2</v>
      </c>
      <c r="L580">
        <v>4.7683999999999997E-2</v>
      </c>
      <c r="M580">
        <v>52.472963</v>
      </c>
      <c r="N580">
        <v>-4.1999999999999998E-5</v>
      </c>
      <c r="O580">
        <v>3.1999999999999999E-5</v>
      </c>
      <c r="P580">
        <v>168.19222199999999</v>
      </c>
      <c r="Q580">
        <v>4.3975E-2</v>
      </c>
      <c r="R580">
        <v>4.7683999999999997E-2</v>
      </c>
      <c r="S580">
        <v>0.95008800000000004</v>
      </c>
      <c r="T580">
        <v>1</v>
      </c>
      <c r="U580">
        <v>1</v>
      </c>
      <c r="V580">
        <v>159.88906800000001</v>
      </c>
      <c r="W580">
        <v>52.472952999999997</v>
      </c>
      <c r="X580">
        <v>168.27930599999999</v>
      </c>
      <c r="Y580">
        <v>0.95014100000000001</v>
      </c>
      <c r="Z580">
        <v>99.922989999999999</v>
      </c>
      <c r="AA580">
        <v>1.1520570000000001</v>
      </c>
      <c r="AB580">
        <v>3.01E-4</v>
      </c>
      <c r="AC580">
        <v>3.2600000000000001E-4</v>
      </c>
    </row>
    <row r="581" spans="1:29" x14ac:dyDescent="0.35">
      <c r="A581" t="s">
        <v>609</v>
      </c>
      <c r="B581">
        <v>1.3248660000000001</v>
      </c>
      <c r="C581">
        <v>3.4600000000000001E-4</v>
      </c>
      <c r="D581">
        <v>3.7500000000000001E-4</v>
      </c>
      <c r="E581">
        <v>1.3244830000000001</v>
      </c>
      <c r="F581">
        <v>-168.260041</v>
      </c>
      <c r="G581">
        <v>90.047565000000006</v>
      </c>
      <c r="H581">
        <v>-30.062142999999999</v>
      </c>
      <c r="I581">
        <v>11.734514000000001</v>
      </c>
      <c r="J581">
        <v>159.797584</v>
      </c>
      <c r="K581">
        <v>4.3975E-2</v>
      </c>
      <c r="L581">
        <v>4.7683999999999997E-2</v>
      </c>
      <c r="M581">
        <v>52.473044999999999</v>
      </c>
      <c r="N581">
        <v>-4.1999999999999998E-5</v>
      </c>
      <c r="O581">
        <v>3.1999999999999999E-5</v>
      </c>
      <c r="P581">
        <v>168.19241500000001</v>
      </c>
      <c r="Q581">
        <v>4.3975E-2</v>
      </c>
      <c r="R581">
        <v>4.7683999999999997E-2</v>
      </c>
      <c r="S581">
        <v>0.95008800000000004</v>
      </c>
      <c r="T581">
        <v>1</v>
      </c>
      <c r="U581">
        <v>1</v>
      </c>
      <c r="V581">
        <v>159.88924299999999</v>
      </c>
      <c r="W581">
        <v>52.473035000000003</v>
      </c>
      <c r="X581">
        <v>168.27949799999999</v>
      </c>
      <c r="Y581">
        <v>0.95014100000000001</v>
      </c>
      <c r="Z581">
        <v>99.922989999999999</v>
      </c>
      <c r="AA581">
        <v>1.152058</v>
      </c>
      <c r="AB581">
        <v>3.01E-4</v>
      </c>
      <c r="AC581">
        <v>3.2600000000000001E-4</v>
      </c>
    </row>
    <row r="582" spans="1:29" x14ac:dyDescent="0.35">
      <c r="A582" t="s">
        <v>610</v>
      </c>
      <c r="B582">
        <v>1.3248660000000001</v>
      </c>
      <c r="C582">
        <v>3.4600000000000001E-4</v>
      </c>
      <c r="D582">
        <v>3.7500000000000001E-4</v>
      </c>
      <c r="E582">
        <v>1.3244819999999999</v>
      </c>
      <c r="F582">
        <v>-168.26005900000001</v>
      </c>
      <c r="G582">
        <v>90.047560000000004</v>
      </c>
      <c r="H582">
        <v>-30.062156999999999</v>
      </c>
      <c r="I582">
        <v>11.734496</v>
      </c>
      <c r="J582">
        <v>159.797515</v>
      </c>
      <c r="K582">
        <v>4.3975E-2</v>
      </c>
      <c r="L582">
        <v>4.7683999999999997E-2</v>
      </c>
      <c r="M582">
        <v>52.473011999999997</v>
      </c>
      <c r="N582">
        <v>-4.1999999999999998E-5</v>
      </c>
      <c r="O582">
        <v>3.1999999999999999E-5</v>
      </c>
      <c r="P582">
        <v>168.192339</v>
      </c>
      <c r="Q582">
        <v>4.3975E-2</v>
      </c>
      <c r="R582">
        <v>4.7683999999999997E-2</v>
      </c>
      <c r="S582">
        <v>0.95008800000000004</v>
      </c>
      <c r="T582">
        <v>1</v>
      </c>
      <c r="U582">
        <v>1</v>
      </c>
      <c r="V582">
        <v>159.889174</v>
      </c>
      <c r="W582">
        <v>52.473002999999999</v>
      </c>
      <c r="X582">
        <v>168.27942300000001</v>
      </c>
      <c r="Y582">
        <v>0.95014100000000001</v>
      </c>
      <c r="Z582">
        <v>99.922989999999999</v>
      </c>
      <c r="AA582">
        <v>1.1520570000000001</v>
      </c>
      <c r="AB582">
        <v>3.01E-4</v>
      </c>
      <c r="AC582">
        <v>3.2600000000000001E-4</v>
      </c>
    </row>
    <row r="583" spans="1:29" x14ac:dyDescent="0.35">
      <c r="A583" t="s">
        <v>611</v>
      </c>
      <c r="B583">
        <v>1.3248629999999999</v>
      </c>
      <c r="C583">
        <v>3.4600000000000001E-4</v>
      </c>
      <c r="D583">
        <v>3.7500000000000001E-4</v>
      </c>
      <c r="E583">
        <v>1.3244800000000001</v>
      </c>
      <c r="F583">
        <v>-168.26016000000001</v>
      </c>
      <c r="G583">
        <v>90.047548000000006</v>
      </c>
      <c r="H583">
        <v>-30.062256000000001</v>
      </c>
      <c r="I583">
        <v>11.734394999999999</v>
      </c>
      <c r="J583">
        <v>159.79704899999999</v>
      </c>
      <c r="K583">
        <v>4.3975E-2</v>
      </c>
      <c r="L583">
        <v>4.7683999999999997E-2</v>
      </c>
      <c r="M583">
        <v>52.472794999999998</v>
      </c>
      <c r="N583">
        <v>-4.1999999999999998E-5</v>
      </c>
      <c r="O583">
        <v>3.1999999999999999E-5</v>
      </c>
      <c r="P583">
        <v>168.19182900000001</v>
      </c>
      <c r="Q583">
        <v>4.3975E-2</v>
      </c>
      <c r="R583">
        <v>4.7683999999999997E-2</v>
      </c>
      <c r="S583">
        <v>0.95008800000000004</v>
      </c>
      <c r="T583">
        <v>1</v>
      </c>
      <c r="U583">
        <v>1</v>
      </c>
      <c r="V583">
        <v>159.88870900000001</v>
      </c>
      <c r="W583">
        <v>52.472785000000002</v>
      </c>
      <c r="X583">
        <v>168.27891199999999</v>
      </c>
      <c r="Y583">
        <v>0.95014100000000001</v>
      </c>
      <c r="Z583">
        <v>99.922989999999999</v>
      </c>
      <c r="AA583">
        <v>1.1520550000000001</v>
      </c>
      <c r="AB583">
        <v>3.01E-4</v>
      </c>
      <c r="AC583">
        <v>3.2600000000000001E-4</v>
      </c>
    </row>
    <row r="584" spans="1:29" x14ac:dyDescent="0.35">
      <c r="A584" t="s">
        <v>612</v>
      </c>
      <c r="B584">
        <v>1.3248660000000001</v>
      </c>
      <c r="C584">
        <v>3.4600000000000001E-4</v>
      </c>
      <c r="D584">
        <v>3.7500000000000001E-4</v>
      </c>
      <c r="E584">
        <v>1.3244819999999999</v>
      </c>
      <c r="F584">
        <v>-168.26013</v>
      </c>
      <c r="G584">
        <v>90.047545999999997</v>
      </c>
      <c r="H584">
        <v>-30.062142999999999</v>
      </c>
      <c r="I584">
        <v>11.734425</v>
      </c>
      <c r="J584">
        <v>159.797428</v>
      </c>
      <c r="K584">
        <v>4.3975E-2</v>
      </c>
      <c r="L584">
        <v>4.7683999999999997E-2</v>
      </c>
      <c r="M584">
        <v>52.472971999999999</v>
      </c>
      <c r="N584">
        <v>-4.1999999999999998E-5</v>
      </c>
      <c r="O584">
        <v>3.1999999999999999E-5</v>
      </c>
      <c r="P584">
        <v>168.19224299999999</v>
      </c>
      <c r="Q584">
        <v>4.3975E-2</v>
      </c>
      <c r="R584">
        <v>4.7683999999999997E-2</v>
      </c>
      <c r="S584">
        <v>0.95008800000000004</v>
      </c>
      <c r="T584">
        <v>1</v>
      </c>
      <c r="U584">
        <v>1</v>
      </c>
      <c r="V584">
        <v>159.88908699999999</v>
      </c>
      <c r="W584">
        <v>52.472962000000003</v>
      </c>
      <c r="X584">
        <v>168.27932699999999</v>
      </c>
      <c r="Y584">
        <v>0.95014100000000001</v>
      </c>
      <c r="Z584">
        <v>99.922989999999999</v>
      </c>
      <c r="AA584">
        <v>1.1520570000000001</v>
      </c>
      <c r="AB584">
        <v>3.01E-4</v>
      </c>
      <c r="AC584">
        <v>3.2600000000000001E-4</v>
      </c>
    </row>
    <row r="585" spans="1:29" x14ac:dyDescent="0.35">
      <c r="A585" t="s">
        <v>613</v>
      </c>
      <c r="B585">
        <v>6.7075570000000004</v>
      </c>
      <c r="C585">
        <v>3.4600000000000001E-4</v>
      </c>
      <c r="D585">
        <v>4.4351909999999997</v>
      </c>
      <c r="E585">
        <v>5.9028359999999997</v>
      </c>
      <c r="F585">
        <v>-167.97340399999999</v>
      </c>
      <c r="G585">
        <v>90.032302000000001</v>
      </c>
      <c r="H585">
        <v>-47.900323</v>
      </c>
      <c r="I585">
        <v>52.580202999999997</v>
      </c>
      <c r="J585">
        <v>810.24482599999999</v>
      </c>
      <c r="K585">
        <v>4.3908999999999997E-2</v>
      </c>
      <c r="L585">
        <v>536.12724600000001</v>
      </c>
      <c r="M585">
        <v>260.91234100000003</v>
      </c>
      <c r="N585">
        <v>-5.8999999999999998E-5</v>
      </c>
      <c r="O585">
        <v>172.52837500000001</v>
      </c>
      <c r="P585">
        <v>851.21790799999997</v>
      </c>
      <c r="Q585">
        <v>4.3908999999999997E-2</v>
      </c>
      <c r="R585">
        <v>563.20375000000001</v>
      </c>
      <c r="S585">
        <v>0.95186499999999996</v>
      </c>
      <c r="T585">
        <v>0.99999899999999997</v>
      </c>
      <c r="U585">
        <v>0.95192399999999999</v>
      </c>
      <c r="V585">
        <v>1346.415982</v>
      </c>
      <c r="W585">
        <v>433.44065699999999</v>
      </c>
      <c r="X585">
        <v>1414.463432</v>
      </c>
      <c r="Y585">
        <v>0.95189199999999996</v>
      </c>
      <c r="Z585">
        <v>53.072719999999997</v>
      </c>
      <c r="AA585">
        <v>5.8326580000000003</v>
      </c>
      <c r="AB585">
        <v>3.01E-4</v>
      </c>
      <c r="AC585">
        <v>3.8566880000000001</v>
      </c>
    </row>
    <row r="586" spans="1:29" x14ac:dyDescent="0.35">
      <c r="A586" t="s">
        <v>614</v>
      </c>
      <c r="B586">
        <v>6.1055380000000001</v>
      </c>
      <c r="C586">
        <v>8.0395920000000007</v>
      </c>
      <c r="D586">
        <v>8.0263629999999999</v>
      </c>
      <c r="E586">
        <v>2.2844579999999999</v>
      </c>
      <c r="F586">
        <v>49.767237999999999</v>
      </c>
      <c r="G586">
        <v>-80.346900000000005</v>
      </c>
      <c r="H586">
        <v>159.66469799999999</v>
      </c>
      <c r="I586">
        <v>12.008948999999999</v>
      </c>
      <c r="J586">
        <v>-728.65579200000002</v>
      </c>
      <c r="K586">
        <v>-1005.8158</v>
      </c>
      <c r="L586">
        <v>-1004.547691</v>
      </c>
      <c r="M586">
        <v>263.43771800000002</v>
      </c>
      <c r="N586">
        <v>171.854266</v>
      </c>
      <c r="O586">
        <v>171.929935</v>
      </c>
      <c r="P586">
        <v>774.81526499999995</v>
      </c>
      <c r="Q586">
        <v>1020.391745</v>
      </c>
      <c r="R586">
        <v>1019.154535</v>
      </c>
      <c r="S586">
        <v>-0.94042499999999996</v>
      </c>
      <c r="T586">
        <v>-0.98571500000000001</v>
      </c>
      <c r="U586">
        <v>-0.98566799999999999</v>
      </c>
      <c r="V586">
        <v>-2739.0192830000001</v>
      </c>
      <c r="W586">
        <v>607.22191999999995</v>
      </c>
      <c r="X586">
        <v>2805.5204669999998</v>
      </c>
      <c r="Y586">
        <v>-0.97629600000000005</v>
      </c>
      <c r="Z586">
        <v>10.373082</v>
      </c>
      <c r="AA586">
        <v>5.3091629999999999</v>
      </c>
      <c r="AB586">
        <v>6.9909489999999996</v>
      </c>
      <c r="AC586">
        <v>6.9794460000000003</v>
      </c>
    </row>
    <row r="587" spans="1:29" x14ac:dyDescent="0.35">
      <c r="A587" t="s">
        <v>615</v>
      </c>
      <c r="B587">
        <v>8.9468809999999994</v>
      </c>
      <c r="C587">
        <v>12.787884</v>
      </c>
      <c r="D587">
        <v>10.025485</v>
      </c>
      <c r="E587">
        <v>4.1834220000000002</v>
      </c>
      <c r="F587">
        <v>55.086832999999999</v>
      </c>
      <c r="G587">
        <v>-79.634382000000002</v>
      </c>
      <c r="H587">
        <v>169.425409</v>
      </c>
      <c r="I587">
        <v>54.426758</v>
      </c>
      <c r="J587">
        <v>-1026.1529379999999</v>
      </c>
      <c r="K587">
        <v>-1595.4615530000001</v>
      </c>
      <c r="L587">
        <v>-1199.06755</v>
      </c>
      <c r="M587">
        <v>484.04747900000001</v>
      </c>
      <c r="N587">
        <v>294.03893799999997</v>
      </c>
      <c r="O587">
        <v>425.59704199999999</v>
      </c>
      <c r="P587">
        <v>1134.5888299999999</v>
      </c>
      <c r="Q587">
        <v>1622.330565</v>
      </c>
      <c r="R587">
        <v>1272.3583739999999</v>
      </c>
      <c r="S587">
        <v>-0.90442699999999998</v>
      </c>
      <c r="T587">
        <v>-0.98343800000000003</v>
      </c>
      <c r="U587">
        <v>-0.94239799999999996</v>
      </c>
      <c r="V587">
        <v>-3820.6820389999998</v>
      </c>
      <c r="W587">
        <v>1203.68346</v>
      </c>
      <c r="X587">
        <v>4005.8039290000002</v>
      </c>
      <c r="Y587">
        <v>-0.95378700000000005</v>
      </c>
      <c r="Z587">
        <v>13.297425</v>
      </c>
      <c r="AA587">
        <v>7.7798970000000001</v>
      </c>
      <c r="AB587">
        <v>11.119899</v>
      </c>
      <c r="AC587">
        <v>8.7178129999999996</v>
      </c>
    </row>
    <row r="588" spans="1:29" x14ac:dyDescent="0.35">
      <c r="A588" t="s">
        <v>616</v>
      </c>
      <c r="B588">
        <v>16.261562999999999</v>
      </c>
      <c r="C588">
        <v>20.570869999999999</v>
      </c>
      <c r="D588">
        <v>17.494339</v>
      </c>
      <c r="E588">
        <v>4.3396689999999998</v>
      </c>
      <c r="F588">
        <v>43.533920999999999</v>
      </c>
      <c r="G588">
        <v>-83.679490999999999</v>
      </c>
      <c r="H588">
        <v>161.01824300000001</v>
      </c>
      <c r="I588">
        <v>54.997796000000001</v>
      </c>
      <c r="J588">
        <v>-2004.4788940000001</v>
      </c>
      <c r="K588">
        <v>-2594.3925850000001</v>
      </c>
      <c r="L588">
        <v>-2179.5849370000001</v>
      </c>
      <c r="M588">
        <v>487.141052</v>
      </c>
      <c r="N588">
        <v>288.81258400000002</v>
      </c>
      <c r="O588">
        <v>426.98843299999999</v>
      </c>
      <c r="P588">
        <v>2062.8238019999999</v>
      </c>
      <c r="Q588">
        <v>2610.4186629999999</v>
      </c>
      <c r="R588">
        <v>2221.0154480000001</v>
      </c>
      <c r="S588">
        <v>-0.97171600000000002</v>
      </c>
      <c r="T588">
        <v>-0.99386099999999999</v>
      </c>
      <c r="U588">
        <v>-0.98134600000000005</v>
      </c>
      <c r="V588">
        <v>-6778.4564149999997</v>
      </c>
      <c r="W588">
        <v>1202.9420689999999</v>
      </c>
      <c r="X588">
        <v>6884.3693240000002</v>
      </c>
      <c r="Y588">
        <v>-0.98461500000000002</v>
      </c>
      <c r="Z588">
        <v>8.0311669999999999</v>
      </c>
      <c r="AA588">
        <v>14.140489000000001</v>
      </c>
      <c r="AB588">
        <v>17.887713000000002</v>
      </c>
      <c r="AC588">
        <v>15.212467999999999</v>
      </c>
    </row>
    <row r="589" spans="1:29" x14ac:dyDescent="0.35">
      <c r="A589" t="s">
        <v>617</v>
      </c>
      <c r="B589">
        <v>24.554248999999999</v>
      </c>
      <c r="C589">
        <v>27.209112000000001</v>
      </c>
      <c r="D589">
        <v>23.734235999999999</v>
      </c>
      <c r="E589">
        <v>3.420385</v>
      </c>
      <c r="F589">
        <v>36.695650000000001</v>
      </c>
      <c r="G589">
        <v>-85.912971999999996</v>
      </c>
      <c r="H589">
        <v>157.55731800000001</v>
      </c>
      <c r="I589">
        <v>84.812161000000003</v>
      </c>
      <c r="J589">
        <v>-3092.2466810000001</v>
      </c>
      <c r="K589">
        <v>-3443.745105</v>
      </c>
      <c r="L589">
        <v>-2986.463256</v>
      </c>
      <c r="M589">
        <v>370.037778</v>
      </c>
      <c r="N589">
        <v>247.21686700000001</v>
      </c>
      <c r="O589">
        <v>400.25225899999998</v>
      </c>
      <c r="P589">
        <v>3114.3085099999998</v>
      </c>
      <c r="Q589">
        <v>3452.6072079999999</v>
      </c>
      <c r="R589">
        <v>3013.1652220000001</v>
      </c>
      <c r="S589">
        <v>-0.99291600000000002</v>
      </c>
      <c r="T589">
        <v>-0.99743300000000001</v>
      </c>
      <c r="U589">
        <v>-0.99113799999999996</v>
      </c>
      <c r="V589">
        <v>-9522.4550419999996</v>
      </c>
      <c r="W589">
        <v>1017.506903</v>
      </c>
      <c r="X589">
        <v>9576.6627970000009</v>
      </c>
      <c r="Y589">
        <v>-0.99434</v>
      </c>
      <c r="Z589">
        <v>4.5862759999999998</v>
      </c>
      <c r="AA589">
        <v>21.351520000000001</v>
      </c>
      <c r="AB589">
        <v>23.660097</v>
      </c>
      <c r="AC589">
        <v>20.638466000000001</v>
      </c>
    </row>
    <row r="590" spans="1:29" x14ac:dyDescent="0.35">
      <c r="A590" t="s">
        <v>618</v>
      </c>
      <c r="B590">
        <v>24.834330999999999</v>
      </c>
      <c r="C590">
        <v>31.936188000000001</v>
      </c>
      <c r="D590">
        <v>25.172055</v>
      </c>
      <c r="E590">
        <v>7.4326780000000001</v>
      </c>
      <c r="F590">
        <v>36.177852999999999</v>
      </c>
      <c r="G590">
        <v>-89.450564999999997</v>
      </c>
      <c r="H590">
        <v>155.80791300000001</v>
      </c>
      <c r="I590">
        <v>69.449589000000003</v>
      </c>
      <c r="J590">
        <v>-3130.9182639999999</v>
      </c>
      <c r="K590">
        <v>-4052.49233</v>
      </c>
      <c r="L590">
        <v>-3179.146346</v>
      </c>
      <c r="M590">
        <v>345.38691599999999</v>
      </c>
      <c r="N590">
        <v>39.462040000000002</v>
      </c>
      <c r="O590">
        <v>327.49317000000002</v>
      </c>
      <c r="P590">
        <v>3149.9113160000002</v>
      </c>
      <c r="Q590">
        <v>4052.6844609999998</v>
      </c>
      <c r="R590">
        <v>3195.9698469999998</v>
      </c>
      <c r="S590">
        <v>-0.99397000000000002</v>
      </c>
      <c r="T590">
        <v>-0.99995299999999998</v>
      </c>
      <c r="U590">
        <v>-0.99473599999999995</v>
      </c>
      <c r="V590">
        <v>-10362.556938</v>
      </c>
      <c r="W590">
        <v>712.34212600000001</v>
      </c>
      <c r="X590">
        <v>10387.011967</v>
      </c>
      <c r="Y590">
        <v>-0.99764600000000003</v>
      </c>
      <c r="Z590">
        <v>9.1011980000000001</v>
      </c>
      <c r="AA590">
        <v>21.59507</v>
      </c>
      <c r="AB590">
        <v>27.770596999999999</v>
      </c>
      <c r="AC590">
        <v>21.888743000000002</v>
      </c>
    </row>
    <row r="591" spans="1:29" x14ac:dyDescent="0.35">
      <c r="A591" t="s">
        <v>619</v>
      </c>
      <c r="B591">
        <v>15.782457000000001</v>
      </c>
      <c r="C591">
        <v>17.039490000000001</v>
      </c>
      <c r="D591">
        <v>17.039460999999999</v>
      </c>
      <c r="E591">
        <v>1.3295239999999999</v>
      </c>
      <c r="F591">
        <v>31.507694999999998</v>
      </c>
      <c r="G591">
        <v>-90.005837999999997</v>
      </c>
      <c r="H591">
        <v>149.99416600000001</v>
      </c>
      <c r="I591">
        <v>11.721323</v>
      </c>
      <c r="J591">
        <v>-2001.983219</v>
      </c>
      <c r="K591">
        <v>-2163.337352</v>
      </c>
      <c r="L591">
        <v>-2163.984727</v>
      </c>
      <c r="M591">
        <v>55.639479000000001</v>
      </c>
      <c r="N591">
        <v>-0.21943399999999999</v>
      </c>
      <c r="O591">
        <v>1.765922</v>
      </c>
      <c r="P591">
        <v>2002.756241</v>
      </c>
      <c r="Q591">
        <v>2163.3373630000001</v>
      </c>
      <c r="R591">
        <v>2163.985447</v>
      </c>
      <c r="S591">
        <v>-0.999614</v>
      </c>
      <c r="T591">
        <v>-1</v>
      </c>
      <c r="U591">
        <v>-1</v>
      </c>
      <c r="V591">
        <v>-6329.3052969999999</v>
      </c>
      <c r="W591">
        <v>57.185966999999998</v>
      </c>
      <c r="X591">
        <v>6329.5636320000003</v>
      </c>
      <c r="Y591">
        <v>-0.99995900000000004</v>
      </c>
      <c r="Z591">
        <v>2.6667360000000002</v>
      </c>
      <c r="AA591">
        <v>13.723876000000001</v>
      </c>
      <c r="AB591">
        <v>14.816948</v>
      </c>
      <c r="AC591">
        <v>14.816922</v>
      </c>
    </row>
    <row r="592" spans="1:29" x14ac:dyDescent="0.35">
      <c r="A592" t="s">
        <v>620</v>
      </c>
      <c r="B592">
        <v>9.2549670000000006</v>
      </c>
      <c r="C592">
        <v>10.505706</v>
      </c>
      <c r="D592">
        <v>10.505677</v>
      </c>
      <c r="E592">
        <v>1.326705</v>
      </c>
      <c r="F592">
        <v>32.502817</v>
      </c>
      <c r="G592">
        <v>-90.069490999999999</v>
      </c>
      <c r="H592">
        <v>149.93051299999999</v>
      </c>
      <c r="I592">
        <v>11.68562</v>
      </c>
      <c r="J592">
        <v>-1173.025439</v>
      </c>
      <c r="K592">
        <v>-1333.2706989999999</v>
      </c>
      <c r="L592">
        <v>-1333.7099840000001</v>
      </c>
      <c r="M592">
        <v>53.951089000000003</v>
      </c>
      <c r="N592">
        <v>-5.8344E-2</v>
      </c>
      <c r="O592">
        <v>0.32584200000000002</v>
      </c>
      <c r="P592">
        <v>1174.2654729999999</v>
      </c>
      <c r="Q592">
        <v>1333.2707009999999</v>
      </c>
      <c r="R592">
        <v>1333.710024</v>
      </c>
      <c r="S592">
        <v>-0.99894400000000005</v>
      </c>
      <c r="T592">
        <v>-1</v>
      </c>
      <c r="U592">
        <v>-1</v>
      </c>
      <c r="V592">
        <v>-3840.0061219999998</v>
      </c>
      <c r="W592">
        <v>54.218586999999999</v>
      </c>
      <c r="X592">
        <v>3840.3888700000002</v>
      </c>
      <c r="Y592">
        <v>-0.99990000000000001</v>
      </c>
      <c r="Z592">
        <v>4.3845289999999997</v>
      </c>
      <c r="AA592">
        <v>8.0477969999999992</v>
      </c>
      <c r="AB592">
        <v>9.1353969999999993</v>
      </c>
      <c r="AC592">
        <v>9.1353709999999992</v>
      </c>
    </row>
    <row r="593" spans="1:29" x14ac:dyDescent="0.35">
      <c r="A593" t="s">
        <v>621</v>
      </c>
      <c r="B593">
        <v>7.4174559999999996</v>
      </c>
      <c r="C593">
        <v>8.5133679999999998</v>
      </c>
      <c r="D593">
        <v>8.6659710000000008</v>
      </c>
      <c r="E593">
        <v>1.254302</v>
      </c>
      <c r="F593">
        <v>33.165737999999997</v>
      </c>
      <c r="G593">
        <v>-89.705901999999995</v>
      </c>
      <c r="H593">
        <v>149.95667700000001</v>
      </c>
      <c r="I593">
        <v>5.3403320000000001</v>
      </c>
      <c r="J593">
        <v>-939.85740399999997</v>
      </c>
      <c r="K593">
        <v>-1080.7035559999999</v>
      </c>
      <c r="L593">
        <v>-1100.305308</v>
      </c>
      <c r="M593">
        <v>53.501451000000003</v>
      </c>
      <c r="N593">
        <v>6.4512980000000004</v>
      </c>
      <c r="O593">
        <v>0.123724</v>
      </c>
      <c r="P593">
        <v>941.37896000000001</v>
      </c>
      <c r="Q593">
        <v>1080.7228110000001</v>
      </c>
      <c r="R593">
        <v>1100.3053150000001</v>
      </c>
      <c r="S593">
        <v>-0.99838400000000005</v>
      </c>
      <c r="T593">
        <v>-0.99998200000000004</v>
      </c>
      <c r="U593">
        <v>-1</v>
      </c>
      <c r="V593">
        <v>-3120.8662680000002</v>
      </c>
      <c r="W593">
        <v>60.076473999999997</v>
      </c>
      <c r="X593">
        <v>3121.4444480000002</v>
      </c>
      <c r="Y593">
        <v>-0.99981500000000001</v>
      </c>
      <c r="Z593">
        <v>5.0997130000000004</v>
      </c>
      <c r="AA593">
        <v>6.4499620000000002</v>
      </c>
      <c r="AB593">
        <v>7.4029280000000002</v>
      </c>
      <c r="AC593">
        <v>7.5356259999999997</v>
      </c>
    </row>
    <row r="594" spans="1:29" x14ac:dyDescent="0.35">
      <c r="A594" t="s">
        <v>622</v>
      </c>
      <c r="B594">
        <v>15.361243</v>
      </c>
      <c r="C594">
        <v>16.617823999999999</v>
      </c>
      <c r="D594">
        <v>16.617795000000001</v>
      </c>
      <c r="E594">
        <v>1.329226</v>
      </c>
      <c r="F594">
        <v>31.531897000000001</v>
      </c>
      <c r="G594">
        <v>-90.023010999999997</v>
      </c>
      <c r="H594">
        <v>149.976992</v>
      </c>
      <c r="I594">
        <v>11.701579000000001</v>
      </c>
      <c r="J594">
        <v>-1948.4141529999999</v>
      </c>
      <c r="K594">
        <v>-2109.3135120000002</v>
      </c>
      <c r="L594">
        <v>-2110.112044</v>
      </c>
      <c r="M594">
        <v>55.699486</v>
      </c>
      <c r="N594">
        <v>8.5665000000000005E-2</v>
      </c>
      <c r="O594">
        <v>1.0823210000000001</v>
      </c>
      <c r="P594">
        <v>1949.210133</v>
      </c>
      <c r="Q594">
        <v>2109.3135130000001</v>
      </c>
      <c r="R594">
        <v>2110.1123219999999</v>
      </c>
      <c r="S594">
        <v>-0.99959200000000004</v>
      </c>
      <c r="T594">
        <v>-1</v>
      </c>
      <c r="U594">
        <v>-1</v>
      </c>
      <c r="V594">
        <v>-6167.8397080000004</v>
      </c>
      <c r="W594">
        <v>56.867471999999999</v>
      </c>
      <c r="X594">
        <v>6168.1018620000004</v>
      </c>
      <c r="Y594">
        <v>-0.99995699999999998</v>
      </c>
      <c r="Z594">
        <v>2.7355260000000001</v>
      </c>
      <c r="AA594">
        <v>13.357602999999999</v>
      </c>
      <c r="AB594">
        <v>14.450282</v>
      </c>
      <c r="AC594">
        <v>14.450257000000001</v>
      </c>
    </row>
    <row r="595" spans="1:29" x14ac:dyDescent="0.35">
      <c r="A595" t="s">
        <v>623</v>
      </c>
      <c r="B595">
        <v>7.1320680000000003</v>
      </c>
      <c r="C595">
        <v>3.8293349999999999</v>
      </c>
      <c r="D595">
        <v>7.243309</v>
      </c>
      <c r="E595">
        <v>3.8803459999999999</v>
      </c>
      <c r="F595">
        <v>33.249175000000001</v>
      </c>
      <c r="G595">
        <v>-65.729037000000005</v>
      </c>
      <c r="H595">
        <v>152.863259</v>
      </c>
      <c r="I595">
        <v>-106.354398</v>
      </c>
      <c r="J595">
        <v>-903.27169800000001</v>
      </c>
      <c r="K595">
        <v>-442.71633200000002</v>
      </c>
      <c r="L595">
        <v>-918.095145</v>
      </c>
      <c r="M595">
        <v>53.303521000000003</v>
      </c>
      <c r="N595">
        <v>200.44369</v>
      </c>
      <c r="O595">
        <v>47.364555000000003</v>
      </c>
      <c r="P595">
        <v>904.84309499999995</v>
      </c>
      <c r="Q595">
        <v>485.97883100000001</v>
      </c>
      <c r="R595">
        <v>919.316103</v>
      </c>
      <c r="S595">
        <v>-0.99826300000000001</v>
      </c>
      <c r="T595">
        <v>-0.91097899999999998</v>
      </c>
      <c r="U595">
        <v>-0.998672</v>
      </c>
      <c r="V595">
        <v>-2264.083177</v>
      </c>
      <c r="W595">
        <v>301.11176699999999</v>
      </c>
      <c r="X595">
        <v>2284.0185919999999</v>
      </c>
      <c r="Y595">
        <v>-0.99127200000000004</v>
      </c>
      <c r="Z595">
        <v>21.506896999999999</v>
      </c>
      <c r="AA595">
        <v>6.2017980000000001</v>
      </c>
      <c r="AB595">
        <v>3.3298559999999999</v>
      </c>
      <c r="AC595">
        <v>6.2985290000000003</v>
      </c>
    </row>
    <row r="596" spans="1:29" x14ac:dyDescent="0.35">
      <c r="A596" t="s">
        <v>624</v>
      </c>
      <c r="B596">
        <v>1.196931</v>
      </c>
      <c r="C596">
        <v>2.9674909999999999</v>
      </c>
      <c r="D596">
        <v>1.2896570000000001</v>
      </c>
      <c r="E596">
        <v>3.8836590000000002</v>
      </c>
      <c r="F596">
        <v>50.100721999999998</v>
      </c>
      <c r="G596">
        <v>57.783248999999998</v>
      </c>
      <c r="H596">
        <v>166.675354</v>
      </c>
      <c r="I596">
        <v>-106.37488999999999</v>
      </c>
      <c r="J596">
        <v>-142.47466800000001</v>
      </c>
      <c r="K596">
        <v>318.90781399999997</v>
      </c>
      <c r="L596">
        <v>-156.739183</v>
      </c>
      <c r="M596">
        <v>52.512838000000002</v>
      </c>
      <c r="N596">
        <v>200.38847100000001</v>
      </c>
      <c r="O596">
        <v>47.250352999999997</v>
      </c>
      <c r="P596">
        <v>151.84409500000001</v>
      </c>
      <c r="Q596">
        <v>376.64005800000001</v>
      </c>
      <c r="R596">
        <v>163.706345</v>
      </c>
      <c r="S596">
        <v>-0.93829600000000002</v>
      </c>
      <c r="T596">
        <v>0.84671799999999997</v>
      </c>
      <c r="U596">
        <v>-0.95744099999999999</v>
      </c>
      <c r="V596">
        <v>19.693961000000002</v>
      </c>
      <c r="W596">
        <v>300.15166199999999</v>
      </c>
      <c r="X596">
        <v>300.79706099999999</v>
      </c>
      <c r="Y596">
        <v>6.5473000000000003E-2</v>
      </c>
      <c r="Z596">
        <v>163.61367999999999</v>
      </c>
      <c r="AA596">
        <v>1.04081</v>
      </c>
      <c r="AB596">
        <v>2.5804269999999998</v>
      </c>
      <c r="AC596">
        <v>1.1214409999999999</v>
      </c>
    </row>
    <row r="597" spans="1:29" x14ac:dyDescent="0.35">
      <c r="A597" t="s">
        <v>625</v>
      </c>
      <c r="B597">
        <v>1.324071</v>
      </c>
      <c r="C597">
        <v>0.16101099999999999</v>
      </c>
      <c r="D597">
        <v>3.7500000000000001E-4</v>
      </c>
      <c r="E597">
        <v>1.2512559999999999</v>
      </c>
      <c r="F597">
        <v>-168.301095</v>
      </c>
      <c r="G597">
        <v>71.789202000000003</v>
      </c>
      <c r="H597">
        <v>-30.072866000000001</v>
      </c>
      <c r="I597">
        <v>5.3045770000000001</v>
      </c>
      <c r="J597">
        <v>159.66553200000001</v>
      </c>
      <c r="K597">
        <v>19.420145999999999</v>
      </c>
      <c r="L597">
        <v>4.7648000000000003E-2</v>
      </c>
      <c r="M597">
        <v>52.415427000000001</v>
      </c>
      <c r="N597">
        <v>6.3627440000000002</v>
      </c>
      <c r="O597">
        <v>1.8E-5</v>
      </c>
      <c r="P597">
        <v>168.04897800000001</v>
      </c>
      <c r="Q597">
        <v>20.435914</v>
      </c>
      <c r="R597">
        <v>4.7648000000000003E-2</v>
      </c>
      <c r="S597">
        <v>0.95011299999999999</v>
      </c>
      <c r="T597">
        <v>0.950295</v>
      </c>
      <c r="U597">
        <v>1</v>
      </c>
      <c r="V597">
        <v>179.13332600000001</v>
      </c>
      <c r="W597">
        <v>58.778188</v>
      </c>
      <c r="X597">
        <v>188.53016700000001</v>
      </c>
      <c r="Y597">
        <v>0.95015700000000003</v>
      </c>
      <c r="Z597">
        <v>84.218205999999995</v>
      </c>
      <c r="AA597">
        <v>1.1513659999999999</v>
      </c>
      <c r="AB597">
        <v>0.14000899999999999</v>
      </c>
      <c r="AC597">
        <v>3.2600000000000001E-4</v>
      </c>
    </row>
    <row r="598" spans="1:29" x14ac:dyDescent="0.35">
      <c r="A598" t="s">
        <v>626</v>
      </c>
      <c r="B598">
        <v>1.324573</v>
      </c>
      <c r="C598">
        <v>3.4600000000000001E-4</v>
      </c>
      <c r="D598">
        <v>3.7500000000000001E-4</v>
      </c>
      <c r="E598">
        <v>1.32419</v>
      </c>
      <c r="F598">
        <v>-168.27040400000001</v>
      </c>
      <c r="G598">
        <v>90.041766999999993</v>
      </c>
      <c r="H598">
        <v>-30.072724000000001</v>
      </c>
      <c r="I598">
        <v>11.724151000000001</v>
      </c>
      <c r="J598">
        <v>159.748187</v>
      </c>
      <c r="K598">
        <v>4.3965999999999998E-2</v>
      </c>
      <c r="L598">
        <v>4.7682000000000002E-2</v>
      </c>
      <c r="M598">
        <v>52.449967000000001</v>
      </c>
      <c r="N598">
        <v>-4.5000000000000003E-5</v>
      </c>
      <c r="O598">
        <v>3.4E-5</v>
      </c>
      <c r="P598">
        <v>168.138283</v>
      </c>
      <c r="Q598">
        <v>4.3965999999999998E-2</v>
      </c>
      <c r="R598">
        <v>4.7682000000000002E-2</v>
      </c>
      <c r="S598">
        <v>0.95009999999999994</v>
      </c>
      <c r="T598">
        <v>0.99999899999999997</v>
      </c>
      <c r="U598">
        <v>1</v>
      </c>
      <c r="V598">
        <v>159.83983599999999</v>
      </c>
      <c r="W598">
        <v>52.449956</v>
      </c>
      <c r="X598">
        <v>168.225358</v>
      </c>
      <c r="Y598">
        <v>0.95015300000000003</v>
      </c>
      <c r="Z598">
        <v>99.922977000000003</v>
      </c>
      <c r="AA598">
        <v>1.1518029999999999</v>
      </c>
      <c r="AB598">
        <v>3.01E-4</v>
      </c>
      <c r="AC598">
        <v>3.2600000000000001E-4</v>
      </c>
    </row>
    <row r="599" spans="1:29" x14ac:dyDescent="0.35">
      <c r="A599" t="s">
        <v>627</v>
      </c>
      <c r="B599">
        <v>1.3245819999999999</v>
      </c>
      <c r="C599">
        <v>3.4600000000000001E-4</v>
      </c>
      <c r="D599">
        <v>3.7500000000000001E-4</v>
      </c>
      <c r="E599">
        <v>1.324198</v>
      </c>
      <c r="F599">
        <v>-168.26014900000001</v>
      </c>
      <c r="G599">
        <v>90.019748000000007</v>
      </c>
      <c r="H599">
        <v>-30.071235000000001</v>
      </c>
      <c r="I599">
        <v>11.734404</v>
      </c>
      <c r="J599">
        <v>159.74961500000001</v>
      </c>
      <c r="K599">
        <v>4.3970000000000002E-2</v>
      </c>
      <c r="L599">
        <v>4.7661000000000002E-2</v>
      </c>
      <c r="M599">
        <v>52.450625000000002</v>
      </c>
      <c r="N599">
        <v>-3.4999999999999997E-5</v>
      </c>
      <c r="O599">
        <v>2.9E-5</v>
      </c>
      <c r="P599">
        <v>168.13984500000001</v>
      </c>
      <c r="Q599">
        <v>4.3970000000000002E-2</v>
      </c>
      <c r="R599">
        <v>4.7661000000000002E-2</v>
      </c>
      <c r="S599">
        <v>0.95009999999999994</v>
      </c>
      <c r="T599">
        <v>1</v>
      </c>
      <c r="U599">
        <v>1</v>
      </c>
      <c r="V599">
        <v>159.84124600000001</v>
      </c>
      <c r="W599">
        <v>52.450619000000003</v>
      </c>
      <c r="X599">
        <v>168.22690499999999</v>
      </c>
      <c r="Y599">
        <v>0.95015300000000003</v>
      </c>
      <c r="Z599">
        <v>99.922984999999997</v>
      </c>
      <c r="AA599">
        <v>1.15181</v>
      </c>
      <c r="AB599">
        <v>3.01E-4</v>
      </c>
      <c r="AC599">
        <v>3.2600000000000001E-4</v>
      </c>
    </row>
    <row r="600" spans="1:29" x14ac:dyDescent="0.35">
      <c r="A600" t="s">
        <v>628</v>
      </c>
      <c r="B600">
        <v>1.32487</v>
      </c>
      <c r="C600">
        <v>3.4600000000000001E-4</v>
      </c>
      <c r="D600">
        <v>3.7500000000000001E-4</v>
      </c>
      <c r="E600">
        <v>1.324487</v>
      </c>
      <c r="F600">
        <v>-168.25947500000001</v>
      </c>
      <c r="G600">
        <v>90.047850999999994</v>
      </c>
      <c r="H600">
        <v>-30.062367999999999</v>
      </c>
      <c r="I600">
        <v>11.73508</v>
      </c>
      <c r="J600">
        <v>159.79824600000001</v>
      </c>
      <c r="K600">
        <v>4.3976000000000001E-2</v>
      </c>
      <c r="L600">
        <v>4.7683999999999997E-2</v>
      </c>
      <c r="M600">
        <v>52.473354</v>
      </c>
      <c r="N600">
        <v>-4.1999999999999998E-5</v>
      </c>
      <c r="O600">
        <v>3.3000000000000003E-5</v>
      </c>
      <c r="P600">
        <v>168.19314</v>
      </c>
      <c r="Q600">
        <v>4.3976000000000001E-2</v>
      </c>
      <c r="R600">
        <v>4.7683999999999997E-2</v>
      </c>
      <c r="S600">
        <v>0.95008800000000004</v>
      </c>
      <c r="T600">
        <v>1</v>
      </c>
      <c r="U600">
        <v>1</v>
      </c>
      <c r="V600">
        <v>159.88990699999999</v>
      </c>
      <c r="W600">
        <v>52.473343999999997</v>
      </c>
      <c r="X600">
        <v>168.280225</v>
      </c>
      <c r="Y600">
        <v>0.95014100000000001</v>
      </c>
      <c r="Z600">
        <v>99.922989000000001</v>
      </c>
      <c r="AA600">
        <v>1.152061</v>
      </c>
      <c r="AB600">
        <v>3.01E-4</v>
      </c>
      <c r="AC600">
        <v>3.2600000000000001E-4</v>
      </c>
    </row>
    <row r="601" spans="1:29" x14ac:dyDescent="0.35">
      <c r="A601" t="s">
        <v>629</v>
      </c>
      <c r="B601">
        <v>1.324873</v>
      </c>
      <c r="C601">
        <v>3.4600000000000001E-4</v>
      </c>
      <c r="D601">
        <v>3.7500000000000001E-4</v>
      </c>
      <c r="E601">
        <v>1.324489</v>
      </c>
      <c r="F601">
        <v>-168.25944999999999</v>
      </c>
      <c r="G601">
        <v>90.047848999999999</v>
      </c>
      <c r="H601">
        <v>-30.062255</v>
      </c>
      <c r="I601">
        <v>11.735105000000001</v>
      </c>
      <c r="J601">
        <v>159.79861399999999</v>
      </c>
      <c r="K601">
        <v>4.3976000000000001E-2</v>
      </c>
      <c r="L601">
        <v>4.7683999999999997E-2</v>
      </c>
      <c r="M601">
        <v>52.473526</v>
      </c>
      <c r="N601">
        <v>-4.1999999999999998E-5</v>
      </c>
      <c r="O601">
        <v>3.3000000000000003E-5</v>
      </c>
      <c r="P601">
        <v>168.193544</v>
      </c>
      <c r="Q601">
        <v>4.3976000000000001E-2</v>
      </c>
      <c r="R601">
        <v>4.7683999999999997E-2</v>
      </c>
      <c r="S601">
        <v>0.95008800000000004</v>
      </c>
      <c r="T601">
        <v>1</v>
      </c>
      <c r="U601">
        <v>1</v>
      </c>
      <c r="V601">
        <v>159.890275</v>
      </c>
      <c r="W601">
        <v>52.473515999999996</v>
      </c>
      <c r="X601">
        <v>168.28062800000001</v>
      </c>
      <c r="Y601">
        <v>0.95014100000000001</v>
      </c>
      <c r="Z601">
        <v>99.922989999999999</v>
      </c>
      <c r="AA601">
        <v>1.1520630000000001</v>
      </c>
      <c r="AB601">
        <v>3.01E-4</v>
      </c>
      <c r="AC601">
        <v>3.2600000000000001E-4</v>
      </c>
    </row>
    <row r="602" spans="1:29" x14ac:dyDescent="0.35">
      <c r="A602" t="s">
        <v>630</v>
      </c>
      <c r="B602">
        <v>1.3244279999999999</v>
      </c>
      <c r="C602">
        <v>3.4600000000000001E-4</v>
      </c>
      <c r="D602">
        <v>3.7500000000000001E-4</v>
      </c>
      <c r="E602">
        <v>1.3240449999999999</v>
      </c>
      <c r="F602">
        <v>-168.26532499999999</v>
      </c>
      <c r="G602">
        <v>90.046689000000001</v>
      </c>
      <c r="H602">
        <v>-30.084966999999999</v>
      </c>
      <c r="I602">
        <v>11.729229</v>
      </c>
      <c r="J602">
        <v>159.72385700000001</v>
      </c>
      <c r="K602">
        <v>4.3975E-2</v>
      </c>
      <c r="L602">
        <v>4.7676999999999997E-2</v>
      </c>
      <c r="M602">
        <v>52.438594999999999</v>
      </c>
      <c r="N602">
        <v>-4.3999999999999999E-5</v>
      </c>
      <c r="O602">
        <v>3.8000000000000002E-5</v>
      </c>
      <c r="P602">
        <v>168.11161999999999</v>
      </c>
      <c r="Q602">
        <v>4.3975E-2</v>
      </c>
      <c r="R602">
        <v>4.7676999999999997E-2</v>
      </c>
      <c r="S602">
        <v>0.95010600000000001</v>
      </c>
      <c r="T602">
        <v>1</v>
      </c>
      <c r="U602">
        <v>1</v>
      </c>
      <c r="V602">
        <v>159.81550999999999</v>
      </c>
      <c r="W602">
        <v>52.438589</v>
      </c>
      <c r="X602">
        <v>168.1987</v>
      </c>
      <c r="Y602">
        <v>0.95015899999999998</v>
      </c>
      <c r="Z602">
        <v>99.922953000000007</v>
      </c>
      <c r="AA602">
        <v>1.1516770000000001</v>
      </c>
      <c r="AB602">
        <v>3.01E-4</v>
      </c>
      <c r="AC602">
        <v>3.2600000000000001E-4</v>
      </c>
    </row>
    <row r="603" spans="1:29" x14ac:dyDescent="0.35">
      <c r="A603" t="s">
        <v>631</v>
      </c>
      <c r="B603">
        <v>1.324873</v>
      </c>
      <c r="C603">
        <v>3.4600000000000001E-4</v>
      </c>
      <c r="D603">
        <v>3.7500000000000001E-4</v>
      </c>
      <c r="E603">
        <v>1.324489</v>
      </c>
      <c r="F603">
        <v>-168.25945899999999</v>
      </c>
      <c r="G603">
        <v>90.047818000000007</v>
      </c>
      <c r="H603">
        <v>-30.062242999999999</v>
      </c>
      <c r="I603">
        <v>11.735096</v>
      </c>
      <c r="J603">
        <v>159.79867400000001</v>
      </c>
      <c r="K603">
        <v>4.3976000000000001E-2</v>
      </c>
      <c r="L603">
        <v>4.7683999999999997E-2</v>
      </c>
      <c r="M603">
        <v>52.473554</v>
      </c>
      <c r="N603">
        <v>-4.1999999999999998E-5</v>
      </c>
      <c r="O603">
        <v>3.3000000000000003E-5</v>
      </c>
      <c r="P603">
        <v>168.19360900000001</v>
      </c>
      <c r="Q603">
        <v>4.3976000000000001E-2</v>
      </c>
      <c r="R603">
        <v>4.7683999999999997E-2</v>
      </c>
      <c r="S603">
        <v>0.95008800000000004</v>
      </c>
      <c r="T603">
        <v>1</v>
      </c>
      <c r="U603">
        <v>1</v>
      </c>
      <c r="V603">
        <v>159.890334</v>
      </c>
      <c r="W603">
        <v>52.473543999999997</v>
      </c>
      <c r="X603">
        <v>168.28069300000001</v>
      </c>
      <c r="Y603">
        <v>0.95014100000000001</v>
      </c>
      <c r="Z603">
        <v>99.922989999999999</v>
      </c>
      <c r="AA603">
        <v>1.1520630000000001</v>
      </c>
      <c r="AB603">
        <v>3.01E-4</v>
      </c>
      <c r="AC603">
        <v>3.2600000000000001E-4</v>
      </c>
    </row>
    <row r="604" spans="1:29" x14ac:dyDescent="0.35">
      <c r="A604" t="s">
        <v>632</v>
      </c>
      <c r="B604">
        <v>1.3248709999999999</v>
      </c>
      <c r="C604">
        <v>3.4600000000000001E-4</v>
      </c>
      <c r="D604">
        <v>3.7500000000000001E-4</v>
      </c>
      <c r="E604">
        <v>1.3244880000000001</v>
      </c>
      <c r="F604">
        <v>-168.259513</v>
      </c>
      <c r="G604">
        <v>90.047837000000001</v>
      </c>
      <c r="H604">
        <v>-30.062304000000001</v>
      </c>
      <c r="I604">
        <v>11.735042</v>
      </c>
      <c r="J604">
        <v>159.79836800000001</v>
      </c>
      <c r="K604">
        <v>4.3976000000000001E-2</v>
      </c>
      <c r="L604">
        <v>4.7683999999999997E-2</v>
      </c>
      <c r="M604">
        <v>52.473410999999999</v>
      </c>
      <c r="N604">
        <v>-4.1999999999999998E-5</v>
      </c>
      <c r="O604">
        <v>3.3000000000000003E-5</v>
      </c>
      <c r="P604">
        <v>168.193273</v>
      </c>
      <c r="Q604">
        <v>4.3976000000000001E-2</v>
      </c>
      <c r="R604">
        <v>4.7683999999999997E-2</v>
      </c>
      <c r="S604">
        <v>0.95008800000000004</v>
      </c>
      <c r="T604">
        <v>1</v>
      </c>
      <c r="U604">
        <v>1</v>
      </c>
      <c r="V604">
        <v>159.890028</v>
      </c>
      <c r="W604">
        <v>52.473401000000003</v>
      </c>
      <c r="X604">
        <v>168.28035800000001</v>
      </c>
      <c r="Y604">
        <v>0.95014100000000001</v>
      </c>
      <c r="Z604">
        <v>99.922989999999999</v>
      </c>
      <c r="AA604">
        <v>1.1520619999999999</v>
      </c>
      <c r="AB604">
        <v>3.01E-4</v>
      </c>
      <c r="AC604">
        <v>3.2600000000000001E-4</v>
      </c>
    </row>
    <row r="605" spans="1:29" x14ac:dyDescent="0.35">
      <c r="A605" t="s">
        <v>633</v>
      </c>
      <c r="B605">
        <v>1.3247059999999999</v>
      </c>
      <c r="C605">
        <v>3.4600000000000001E-4</v>
      </c>
      <c r="D605">
        <v>3.7500000000000001E-4</v>
      </c>
      <c r="E605">
        <v>1.324322</v>
      </c>
      <c r="F605">
        <v>-168.27406400000001</v>
      </c>
      <c r="G605">
        <v>90.043740999999997</v>
      </c>
      <c r="H605">
        <v>-30.063548999999998</v>
      </c>
      <c r="I605">
        <v>11.720492999999999</v>
      </c>
      <c r="J605">
        <v>159.77055100000001</v>
      </c>
      <c r="K605">
        <v>4.3958999999999998E-2</v>
      </c>
      <c r="L605">
        <v>4.7683000000000003E-2</v>
      </c>
      <c r="M605">
        <v>52.460419000000002</v>
      </c>
      <c r="N605">
        <v>-4.6E-5</v>
      </c>
      <c r="O605">
        <v>3.1000000000000001E-5</v>
      </c>
      <c r="P605">
        <v>168.162792</v>
      </c>
      <c r="Q605">
        <v>4.3958999999999998E-2</v>
      </c>
      <c r="R605">
        <v>4.7683000000000003E-2</v>
      </c>
      <c r="S605">
        <v>0.95009500000000002</v>
      </c>
      <c r="T605">
        <v>0.99999899999999997</v>
      </c>
      <c r="U605">
        <v>1</v>
      </c>
      <c r="V605">
        <v>159.86219299999999</v>
      </c>
      <c r="W605">
        <v>52.460405000000002</v>
      </c>
      <c r="X605">
        <v>168.24985799999999</v>
      </c>
      <c r="Y605">
        <v>0.95014799999999999</v>
      </c>
      <c r="Z605">
        <v>99.922995999999998</v>
      </c>
      <c r="AA605">
        <v>1.151918</v>
      </c>
      <c r="AB605">
        <v>3.01E-4</v>
      </c>
      <c r="AC605">
        <v>3.2600000000000001E-4</v>
      </c>
    </row>
    <row r="606" spans="1:29" x14ac:dyDescent="0.35">
      <c r="A606" t="s">
        <v>634</v>
      </c>
      <c r="B606">
        <v>1.324872</v>
      </c>
      <c r="C606">
        <v>3.4600000000000001E-4</v>
      </c>
      <c r="D606">
        <v>3.7500000000000001E-4</v>
      </c>
      <c r="E606">
        <v>1.3244880000000001</v>
      </c>
      <c r="F606">
        <v>-168.25951599999999</v>
      </c>
      <c r="G606">
        <v>90.047826999999998</v>
      </c>
      <c r="H606">
        <v>-30.062266999999999</v>
      </c>
      <c r="I606">
        <v>11.735039</v>
      </c>
      <c r="J606">
        <v>159.79848200000001</v>
      </c>
      <c r="K606">
        <v>4.3976000000000001E-2</v>
      </c>
      <c r="L606">
        <v>4.7683999999999997E-2</v>
      </c>
      <c r="M606">
        <v>52.473464</v>
      </c>
      <c r="N606">
        <v>-4.1999999999999998E-5</v>
      </c>
      <c r="O606">
        <v>3.3000000000000003E-5</v>
      </c>
      <c r="P606">
        <v>168.193399</v>
      </c>
      <c r="Q606">
        <v>4.3976000000000001E-2</v>
      </c>
      <c r="R606">
        <v>4.7683999999999997E-2</v>
      </c>
      <c r="S606">
        <v>0.95008800000000004</v>
      </c>
      <c r="T606">
        <v>1</v>
      </c>
      <c r="U606">
        <v>1</v>
      </c>
      <c r="V606">
        <v>159.890142</v>
      </c>
      <c r="W606">
        <v>52.473455000000001</v>
      </c>
      <c r="X606">
        <v>168.280483</v>
      </c>
      <c r="Y606">
        <v>0.95014100000000001</v>
      </c>
      <c r="Z606">
        <v>99.922989999999999</v>
      </c>
      <c r="AA606">
        <v>1.1520619999999999</v>
      </c>
      <c r="AB606">
        <v>3.01E-4</v>
      </c>
      <c r="AC606">
        <v>3.2600000000000001E-4</v>
      </c>
    </row>
    <row r="607" spans="1:29" x14ac:dyDescent="0.35">
      <c r="A607" t="s">
        <v>635</v>
      </c>
      <c r="B607">
        <v>1.3248709999999999</v>
      </c>
      <c r="C607">
        <v>3.4600000000000001E-4</v>
      </c>
      <c r="D607">
        <v>3.7500000000000001E-4</v>
      </c>
      <c r="E607">
        <v>1.3244880000000001</v>
      </c>
      <c r="F607">
        <v>-168.25939600000001</v>
      </c>
      <c r="G607">
        <v>90.04786</v>
      </c>
      <c r="H607">
        <v>-30.062363000000001</v>
      </c>
      <c r="I607">
        <v>11.735158999999999</v>
      </c>
      <c r="J607">
        <v>159.79840100000001</v>
      </c>
      <c r="K607">
        <v>4.3976000000000001E-2</v>
      </c>
      <c r="L607">
        <v>4.7683999999999997E-2</v>
      </c>
      <c r="M607">
        <v>52.473426000000003</v>
      </c>
      <c r="N607">
        <v>-4.1999999999999998E-5</v>
      </c>
      <c r="O607">
        <v>3.3000000000000003E-5</v>
      </c>
      <c r="P607">
        <v>168.193309</v>
      </c>
      <c r="Q607">
        <v>4.3976000000000001E-2</v>
      </c>
      <c r="R607">
        <v>4.7683999999999997E-2</v>
      </c>
      <c r="S607">
        <v>0.95008800000000004</v>
      </c>
      <c r="T607">
        <v>1</v>
      </c>
      <c r="U607">
        <v>1</v>
      </c>
      <c r="V607">
        <v>159.890061</v>
      </c>
      <c r="W607">
        <v>52.473416999999998</v>
      </c>
      <c r="X607">
        <v>168.280394</v>
      </c>
      <c r="Y607">
        <v>0.95014100000000001</v>
      </c>
      <c r="Z607">
        <v>99.922989000000001</v>
      </c>
      <c r="AA607">
        <v>1.1520619999999999</v>
      </c>
      <c r="AB607">
        <v>3.01E-4</v>
      </c>
      <c r="AC607">
        <v>3.2600000000000001E-4</v>
      </c>
    </row>
    <row r="608" spans="1:29" x14ac:dyDescent="0.35">
      <c r="A608" t="s">
        <v>636</v>
      </c>
      <c r="B608">
        <v>1.3249249999999999</v>
      </c>
      <c r="C608">
        <v>3.4600000000000001E-4</v>
      </c>
      <c r="D608">
        <v>3.7500000000000001E-4</v>
      </c>
      <c r="E608">
        <v>1.324541</v>
      </c>
      <c r="F608">
        <v>-168.26106200000001</v>
      </c>
      <c r="G608">
        <v>90.035353999999998</v>
      </c>
      <c r="H608">
        <v>-30.057255000000001</v>
      </c>
      <c r="I608">
        <v>11.733494</v>
      </c>
      <c r="J608">
        <v>159.80739500000001</v>
      </c>
      <c r="K608">
        <v>4.3966999999999999E-2</v>
      </c>
      <c r="L608">
        <v>4.7682000000000002E-2</v>
      </c>
      <c r="M608">
        <v>52.477629</v>
      </c>
      <c r="N608">
        <v>-4.0000000000000003E-5</v>
      </c>
      <c r="O608">
        <v>2.8E-5</v>
      </c>
      <c r="P608">
        <v>168.20316600000001</v>
      </c>
      <c r="Q608">
        <v>4.3966999999999999E-2</v>
      </c>
      <c r="R608">
        <v>4.7682000000000002E-2</v>
      </c>
      <c r="S608">
        <v>0.95008599999999999</v>
      </c>
      <c r="T608">
        <v>1</v>
      </c>
      <c r="U608">
        <v>1</v>
      </c>
      <c r="V608">
        <v>159.89904300000001</v>
      </c>
      <c r="W608">
        <v>52.477617000000002</v>
      </c>
      <c r="X608">
        <v>168.29023799999999</v>
      </c>
      <c r="Y608">
        <v>0.95013899999999996</v>
      </c>
      <c r="Z608">
        <v>99.923006000000001</v>
      </c>
      <c r="AA608">
        <v>1.1521079999999999</v>
      </c>
      <c r="AB608">
        <v>3.01E-4</v>
      </c>
      <c r="AC608">
        <v>3.2600000000000001E-4</v>
      </c>
    </row>
    <row r="609" spans="1:29" x14ac:dyDescent="0.35">
      <c r="A609" t="s">
        <v>637</v>
      </c>
      <c r="B609">
        <v>1.3246899999999999</v>
      </c>
      <c r="C609">
        <v>3.4600000000000001E-4</v>
      </c>
      <c r="D609">
        <v>3.7500000000000001E-4</v>
      </c>
      <c r="E609">
        <v>1.3243069999999999</v>
      </c>
      <c r="F609">
        <v>-168.26571799999999</v>
      </c>
      <c r="G609">
        <v>90.044556</v>
      </c>
      <c r="H609">
        <v>-30.074674999999999</v>
      </c>
      <c r="I609">
        <v>11.728835999999999</v>
      </c>
      <c r="J609">
        <v>159.76794200000001</v>
      </c>
      <c r="K609">
        <v>4.3975E-2</v>
      </c>
      <c r="L609">
        <v>4.7678999999999999E-2</v>
      </c>
      <c r="M609">
        <v>52.459193999999997</v>
      </c>
      <c r="N609">
        <v>-4.3000000000000002E-5</v>
      </c>
      <c r="O609">
        <v>3.4999999999999997E-5</v>
      </c>
      <c r="P609">
        <v>168.159931</v>
      </c>
      <c r="Q609">
        <v>4.3975E-2</v>
      </c>
      <c r="R609">
        <v>4.7678999999999999E-2</v>
      </c>
      <c r="S609">
        <v>0.95009500000000002</v>
      </c>
      <c r="T609">
        <v>1</v>
      </c>
      <c r="U609">
        <v>1</v>
      </c>
      <c r="V609">
        <v>159.85959600000001</v>
      </c>
      <c r="W609">
        <v>52.459186000000003</v>
      </c>
      <c r="X609">
        <v>168.24701099999999</v>
      </c>
      <c r="Y609">
        <v>0.95014799999999999</v>
      </c>
      <c r="Z609">
        <v>99.922976000000006</v>
      </c>
      <c r="AA609">
        <v>1.151905</v>
      </c>
      <c r="AB609">
        <v>3.01E-4</v>
      </c>
      <c r="AC609">
        <v>3.2600000000000001E-4</v>
      </c>
    </row>
    <row r="610" spans="1:29" x14ac:dyDescent="0.35">
      <c r="A610" t="s">
        <v>638</v>
      </c>
      <c r="B610">
        <v>8.0385039999999996</v>
      </c>
      <c r="C610">
        <v>9.2889750000000006</v>
      </c>
      <c r="D610">
        <v>9.288945</v>
      </c>
      <c r="E610">
        <v>1.328071</v>
      </c>
      <c r="F610">
        <v>32.967343</v>
      </c>
      <c r="G610">
        <v>-90.000058999999993</v>
      </c>
      <c r="H610">
        <v>149.999945</v>
      </c>
      <c r="I610">
        <v>11.739447</v>
      </c>
      <c r="J610">
        <v>-1019.125055</v>
      </c>
      <c r="K610">
        <v>-1179.5349639999999</v>
      </c>
      <c r="L610">
        <v>-1179.9736049999999</v>
      </c>
      <c r="M610">
        <v>53.976858</v>
      </c>
      <c r="N610">
        <v>-0.141459</v>
      </c>
      <c r="O610">
        <v>0.121193</v>
      </c>
      <c r="P610">
        <v>1020.553467</v>
      </c>
      <c r="Q610">
        <v>1179.534973</v>
      </c>
      <c r="R610">
        <v>1179.973612</v>
      </c>
      <c r="S610">
        <v>-0.99860000000000004</v>
      </c>
      <c r="T610">
        <v>-1</v>
      </c>
      <c r="U610">
        <v>-1</v>
      </c>
      <c r="V610">
        <v>-3378.6336249999999</v>
      </c>
      <c r="W610">
        <v>53.956592000000001</v>
      </c>
      <c r="X610">
        <v>3379.0644390000002</v>
      </c>
      <c r="Y610">
        <v>-0.99987300000000001</v>
      </c>
      <c r="Z610">
        <v>4.9912580000000002</v>
      </c>
      <c r="AA610">
        <v>6.9900039999999999</v>
      </c>
      <c r="AB610">
        <v>8.0773689999999991</v>
      </c>
      <c r="AC610">
        <v>8.0773440000000001</v>
      </c>
    </row>
    <row r="611" spans="1:29" x14ac:dyDescent="0.35">
      <c r="A611" t="s">
        <v>639</v>
      </c>
      <c r="B611">
        <v>11.360963</v>
      </c>
      <c r="C611">
        <v>16.223336</v>
      </c>
      <c r="D611">
        <v>16.376151</v>
      </c>
      <c r="E611">
        <v>5.3337490000000001</v>
      </c>
      <c r="F611">
        <v>38.565764000000001</v>
      </c>
      <c r="G611">
        <v>-89.811404999999993</v>
      </c>
      <c r="H611">
        <v>150.012361</v>
      </c>
      <c r="I611">
        <v>10.321142</v>
      </c>
      <c r="J611">
        <v>-1425.6394479999999</v>
      </c>
      <c r="K611">
        <v>-2059.683223</v>
      </c>
      <c r="L611">
        <v>-2080.267699</v>
      </c>
      <c r="M611">
        <v>216.79906299999999</v>
      </c>
      <c r="N611">
        <v>6.1426809999999996</v>
      </c>
      <c r="O611">
        <v>1.039631</v>
      </c>
      <c r="P611">
        <v>1442.029704</v>
      </c>
      <c r="Q611">
        <v>2059.6923820000002</v>
      </c>
      <c r="R611">
        <v>2080.2679589999998</v>
      </c>
      <c r="S611">
        <v>-0.98863400000000001</v>
      </c>
      <c r="T611">
        <v>-0.999996</v>
      </c>
      <c r="U611">
        <v>-1</v>
      </c>
      <c r="V611">
        <v>-5565.5903680000001</v>
      </c>
      <c r="W611">
        <v>223.98137500000001</v>
      </c>
      <c r="X611">
        <v>5570.0954929999998</v>
      </c>
      <c r="Y611">
        <v>-0.99919100000000005</v>
      </c>
      <c r="Z611">
        <v>12.157247</v>
      </c>
      <c r="AA611">
        <v>9.8790980000000008</v>
      </c>
      <c r="AB611">
        <v>14.107248</v>
      </c>
      <c r="AC611">
        <v>14.240131</v>
      </c>
    </row>
    <row r="612" spans="1:29" x14ac:dyDescent="0.35">
      <c r="A612" t="s">
        <v>640</v>
      </c>
      <c r="B612">
        <v>6.5128979999999999</v>
      </c>
      <c r="C612">
        <v>11.275392</v>
      </c>
      <c r="D612">
        <v>11.428121000000001</v>
      </c>
      <c r="E612">
        <v>5.3294410000000001</v>
      </c>
      <c r="F612">
        <v>44.987707</v>
      </c>
      <c r="G612">
        <v>-89.776469000000006</v>
      </c>
      <c r="H612">
        <v>149.970349</v>
      </c>
      <c r="I612">
        <v>10.287319</v>
      </c>
      <c r="J612">
        <v>-797.81965600000001</v>
      </c>
      <c r="K612">
        <v>-1431.2199889999999</v>
      </c>
      <c r="L612">
        <v>-1451.502864</v>
      </c>
      <c r="M612">
        <v>215.289782</v>
      </c>
      <c r="N612">
        <v>5.459975</v>
      </c>
      <c r="O612">
        <v>0.84479499999999996</v>
      </c>
      <c r="P612">
        <v>826.35700099999997</v>
      </c>
      <c r="Q612">
        <v>1431.2304039999999</v>
      </c>
      <c r="R612">
        <v>1451.5031100000001</v>
      </c>
      <c r="S612">
        <v>-0.96546600000000005</v>
      </c>
      <c r="T612">
        <v>-0.99999300000000002</v>
      </c>
      <c r="U612">
        <v>-1</v>
      </c>
      <c r="V612">
        <v>-3680.542508</v>
      </c>
      <c r="W612">
        <v>221.59455199999999</v>
      </c>
      <c r="X612">
        <v>3687.2072499999999</v>
      </c>
      <c r="Y612">
        <v>-0.99819199999999997</v>
      </c>
      <c r="Z612">
        <v>18.346291999999998</v>
      </c>
      <c r="AA612">
        <v>5.6633889999999996</v>
      </c>
      <c r="AB612">
        <v>9.8046880000000005</v>
      </c>
      <c r="AC612">
        <v>9.9374970000000005</v>
      </c>
    </row>
    <row r="613" spans="1:29" x14ac:dyDescent="0.35">
      <c r="A613" t="s">
        <v>641</v>
      </c>
      <c r="B613">
        <v>15.675252</v>
      </c>
      <c r="C613">
        <v>18.581116999999999</v>
      </c>
      <c r="D613">
        <v>18.733962999999999</v>
      </c>
      <c r="E613">
        <v>3.1786370000000002</v>
      </c>
      <c r="F613">
        <v>33.758277</v>
      </c>
      <c r="G613">
        <v>-89.817224999999993</v>
      </c>
      <c r="H613">
        <v>150.02853300000001</v>
      </c>
      <c r="I613">
        <v>9.2600529999999992</v>
      </c>
      <c r="J613">
        <v>-1985.2999239999999</v>
      </c>
      <c r="K613">
        <v>-2359.3296879999998</v>
      </c>
      <c r="L613">
        <v>-2379.8391539999998</v>
      </c>
      <c r="M613">
        <v>132.71930599999999</v>
      </c>
      <c r="N613">
        <v>6.3476800000000004</v>
      </c>
      <c r="O613">
        <v>1.551339</v>
      </c>
      <c r="P613">
        <v>1989.731188</v>
      </c>
      <c r="Q613">
        <v>2359.3382270000002</v>
      </c>
      <c r="R613">
        <v>2379.8396600000001</v>
      </c>
      <c r="S613">
        <v>-0.99777300000000002</v>
      </c>
      <c r="T613">
        <v>-0.999996</v>
      </c>
      <c r="U613">
        <v>-1</v>
      </c>
      <c r="V613">
        <v>-6724.4687649999996</v>
      </c>
      <c r="W613">
        <v>140.618325</v>
      </c>
      <c r="X613">
        <v>6725.93887</v>
      </c>
      <c r="Y613">
        <v>-0.99978100000000003</v>
      </c>
      <c r="Z613">
        <v>5.9998279999999999</v>
      </c>
      <c r="AA613">
        <v>13.630653000000001</v>
      </c>
      <c r="AB613">
        <v>16.157492999999999</v>
      </c>
      <c r="AC613">
        <v>16.290402</v>
      </c>
    </row>
    <row r="614" spans="1:29" x14ac:dyDescent="0.35">
      <c r="A614" t="s">
        <v>642</v>
      </c>
      <c r="B614">
        <v>21.840593999999999</v>
      </c>
      <c r="C614">
        <v>23.101552999999999</v>
      </c>
      <c r="D614">
        <v>23.101524000000001</v>
      </c>
      <c r="E614">
        <v>1.3323400000000001</v>
      </c>
      <c r="F614">
        <v>31.134231</v>
      </c>
      <c r="G614">
        <v>-89.963671000000005</v>
      </c>
      <c r="H614">
        <v>150.03633099999999</v>
      </c>
      <c r="I614">
        <v>11.730058</v>
      </c>
      <c r="J614">
        <v>-2771.4661080000001</v>
      </c>
      <c r="K614">
        <v>-2933.1513799999998</v>
      </c>
      <c r="L614">
        <v>-2934.4524310000002</v>
      </c>
      <c r="M614">
        <v>57.984659000000001</v>
      </c>
      <c r="N614">
        <v>0.46701300000000001</v>
      </c>
      <c r="O614">
        <v>2.6316600000000001</v>
      </c>
      <c r="P614">
        <v>2772.072619</v>
      </c>
      <c r="Q614">
        <v>2933.151417</v>
      </c>
      <c r="R614">
        <v>2934.4536109999999</v>
      </c>
      <c r="S614">
        <v>-0.99978100000000003</v>
      </c>
      <c r="T614">
        <v>-1</v>
      </c>
      <c r="U614">
        <v>-1</v>
      </c>
      <c r="V614">
        <v>-8639.0699179999992</v>
      </c>
      <c r="W614">
        <v>61.083331999999999</v>
      </c>
      <c r="X614">
        <v>8639.2858629999992</v>
      </c>
      <c r="Y614">
        <v>-0.99997499999999995</v>
      </c>
      <c r="Z614">
        <v>1.9582139999999999</v>
      </c>
      <c r="AA614">
        <v>18.991820000000001</v>
      </c>
      <c r="AB614">
        <v>20.088305999999999</v>
      </c>
      <c r="AC614">
        <v>20.088280999999998</v>
      </c>
    </row>
    <row r="615" spans="1:29" x14ac:dyDescent="0.35">
      <c r="A615" t="s">
        <v>643</v>
      </c>
      <c r="B615">
        <v>25.97606</v>
      </c>
      <c r="C615">
        <v>27.239419000000002</v>
      </c>
      <c r="D615">
        <v>27.239388999999999</v>
      </c>
      <c r="E615">
        <v>1.3343529999999999</v>
      </c>
      <c r="F615">
        <v>30.991347999999999</v>
      </c>
      <c r="G615">
        <v>-89.934030000000007</v>
      </c>
      <c r="H615">
        <v>150.06597199999999</v>
      </c>
      <c r="I615">
        <v>11.741509000000001</v>
      </c>
      <c r="J615">
        <v>-3296.9680450000001</v>
      </c>
      <c r="K615">
        <v>-3459.0236100000002</v>
      </c>
      <c r="L615">
        <v>-3460.443953</v>
      </c>
      <c r="M615">
        <v>59.618175000000001</v>
      </c>
      <c r="N615">
        <v>1.2389460000000001</v>
      </c>
      <c r="O615">
        <v>3.5553620000000001</v>
      </c>
      <c r="P615">
        <v>3297.5070300000002</v>
      </c>
      <c r="Q615">
        <v>3459.0238319999999</v>
      </c>
      <c r="R615">
        <v>3460.4457790000001</v>
      </c>
      <c r="S615">
        <v>-0.99983699999999998</v>
      </c>
      <c r="T615">
        <v>-1</v>
      </c>
      <c r="U615">
        <v>-0.99999899999999997</v>
      </c>
      <c r="V615">
        <v>-10216.435608</v>
      </c>
      <c r="W615">
        <v>64.412481999999997</v>
      </c>
      <c r="X615">
        <v>10216.638660000001</v>
      </c>
      <c r="Y615">
        <v>-0.99997999999999998</v>
      </c>
      <c r="Z615">
        <v>1.6586179999999999</v>
      </c>
      <c r="AA615">
        <v>22.587878</v>
      </c>
      <c r="AB615">
        <v>23.686451000000002</v>
      </c>
      <c r="AC615">
        <v>23.686425</v>
      </c>
    </row>
    <row r="616" spans="1:29" x14ac:dyDescent="0.35">
      <c r="A616" t="s">
        <v>644</v>
      </c>
      <c r="B616">
        <v>16.195070999999999</v>
      </c>
      <c r="C616">
        <v>17.453061999999999</v>
      </c>
      <c r="D616">
        <v>17.453032</v>
      </c>
      <c r="E616">
        <v>1.330554</v>
      </c>
      <c r="F616">
        <v>31.494617000000002</v>
      </c>
      <c r="G616">
        <v>-89.983001000000002</v>
      </c>
      <c r="H616">
        <v>150.01700199999999</v>
      </c>
      <c r="I616">
        <v>11.724783</v>
      </c>
      <c r="J616">
        <v>-2054.9616580000002</v>
      </c>
      <c r="K616">
        <v>-2215.9057699999998</v>
      </c>
      <c r="L616">
        <v>-2216.901946</v>
      </c>
      <c r="M616">
        <v>56.265644000000002</v>
      </c>
      <c r="N616">
        <v>9.5972000000000002E-2</v>
      </c>
      <c r="O616">
        <v>1.034878</v>
      </c>
      <c r="P616">
        <v>2055.7318009999999</v>
      </c>
      <c r="Q616">
        <v>2215.9057720000001</v>
      </c>
      <c r="R616">
        <v>2216.902188</v>
      </c>
      <c r="S616">
        <v>-0.99962499999999999</v>
      </c>
      <c r="T616">
        <v>-1</v>
      </c>
      <c r="U616">
        <v>-1</v>
      </c>
      <c r="V616">
        <v>-6487.7693740000004</v>
      </c>
      <c r="W616">
        <v>57.396493999999997</v>
      </c>
      <c r="X616">
        <v>6488.0232589999996</v>
      </c>
      <c r="Y616">
        <v>-0.99996099999999999</v>
      </c>
      <c r="Z616">
        <v>2.6040459999999999</v>
      </c>
      <c r="AA616">
        <v>14.08267</v>
      </c>
      <c r="AB616">
        <v>15.176575</v>
      </c>
      <c r="AC616">
        <v>15.176550000000001</v>
      </c>
    </row>
    <row r="617" spans="1:29" x14ac:dyDescent="0.35">
      <c r="A617" t="s">
        <v>645</v>
      </c>
      <c r="B617">
        <v>10.912497999999999</v>
      </c>
      <c r="C617">
        <v>12.166124</v>
      </c>
      <c r="D617">
        <v>12.166095</v>
      </c>
      <c r="E617">
        <v>1.3285089999999999</v>
      </c>
      <c r="F617">
        <v>32.181590999999997</v>
      </c>
      <c r="G617">
        <v>-90.005954000000003</v>
      </c>
      <c r="H617">
        <v>149.99404999999999</v>
      </c>
      <c r="I617">
        <v>11.721589</v>
      </c>
      <c r="J617">
        <v>-1384.0551149999999</v>
      </c>
      <c r="K617">
        <v>-1544.618283</v>
      </c>
      <c r="L617">
        <v>-1545.281054</v>
      </c>
      <c r="M617">
        <v>54.749516</v>
      </c>
      <c r="N617">
        <v>-0.26519199999999998</v>
      </c>
      <c r="O617">
        <v>0.43045800000000001</v>
      </c>
      <c r="P617">
        <v>1385.137563</v>
      </c>
      <c r="Q617">
        <v>1544.618305</v>
      </c>
      <c r="R617">
        <v>1545.2811139999999</v>
      </c>
      <c r="S617">
        <v>-0.99921899999999997</v>
      </c>
      <c r="T617">
        <v>-1</v>
      </c>
      <c r="U617">
        <v>-1</v>
      </c>
      <c r="V617">
        <v>-4473.9544509999996</v>
      </c>
      <c r="W617">
        <v>54.914782000000002</v>
      </c>
      <c r="X617">
        <v>4474.291459</v>
      </c>
      <c r="Y617">
        <v>-0.99992499999999995</v>
      </c>
      <c r="Z617">
        <v>3.7701090000000002</v>
      </c>
      <c r="AA617">
        <v>9.4891290000000001</v>
      </c>
      <c r="AB617">
        <v>10.579238</v>
      </c>
      <c r="AC617">
        <v>10.579212999999999</v>
      </c>
    </row>
    <row r="618" spans="1:29" x14ac:dyDescent="0.35">
      <c r="A618" t="s">
        <v>646</v>
      </c>
      <c r="B618">
        <v>10.985047</v>
      </c>
      <c r="C618">
        <v>12.238329</v>
      </c>
      <c r="D618">
        <v>12.238300000000001</v>
      </c>
      <c r="E618">
        <v>1.328057</v>
      </c>
      <c r="F618">
        <v>32.155934999999999</v>
      </c>
      <c r="G618">
        <v>-90.016024000000002</v>
      </c>
      <c r="H618">
        <v>149.98398</v>
      </c>
      <c r="I618">
        <v>11.714929</v>
      </c>
      <c r="J618">
        <v>-1393.0438770000001</v>
      </c>
      <c r="K618">
        <v>-1553.665798</v>
      </c>
      <c r="L618">
        <v>-1554.3543239999999</v>
      </c>
      <c r="M618">
        <v>54.728250000000003</v>
      </c>
      <c r="N618">
        <v>-0.44759399999999999</v>
      </c>
      <c r="O618">
        <v>0.62440499999999999</v>
      </c>
      <c r="P618">
        <v>1394.1185109999999</v>
      </c>
      <c r="Q618">
        <v>1553.6658620000001</v>
      </c>
      <c r="R618">
        <v>1554.3544489999999</v>
      </c>
      <c r="S618">
        <v>-0.99922900000000003</v>
      </c>
      <c r="T618">
        <v>-1</v>
      </c>
      <c r="U618">
        <v>-1</v>
      </c>
      <c r="V618">
        <v>-4501.0639979999996</v>
      </c>
      <c r="W618">
        <v>54.905062000000001</v>
      </c>
      <c r="X618">
        <v>4501.3988579999996</v>
      </c>
      <c r="Y618">
        <v>-0.99992599999999998</v>
      </c>
      <c r="Z618">
        <v>3.7457600000000002</v>
      </c>
      <c r="AA618">
        <v>9.5522150000000003</v>
      </c>
      <c r="AB618">
        <v>10.642025</v>
      </c>
      <c r="AC618">
        <v>10.641999999999999</v>
      </c>
    </row>
    <row r="619" spans="1:29" x14ac:dyDescent="0.35">
      <c r="A619" t="s">
        <v>647</v>
      </c>
      <c r="B619">
        <v>1.0181849999999999</v>
      </c>
      <c r="C619">
        <v>2.1887089999999998</v>
      </c>
      <c r="D619">
        <v>2.1886800000000002</v>
      </c>
      <c r="E619">
        <v>1.3253330000000001</v>
      </c>
      <c r="F619">
        <v>54.010613999999997</v>
      </c>
      <c r="G619">
        <v>-90.027174000000002</v>
      </c>
      <c r="H619">
        <v>149.97284500000001</v>
      </c>
      <c r="I619">
        <v>11.736506</v>
      </c>
      <c r="J619">
        <v>-118.00589100000001</v>
      </c>
      <c r="K619">
        <v>-277.92562700000002</v>
      </c>
      <c r="L619">
        <v>-278.01874400000003</v>
      </c>
      <c r="M619">
        <v>52.754634000000003</v>
      </c>
      <c r="N619">
        <v>-0.118686</v>
      </c>
      <c r="O619">
        <v>-4.0372999999999999E-2</v>
      </c>
      <c r="P619">
        <v>129.26113799999999</v>
      </c>
      <c r="Q619">
        <v>277.92565200000001</v>
      </c>
      <c r="R619">
        <v>278.01874700000002</v>
      </c>
      <c r="S619">
        <v>-0.91292600000000002</v>
      </c>
      <c r="T619">
        <v>-1</v>
      </c>
      <c r="U619">
        <v>-1</v>
      </c>
      <c r="V619">
        <v>-673.95026199999995</v>
      </c>
      <c r="W619">
        <v>52.595576000000001</v>
      </c>
      <c r="X619">
        <v>675.99944500000004</v>
      </c>
      <c r="Y619">
        <v>-0.99696899999999999</v>
      </c>
      <c r="Z619">
        <v>24.897005</v>
      </c>
      <c r="AA619">
        <v>0.885378</v>
      </c>
      <c r="AB619">
        <v>1.9032249999999999</v>
      </c>
      <c r="AC619">
        <v>1.9032</v>
      </c>
    </row>
    <row r="620" spans="1:29" x14ac:dyDescent="0.35">
      <c r="A620" t="s">
        <v>648</v>
      </c>
      <c r="B620">
        <v>1.323985</v>
      </c>
      <c r="C620">
        <v>3.4600000000000001E-4</v>
      </c>
      <c r="D620">
        <v>3.7500000000000001E-4</v>
      </c>
      <c r="E620">
        <v>1.323601</v>
      </c>
      <c r="F620">
        <v>-168.29209399999999</v>
      </c>
      <c r="G620">
        <v>90.030052999999995</v>
      </c>
      <c r="H620">
        <v>-30.099822</v>
      </c>
      <c r="I620">
        <v>11.702462000000001</v>
      </c>
      <c r="J620">
        <v>159.64914400000001</v>
      </c>
      <c r="K620">
        <v>4.3950000000000003E-2</v>
      </c>
      <c r="L620">
        <v>4.7667000000000001E-2</v>
      </c>
      <c r="M620">
        <v>52.403694999999999</v>
      </c>
      <c r="N620">
        <v>-4.8000000000000001E-5</v>
      </c>
      <c r="O620">
        <v>3.6000000000000001E-5</v>
      </c>
      <c r="P620">
        <v>168.02974800000001</v>
      </c>
      <c r="Q620">
        <v>4.3950000000000003E-2</v>
      </c>
      <c r="R620">
        <v>4.7667000000000001E-2</v>
      </c>
      <c r="S620">
        <v>0.95012399999999997</v>
      </c>
      <c r="T620">
        <v>0.99999899999999997</v>
      </c>
      <c r="U620">
        <v>1</v>
      </c>
      <c r="V620">
        <v>159.74076099999999</v>
      </c>
      <c r="W620">
        <v>52.403683999999998</v>
      </c>
      <c r="X620">
        <v>168.116795</v>
      </c>
      <c r="Y620">
        <v>0.95017700000000005</v>
      </c>
      <c r="Z620">
        <v>99.92295</v>
      </c>
      <c r="AA620">
        <v>1.1512910000000001</v>
      </c>
      <c r="AB620">
        <v>3.01E-4</v>
      </c>
      <c r="AC620">
        <v>3.2600000000000001E-4</v>
      </c>
    </row>
    <row r="621" spans="1:29" x14ac:dyDescent="0.35">
      <c r="A621" t="s">
        <v>649</v>
      </c>
      <c r="B621">
        <v>1.324287</v>
      </c>
      <c r="C621">
        <v>3.4600000000000001E-4</v>
      </c>
      <c r="D621">
        <v>3.7500000000000001E-4</v>
      </c>
      <c r="E621">
        <v>1.3239030000000001</v>
      </c>
      <c r="F621">
        <v>-168.27132499999999</v>
      </c>
      <c r="G621">
        <v>90.040509</v>
      </c>
      <c r="H621">
        <v>-30.092262000000002</v>
      </c>
      <c r="I621">
        <v>11.723229</v>
      </c>
      <c r="J621">
        <v>159.70001199999999</v>
      </c>
      <c r="K621">
        <v>4.3971000000000003E-2</v>
      </c>
      <c r="L621">
        <v>4.7673E-2</v>
      </c>
      <c r="M621">
        <v>52.427453999999997</v>
      </c>
      <c r="N621">
        <v>-4.3999999999999999E-5</v>
      </c>
      <c r="O621">
        <v>3.8000000000000002E-5</v>
      </c>
      <c r="P621">
        <v>168.085489</v>
      </c>
      <c r="Q621">
        <v>4.3971000000000003E-2</v>
      </c>
      <c r="R621">
        <v>4.7673E-2</v>
      </c>
      <c r="S621">
        <v>0.95011199999999996</v>
      </c>
      <c r="T621">
        <v>0.99999899999999997</v>
      </c>
      <c r="U621">
        <v>1</v>
      </c>
      <c r="V621">
        <v>159.79165599999999</v>
      </c>
      <c r="W621">
        <v>52.427449000000003</v>
      </c>
      <c r="X621">
        <v>168.172563</v>
      </c>
      <c r="Y621">
        <v>0.95016500000000004</v>
      </c>
      <c r="Z621">
        <v>99.922946999999994</v>
      </c>
      <c r="AA621">
        <v>1.151554</v>
      </c>
      <c r="AB621">
        <v>3.01E-4</v>
      </c>
      <c r="AC621">
        <v>3.2600000000000001E-4</v>
      </c>
    </row>
    <row r="622" spans="1:29" x14ac:dyDescent="0.35">
      <c r="A622" t="s">
        <v>650</v>
      </c>
      <c r="B622">
        <v>1.323947</v>
      </c>
      <c r="C622">
        <v>3.4600000000000001E-4</v>
      </c>
      <c r="D622">
        <v>3.7500000000000001E-4</v>
      </c>
      <c r="E622">
        <v>1.323564</v>
      </c>
      <c r="F622">
        <v>-168.27270100000001</v>
      </c>
      <c r="G622">
        <v>90.043972999999994</v>
      </c>
      <c r="H622">
        <v>-30.108732</v>
      </c>
      <c r="I622">
        <v>11.721852</v>
      </c>
      <c r="J622">
        <v>159.642875</v>
      </c>
      <c r="K622">
        <v>4.3972999999999998E-2</v>
      </c>
      <c r="L622">
        <v>4.7669000000000003E-2</v>
      </c>
      <c r="M622">
        <v>52.400758000000003</v>
      </c>
      <c r="N622">
        <v>-4.5000000000000003E-5</v>
      </c>
      <c r="O622">
        <v>4.3000000000000002E-5</v>
      </c>
      <c r="P622">
        <v>168.02287699999999</v>
      </c>
      <c r="Q622">
        <v>4.3972999999999998E-2</v>
      </c>
      <c r="R622">
        <v>4.7669000000000003E-2</v>
      </c>
      <c r="S622">
        <v>0.95012600000000003</v>
      </c>
      <c r="T622">
        <v>0.99999899999999997</v>
      </c>
      <c r="U622">
        <v>1</v>
      </c>
      <c r="V622">
        <v>159.73451800000001</v>
      </c>
      <c r="W622">
        <v>52.400756999999999</v>
      </c>
      <c r="X622">
        <v>168.10995</v>
      </c>
      <c r="Y622">
        <v>0.950179</v>
      </c>
      <c r="Z622">
        <v>99.922915000000003</v>
      </c>
      <c r="AA622">
        <v>1.151259</v>
      </c>
      <c r="AB622">
        <v>3.01E-4</v>
      </c>
      <c r="AC622">
        <v>3.2600000000000001E-4</v>
      </c>
    </row>
    <row r="623" spans="1:29" x14ac:dyDescent="0.35">
      <c r="A623" t="s">
        <v>651</v>
      </c>
      <c r="B623">
        <v>1.324872</v>
      </c>
      <c r="C623">
        <v>3.4600000000000001E-4</v>
      </c>
      <c r="D623">
        <v>3.7500000000000001E-4</v>
      </c>
      <c r="E623">
        <v>1.324489</v>
      </c>
      <c r="F623">
        <v>-168.25947500000001</v>
      </c>
      <c r="G623">
        <v>90.047815</v>
      </c>
      <c r="H623">
        <v>-30.062268</v>
      </c>
      <c r="I623">
        <v>11.73508</v>
      </c>
      <c r="J623">
        <v>159.79857699999999</v>
      </c>
      <c r="K623">
        <v>4.3976000000000001E-2</v>
      </c>
      <c r="L623">
        <v>4.7683999999999997E-2</v>
      </c>
      <c r="M623">
        <v>52.473508000000002</v>
      </c>
      <c r="N623">
        <v>-4.1999999999999998E-5</v>
      </c>
      <c r="O623">
        <v>3.3000000000000003E-5</v>
      </c>
      <c r="P623">
        <v>168.193502</v>
      </c>
      <c r="Q623">
        <v>4.3976000000000001E-2</v>
      </c>
      <c r="R623">
        <v>4.7683999999999997E-2</v>
      </c>
      <c r="S623">
        <v>0.95008800000000004</v>
      </c>
      <c r="T623">
        <v>1</v>
      </c>
      <c r="U623">
        <v>1</v>
      </c>
      <c r="V623">
        <v>159.89023700000001</v>
      </c>
      <c r="W623">
        <v>52.473498999999997</v>
      </c>
      <c r="X623">
        <v>168.280587</v>
      </c>
      <c r="Y623">
        <v>0.95014100000000001</v>
      </c>
      <c r="Z623">
        <v>99.922989999999999</v>
      </c>
      <c r="AA623">
        <v>1.1520630000000001</v>
      </c>
      <c r="AB623">
        <v>3.01E-4</v>
      </c>
      <c r="AC623">
        <v>3.2600000000000001E-4</v>
      </c>
    </row>
    <row r="624" spans="1:29" x14ac:dyDescent="0.35">
      <c r="A624" t="s">
        <v>652</v>
      </c>
      <c r="B624">
        <v>1.324872</v>
      </c>
      <c r="C624">
        <v>3.4600000000000001E-4</v>
      </c>
      <c r="D624">
        <v>3.7500000000000001E-4</v>
      </c>
      <c r="E624">
        <v>1.324489</v>
      </c>
      <c r="F624">
        <v>-168.25946099999999</v>
      </c>
      <c r="G624">
        <v>90.047850999999994</v>
      </c>
      <c r="H624">
        <v>-30.062276000000001</v>
      </c>
      <c r="I624">
        <v>11.735094</v>
      </c>
      <c r="J624">
        <v>159.79853399999999</v>
      </c>
      <c r="K624">
        <v>4.3976000000000001E-2</v>
      </c>
      <c r="L624">
        <v>4.7683999999999997E-2</v>
      </c>
      <c r="M624">
        <v>52.473488000000003</v>
      </c>
      <c r="N624">
        <v>-4.1999999999999998E-5</v>
      </c>
      <c r="O624">
        <v>3.3000000000000003E-5</v>
      </c>
      <c r="P624">
        <v>168.193455</v>
      </c>
      <c r="Q624">
        <v>4.3976000000000001E-2</v>
      </c>
      <c r="R624">
        <v>4.7683999999999997E-2</v>
      </c>
      <c r="S624">
        <v>0.95008800000000004</v>
      </c>
      <c r="T624">
        <v>1</v>
      </c>
      <c r="U624">
        <v>1</v>
      </c>
      <c r="V624">
        <v>159.89019400000001</v>
      </c>
      <c r="W624">
        <v>52.473478999999998</v>
      </c>
      <c r="X624">
        <v>168.28054</v>
      </c>
      <c r="Y624">
        <v>0.95014100000000001</v>
      </c>
      <c r="Z624">
        <v>99.922989999999999</v>
      </c>
      <c r="AA624">
        <v>1.1520630000000001</v>
      </c>
      <c r="AB624">
        <v>3.01E-4</v>
      </c>
      <c r="AC624">
        <v>3.2600000000000001E-4</v>
      </c>
    </row>
    <row r="625" spans="1:29" x14ac:dyDescent="0.35">
      <c r="A625" t="s">
        <v>653</v>
      </c>
      <c r="B625">
        <v>1.324875</v>
      </c>
      <c r="C625">
        <v>3.4600000000000001E-4</v>
      </c>
      <c r="D625">
        <v>3.7500000000000001E-4</v>
      </c>
      <c r="E625">
        <v>1.324492</v>
      </c>
      <c r="F625">
        <v>-168.259319</v>
      </c>
      <c r="G625">
        <v>90.047889999999995</v>
      </c>
      <c r="H625">
        <v>-30.062165</v>
      </c>
      <c r="I625">
        <v>11.735234999999999</v>
      </c>
      <c r="J625">
        <v>159.79907800000001</v>
      </c>
      <c r="K625">
        <v>4.3976000000000001E-2</v>
      </c>
      <c r="L625">
        <v>4.7683999999999997E-2</v>
      </c>
      <c r="M625">
        <v>52.473742999999999</v>
      </c>
      <c r="N625">
        <v>-4.1999999999999998E-5</v>
      </c>
      <c r="O625">
        <v>3.3000000000000003E-5</v>
      </c>
      <c r="P625">
        <v>168.194052</v>
      </c>
      <c r="Q625">
        <v>4.3976000000000001E-2</v>
      </c>
      <c r="R625">
        <v>4.7683999999999997E-2</v>
      </c>
      <c r="S625">
        <v>0.95008800000000004</v>
      </c>
      <c r="T625">
        <v>1</v>
      </c>
      <c r="U625">
        <v>1</v>
      </c>
      <c r="V625">
        <v>159.890739</v>
      </c>
      <c r="W625">
        <v>52.473733000000003</v>
      </c>
      <c r="X625">
        <v>168.281137</v>
      </c>
      <c r="Y625">
        <v>0.95014100000000001</v>
      </c>
      <c r="Z625">
        <v>99.922989999999999</v>
      </c>
      <c r="AA625">
        <v>1.1520649999999999</v>
      </c>
      <c r="AB625">
        <v>3.01E-4</v>
      </c>
      <c r="AC625">
        <v>3.2600000000000001E-4</v>
      </c>
    </row>
    <row r="626" spans="1:29" x14ac:dyDescent="0.35">
      <c r="A626" t="s">
        <v>654</v>
      </c>
      <c r="B626">
        <v>1.3248770000000001</v>
      </c>
      <c r="C626">
        <v>3.4600000000000001E-4</v>
      </c>
      <c r="D626">
        <v>3.7500000000000001E-4</v>
      </c>
      <c r="E626">
        <v>1.3244929999999999</v>
      </c>
      <c r="F626">
        <v>-168.25934699999999</v>
      </c>
      <c r="G626">
        <v>90.047891000000007</v>
      </c>
      <c r="H626">
        <v>-30.062062000000001</v>
      </c>
      <c r="I626">
        <v>11.735208</v>
      </c>
      <c r="J626">
        <v>159.79931500000001</v>
      </c>
      <c r="K626">
        <v>4.3976000000000001E-2</v>
      </c>
      <c r="L626">
        <v>4.7683999999999997E-2</v>
      </c>
      <c r="M626">
        <v>52.473852999999998</v>
      </c>
      <c r="N626">
        <v>-4.1999999999999998E-5</v>
      </c>
      <c r="O626">
        <v>3.1999999999999999E-5</v>
      </c>
      <c r="P626">
        <v>168.194311</v>
      </c>
      <c r="Q626">
        <v>4.3976000000000001E-2</v>
      </c>
      <c r="R626">
        <v>4.7683999999999997E-2</v>
      </c>
      <c r="S626">
        <v>0.95008800000000004</v>
      </c>
      <c r="T626">
        <v>1</v>
      </c>
      <c r="U626">
        <v>1</v>
      </c>
      <c r="V626">
        <v>159.890975</v>
      </c>
      <c r="W626">
        <v>52.473844</v>
      </c>
      <c r="X626">
        <v>168.281396</v>
      </c>
      <c r="Y626">
        <v>0.95014100000000001</v>
      </c>
      <c r="Z626">
        <v>99.922989999999999</v>
      </c>
      <c r="AA626">
        <v>1.152067</v>
      </c>
      <c r="AB626">
        <v>3.01E-4</v>
      </c>
      <c r="AC626">
        <v>3.2600000000000001E-4</v>
      </c>
    </row>
    <row r="627" spans="1:29" x14ac:dyDescent="0.35">
      <c r="A627" t="s">
        <v>655</v>
      </c>
      <c r="B627">
        <v>1.324875</v>
      </c>
      <c r="C627">
        <v>3.4600000000000001E-4</v>
      </c>
      <c r="D627">
        <v>3.7500000000000001E-4</v>
      </c>
      <c r="E627">
        <v>1.3244910000000001</v>
      </c>
      <c r="F627">
        <v>-168.259376</v>
      </c>
      <c r="G627">
        <v>90.047888</v>
      </c>
      <c r="H627">
        <v>-30.062152000000001</v>
      </c>
      <c r="I627">
        <v>11.735179</v>
      </c>
      <c r="J627">
        <v>159.79900000000001</v>
      </c>
      <c r="K627">
        <v>4.3976000000000001E-2</v>
      </c>
      <c r="L627">
        <v>4.7683999999999997E-2</v>
      </c>
      <c r="M627">
        <v>52.473706</v>
      </c>
      <c r="N627">
        <v>-4.1999999999999998E-5</v>
      </c>
      <c r="O627">
        <v>3.3000000000000003E-5</v>
      </c>
      <c r="P627">
        <v>168.19396599999999</v>
      </c>
      <c r="Q627">
        <v>4.3976000000000001E-2</v>
      </c>
      <c r="R627">
        <v>4.7683999999999997E-2</v>
      </c>
      <c r="S627">
        <v>0.95008800000000004</v>
      </c>
      <c r="T627">
        <v>1</v>
      </c>
      <c r="U627">
        <v>1</v>
      </c>
      <c r="V627">
        <v>159.89066</v>
      </c>
      <c r="W627">
        <v>52.473695999999997</v>
      </c>
      <c r="X627">
        <v>168.28105099999999</v>
      </c>
      <c r="Y627">
        <v>0.95014100000000001</v>
      </c>
      <c r="Z627">
        <v>99.922989999999999</v>
      </c>
      <c r="AA627">
        <v>1.1520649999999999</v>
      </c>
      <c r="AB627">
        <v>3.01E-4</v>
      </c>
      <c r="AC627">
        <v>3.2600000000000001E-4</v>
      </c>
    </row>
    <row r="628" spans="1:29" x14ac:dyDescent="0.35">
      <c r="A628" t="s">
        <v>656</v>
      </c>
      <c r="B628">
        <v>1.3247089999999999</v>
      </c>
      <c r="C628">
        <v>3.4600000000000001E-4</v>
      </c>
      <c r="D628">
        <v>3.7500000000000001E-4</v>
      </c>
      <c r="E628">
        <v>1.324325</v>
      </c>
      <c r="F628">
        <v>-168.27404300000001</v>
      </c>
      <c r="G628">
        <v>90.043749000000005</v>
      </c>
      <c r="H628">
        <v>-30.063375000000001</v>
      </c>
      <c r="I628">
        <v>11.720514</v>
      </c>
      <c r="J628">
        <v>159.77107100000001</v>
      </c>
      <c r="K628">
        <v>4.3958999999999998E-2</v>
      </c>
      <c r="L628">
        <v>4.7683000000000003E-2</v>
      </c>
      <c r="M628">
        <v>52.460662999999997</v>
      </c>
      <c r="N628">
        <v>-4.6E-5</v>
      </c>
      <c r="O628">
        <v>3.1000000000000001E-5</v>
      </c>
      <c r="P628">
        <v>168.16336200000001</v>
      </c>
      <c r="Q628">
        <v>4.3958999999999998E-2</v>
      </c>
      <c r="R628">
        <v>4.7683000000000003E-2</v>
      </c>
      <c r="S628">
        <v>0.95009399999999999</v>
      </c>
      <c r="T628">
        <v>0.99999899999999997</v>
      </c>
      <c r="U628">
        <v>1</v>
      </c>
      <c r="V628">
        <v>159.86271300000001</v>
      </c>
      <c r="W628">
        <v>52.460647999999999</v>
      </c>
      <c r="X628">
        <v>168.250428</v>
      </c>
      <c r="Y628">
        <v>0.95014699999999996</v>
      </c>
      <c r="Z628">
        <v>99.922995999999998</v>
      </c>
      <c r="AA628">
        <v>1.151921</v>
      </c>
      <c r="AB628">
        <v>3.01E-4</v>
      </c>
      <c r="AC628">
        <v>3.2600000000000001E-4</v>
      </c>
    </row>
    <row r="629" spans="1:29" x14ac:dyDescent="0.35">
      <c r="A629" t="s">
        <v>657</v>
      </c>
      <c r="B629">
        <v>1.324875</v>
      </c>
      <c r="C629">
        <v>3.4600000000000001E-4</v>
      </c>
      <c r="D629">
        <v>3.7500000000000001E-4</v>
      </c>
      <c r="E629">
        <v>1.3244910000000001</v>
      </c>
      <c r="F629">
        <v>-168.25938099999999</v>
      </c>
      <c r="G629">
        <v>90.047873999999993</v>
      </c>
      <c r="H629">
        <v>-30.062159999999999</v>
      </c>
      <c r="I629">
        <v>11.735174000000001</v>
      </c>
      <c r="J629">
        <v>159.79899399999999</v>
      </c>
      <c r="K629">
        <v>4.3976000000000001E-2</v>
      </c>
      <c r="L629">
        <v>4.7683999999999997E-2</v>
      </c>
      <c r="M629">
        <v>52.473703</v>
      </c>
      <c r="N629">
        <v>-4.1999999999999998E-5</v>
      </c>
      <c r="O629">
        <v>3.3000000000000003E-5</v>
      </c>
      <c r="P629">
        <v>168.19396</v>
      </c>
      <c r="Q629">
        <v>4.3976000000000001E-2</v>
      </c>
      <c r="R629">
        <v>4.7683999999999997E-2</v>
      </c>
      <c r="S629">
        <v>0.95008800000000004</v>
      </c>
      <c r="T629">
        <v>1</v>
      </c>
      <c r="U629">
        <v>1</v>
      </c>
      <c r="V629">
        <v>159.89065400000001</v>
      </c>
      <c r="W629">
        <v>52.473694000000002</v>
      </c>
      <c r="X629">
        <v>168.28104400000001</v>
      </c>
      <c r="Y629">
        <v>0.95014100000000001</v>
      </c>
      <c r="Z629">
        <v>99.922989999999999</v>
      </c>
      <c r="AA629">
        <v>1.1520649999999999</v>
      </c>
      <c r="AB629">
        <v>3.01E-4</v>
      </c>
      <c r="AC629">
        <v>3.2600000000000001E-4</v>
      </c>
    </row>
    <row r="630" spans="1:29" x14ac:dyDescent="0.35">
      <c r="A630" t="s">
        <v>658</v>
      </c>
      <c r="B630">
        <v>1.3248770000000001</v>
      </c>
      <c r="C630">
        <v>3.4600000000000001E-4</v>
      </c>
      <c r="D630">
        <v>3.7500000000000001E-4</v>
      </c>
      <c r="E630">
        <v>1.3244929999999999</v>
      </c>
      <c r="F630">
        <v>-168.25929300000001</v>
      </c>
      <c r="G630">
        <v>90.047891000000007</v>
      </c>
      <c r="H630">
        <v>-30.062104999999999</v>
      </c>
      <c r="I630">
        <v>11.735262000000001</v>
      </c>
      <c r="J630">
        <v>159.799316</v>
      </c>
      <c r="K630">
        <v>4.3976000000000001E-2</v>
      </c>
      <c r="L630">
        <v>4.7683999999999997E-2</v>
      </c>
      <c r="M630">
        <v>52.473854000000003</v>
      </c>
      <c r="N630">
        <v>-4.1999999999999998E-5</v>
      </c>
      <c r="O630">
        <v>3.3000000000000003E-5</v>
      </c>
      <c r="P630">
        <v>168.194312</v>
      </c>
      <c r="Q630">
        <v>4.3976000000000001E-2</v>
      </c>
      <c r="R630">
        <v>4.7683999999999997E-2</v>
      </c>
      <c r="S630">
        <v>0.95008800000000004</v>
      </c>
      <c r="T630">
        <v>1</v>
      </c>
      <c r="U630">
        <v>1</v>
      </c>
      <c r="V630">
        <v>159.89097599999999</v>
      </c>
      <c r="W630">
        <v>52.473844</v>
      </c>
      <c r="X630">
        <v>168.281397</v>
      </c>
      <c r="Y630">
        <v>0.95014100000000001</v>
      </c>
      <c r="Z630">
        <v>99.922989999999999</v>
      </c>
      <c r="AA630">
        <v>1.152067</v>
      </c>
      <c r="AB630">
        <v>3.01E-4</v>
      </c>
      <c r="AC630">
        <v>3.2600000000000001E-4</v>
      </c>
    </row>
    <row r="631" spans="1:29" x14ac:dyDescent="0.35">
      <c r="A631" t="s">
        <v>659</v>
      </c>
      <c r="B631">
        <v>1.3248770000000001</v>
      </c>
      <c r="C631">
        <v>3.4600000000000001E-4</v>
      </c>
      <c r="D631">
        <v>3.7500000000000001E-4</v>
      </c>
      <c r="E631">
        <v>1.3244929999999999</v>
      </c>
      <c r="F631">
        <v>-168.25928099999999</v>
      </c>
      <c r="G631">
        <v>90.047903000000005</v>
      </c>
      <c r="H631">
        <v>-30.062087999999999</v>
      </c>
      <c r="I631">
        <v>11.735274</v>
      </c>
      <c r="J631">
        <v>159.79935900000001</v>
      </c>
      <c r="K631">
        <v>4.3976000000000001E-2</v>
      </c>
      <c r="L631">
        <v>4.7683999999999997E-2</v>
      </c>
      <c r="M631">
        <v>52.473874000000002</v>
      </c>
      <c r="N631">
        <v>-4.1999999999999998E-5</v>
      </c>
      <c r="O631">
        <v>3.3000000000000003E-5</v>
      </c>
      <c r="P631">
        <v>168.19435999999999</v>
      </c>
      <c r="Q631">
        <v>4.3976000000000001E-2</v>
      </c>
      <c r="R631">
        <v>4.7683999999999997E-2</v>
      </c>
      <c r="S631">
        <v>0.95008800000000004</v>
      </c>
      <c r="T631">
        <v>1</v>
      </c>
      <c r="U631">
        <v>1</v>
      </c>
      <c r="V631">
        <v>159.89102</v>
      </c>
      <c r="W631">
        <v>52.473863999999999</v>
      </c>
      <c r="X631">
        <v>168.28144499999999</v>
      </c>
      <c r="Y631">
        <v>0.95014100000000001</v>
      </c>
      <c r="Z631">
        <v>99.922989999999999</v>
      </c>
      <c r="AA631">
        <v>1.152067</v>
      </c>
      <c r="AB631">
        <v>3.01E-4</v>
      </c>
      <c r="AC631">
        <v>3.2600000000000001E-4</v>
      </c>
    </row>
    <row r="632" spans="1:29" x14ac:dyDescent="0.35">
      <c r="A632" t="s">
        <v>660</v>
      </c>
      <c r="B632">
        <v>1.3248770000000001</v>
      </c>
      <c r="C632">
        <v>3.4600000000000001E-4</v>
      </c>
      <c r="D632">
        <v>3.7500000000000001E-4</v>
      </c>
      <c r="E632">
        <v>1.3244929999999999</v>
      </c>
      <c r="F632">
        <v>-168.25929199999999</v>
      </c>
      <c r="G632">
        <v>90.047893999999999</v>
      </c>
      <c r="H632">
        <v>-30.062107999999998</v>
      </c>
      <c r="I632">
        <v>11.735263</v>
      </c>
      <c r="J632">
        <v>159.79929100000001</v>
      </c>
      <c r="K632">
        <v>4.3976000000000001E-2</v>
      </c>
      <c r="L632">
        <v>4.7683999999999997E-2</v>
      </c>
      <c r="M632">
        <v>52.473841999999998</v>
      </c>
      <c r="N632">
        <v>-4.1999999999999998E-5</v>
      </c>
      <c r="O632">
        <v>3.3000000000000003E-5</v>
      </c>
      <c r="P632">
        <v>168.19428500000001</v>
      </c>
      <c r="Q632">
        <v>4.3976000000000001E-2</v>
      </c>
      <c r="R632">
        <v>4.7683999999999997E-2</v>
      </c>
      <c r="S632">
        <v>0.95008800000000004</v>
      </c>
      <c r="T632">
        <v>1</v>
      </c>
      <c r="U632">
        <v>1</v>
      </c>
      <c r="V632">
        <v>159.890951</v>
      </c>
      <c r="W632">
        <v>52.473832999999999</v>
      </c>
      <c r="X632">
        <v>168.28137000000001</v>
      </c>
      <c r="Y632">
        <v>0.95014100000000001</v>
      </c>
      <c r="Z632">
        <v>99.922989999999999</v>
      </c>
      <c r="AA632">
        <v>1.152067</v>
      </c>
      <c r="AB632">
        <v>3.01E-4</v>
      </c>
      <c r="AC632">
        <v>3.2600000000000001E-4</v>
      </c>
    </row>
    <row r="633" spans="1:29" x14ac:dyDescent="0.35">
      <c r="A633" t="s">
        <v>661</v>
      </c>
      <c r="B633">
        <v>1.324846</v>
      </c>
      <c r="C633">
        <v>3.4600000000000001E-4</v>
      </c>
      <c r="D633">
        <v>3.7500000000000001E-4</v>
      </c>
      <c r="E633">
        <v>1.324462</v>
      </c>
      <c r="F633">
        <v>-168.26067599999999</v>
      </c>
      <c r="G633">
        <v>90.046284</v>
      </c>
      <c r="H633">
        <v>-30.063721000000001</v>
      </c>
      <c r="I633">
        <v>11.733879</v>
      </c>
      <c r="J633">
        <v>159.794073</v>
      </c>
      <c r="K633">
        <v>4.3975E-2</v>
      </c>
      <c r="L633">
        <v>4.7683000000000003E-2</v>
      </c>
      <c r="M633">
        <v>52.471404</v>
      </c>
      <c r="N633">
        <v>-4.1999999999999998E-5</v>
      </c>
      <c r="O633">
        <v>3.3000000000000003E-5</v>
      </c>
      <c r="P633">
        <v>168.18856700000001</v>
      </c>
      <c r="Q633">
        <v>4.3975E-2</v>
      </c>
      <c r="R633">
        <v>4.7683000000000003E-2</v>
      </c>
      <c r="S633">
        <v>0.95008899999999996</v>
      </c>
      <c r="T633">
        <v>1</v>
      </c>
      <c r="U633">
        <v>1</v>
      </c>
      <c r="V633">
        <v>159.88573199999999</v>
      </c>
      <c r="W633">
        <v>52.471395000000001</v>
      </c>
      <c r="X633">
        <v>168.27565100000001</v>
      </c>
      <c r="Y633">
        <v>0.95014200000000004</v>
      </c>
      <c r="Z633">
        <v>99.922989000000001</v>
      </c>
      <c r="AA633">
        <v>1.15204</v>
      </c>
      <c r="AB633">
        <v>3.01E-4</v>
      </c>
      <c r="AC633">
        <v>3.2600000000000001E-4</v>
      </c>
    </row>
    <row r="634" spans="1:29" x14ac:dyDescent="0.35">
      <c r="A634" t="s">
        <v>662</v>
      </c>
      <c r="B634">
        <v>1.5599479999999999</v>
      </c>
      <c r="C634">
        <v>2.7627989999999998</v>
      </c>
      <c r="D634">
        <v>2.7627700000000002</v>
      </c>
      <c r="E634">
        <v>1.3255619999999999</v>
      </c>
      <c r="F634">
        <v>45.398721000000002</v>
      </c>
      <c r="G634">
        <v>-90.024448000000007</v>
      </c>
      <c r="H634">
        <v>149.97556599999999</v>
      </c>
      <c r="I634">
        <v>11.737254999999999</v>
      </c>
      <c r="J634">
        <v>-190.862257</v>
      </c>
      <c r="K634">
        <v>-350.82682199999999</v>
      </c>
      <c r="L634">
        <v>-350.94430999999997</v>
      </c>
      <c r="M634">
        <v>52.836198000000003</v>
      </c>
      <c r="N634">
        <v>-0.14021800000000001</v>
      </c>
      <c r="O634">
        <v>-4.2680000000000003E-2</v>
      </c>
      <c r="P634">
        <v>198.04056399999999</v>
      </c>
      <c r="Q634">
        <v>350.82684999999998</v>
      </c>
      <c r="R634">
        <v>350.94431200000002</v>
      </c>
      <c r="S634">
        <v>-0.96375299999999997</v>
      </c>
      <c r="T634">
        <v>-1</v>
      </c>
      <c r="U634">
        <v>-1</v>
      </c>
      <c r="V634">
        <v>-892.63338899999997</v>
      </c>
      <c r="W634">
        <v>52.653300999999999</v>
      </c>
      <c r="X634">
        <v>894.18495700000005</v>
      </c>
      <c r="Y634">
        <v>-0.99826499999999996</v>
      </c>
      <c r="Z634">
        <v>18.825493999999999</v>
      </c>
      <c r="AA634">
        <v>1.3564769999999999</v>
      </c>
      <c r="AB634">
        <v>2.402434</v>
      </c>
      <c r="AC634">
        <v>2.4024079999999999</v>
      </c>
    </row>
    <row r="635" spans="1:29" x14ac:dyDescent="0.35">
      <c r="A635" t="s">
        <v>663</v>
      </c>
      <c r="B635">
        <v>9.9858799999999999</v>
      </c>
      <c r="C635">
        <v>11.239095000000001</v>
      </c>
      <c r="D635">
        <v>11.239065999999999</v>
      </c>
      <c r="E635">
        <v>1.3288230000000001</v>
      </c>
      <c r="F635">
        <v>32.401451000000002</v>
      </c>
      <c r="G635">
        <v>-89.989238999999998</v>
      </c>
      <c r="H635">
        <v>150.01076499999999</v>
      </c>
      <c r="I635">
        <v>11.742421999999999</v>
      </c>
      <c r="J635">
        <v>-1266.6352240000001</v>
      </c>
      <c r="K635">
        <v>-1427.238787</v>
      </c>
      <c r="L635">
        <v>-1427.7277349999999</v>
      </c>
      <c r="M635">
        <v>54.426045000000002</v>
      </c>
      <c r="N635">
        <v>-8.9629E-2</v>
      </c>
      <c r="O635">
        <v>0.30643100000000001</v>
      </c>
      <c r="P635">
        <v>1267.804001</v>
      </c>
      <c r="Q635">
        <v>1427.2387900000001</v>
      </c>
      <c r="R635">
        <v>1427.727768</v>
      </c>
      <c r="S635">
        <v>-0.99907800000000002</v>
      </c>
      <c r="T635">
        <v>-1</v>
      </c>
      <c r="U635">
        <v>-1</v>
      </c>
      <c r="V635">
        <v>-4121.6017449999999</v>
      </c>
      <c r="W635">
        <v>54.642848000000001</v>
      </c>
      <c r="X635">
        <v>4121.9639479999996</v>
      </c>
      <c r="Y635">
        <v>-0.99991200000000002</v>
      </c>
      <c r="Z635">
        <v>4.0941219999999996</v>
      </c>
      <c r="AA635">
        <v>8.6833740000000006</v>
      </c>
      <c r="AB635">
        <v>9.7731259999999995</v>
      </c>
      <c r="AC635">
        <v>9.7730999999999995</v>
      </c>
    </row>
    <row r="636" spans="1:29" x14ac:dyDescent="0.35">
      <c r="A636" t="s">
        <v>664</v>
      </c>
      <c r="B636">
        <v>22.831247999999999</v>
      </c>
      <c r="C636">
        <v>24.093294</v>
      </c>
      <c r="D636">
        <v>24.093264999999999</v>
      </c>
      <c r="E636">
        <v>1.3333470000000001</v>
      </c>
      <c r="F636">
        <v>31.108353999999999</v>
      </c>
      <c r="G636">
        <v>-89.942970000000003</v>
      </c>
      <c r="H636">
        <v>150.05703199999999</v>
      </c>
      <c r="I636">
        <v>11.745865999999999</v>
      </c>
      <c r="J636">
        <v>-2897.8588690000001</v>
      </c>
      <c r="K636">
        <v>-3059.6146859999999</v>
      </c>
      <c r="L636">
        <v>-3060.7214909999998</v>
      </c>
      <c r="M636">
        <v>58.219766</v>
      </c>
      <c r="N636">
        <v>1.0234620000000001</v>
      </c>
      <c r="O636">
        <v>2.595818</v>
      </c>
      <c r="P636">
        <v>2898.4436449999998</v>
      </c>
      <c r="Q636">
        <v>3059.6148579999999</v>
      </c>
      <c r="R636">
        <v>3060.7225910000002</v>
      </c>
      <c r="S636">
        <v>-0.99979799999999996</v>
      </c>
      <c r="T636">
        <v>-1</v>
      </c>
      <c r="U636">
        <v>-1</v>
      </c>
      <c r="V636">
        <v>-9018.1950460000007</v>
      </c>
      <c r="W636">
        <v>61.839046000000003</v>
      </c>
      <c r="X636">
        <v>9018.4070630000006</v>
      </c>
      <c r="Y636">
        <v>-0.99997599999999998</v>
      </c>
      <c r="Z636">
        <v>1.8776200000000001</v>
      </c>
      <c r="AA636">
        <v>19.853259000000001</v>
      </c>
      <c r="AB636">
        <v>20.950690000000002</v>
      </c>
      <c r="AC636">
        <v>20.950665000000001</v>
      </c>
    </row>
    <row r="637" spans="1:29" x14ac:dyDescent="0.35">
      <c r="A637" t="s">
        <v>665</v>
      </c>
      <c r="B637">
        <v>31.858097000000001</v>
      </c>
      <c r="C637">
        <v>33.123542</v>
      </c>
      <c r="D637">
        <v>33.123513000000003</v>
      </c>
      <c r="E637">
        <v>1.336122</v>
      </c>
      <c r="F637">
        <v>30.824328999999999</v>
      </c>
      <c r="G637">
        <v>-89.932287000000002</v>
      </c>
      <c r="H637">
        <v>150.06771499999999</v>
      </c>
      <c r="I637">
        <v>11.71557</v>
      </c>
      <c r="J637">
        <v>-4043.157142</v>
      </c>
      <c r="K637">
        <v>-4205.0046089999996</v>
      </c>
      <c r="L637">
        <v>-4207.317446</v>
      </c>
      <c r="M637">
        <v>62.904991000000003</v>
      </c>
      <c r="N637">
        <v>2.5279609999999999</v>
      </c>
      <c r="O637">
        <v>4.4869880000000002</v>
      </c>
      <c r="P637">
        <v>4043.6464620000002</v>
      </c>
      <c r="Q637">
        <v>4205.0053690000004</v>
      </c>
      <c r="R637">
        <v>4207.3198380000003</v>
      </c>
      <c r="S637">
        <v>-0.99987899999999996</v>
      </c>
      <c r="T637">
        <v>-1</v>
      </c>
      <c r="U637">
        <v>-0.99999899999999997</v>
      </c>
      <c r="V637">
        <v>-12455.479195</v>
      </c>
      <c r="W637">
        <v>69.919939999999997</v>
      </c>
      <c r="X637">
        <v>12455.675445000001</v>
      </c>
      <c r="Y637">
        <v>-0.99998399999999998</v>
      </c>
      <c r="Z637">
        <v>1.3620030000000001</v>
      </c>
      <c r="AA637">
        <v>27.702691999999999</v>
      </c>
      <c r="AB637">
        <v>28.803080000000001</v>
      </c>
      <c r="AC637">
        <v>28.803053999999999</v>
      </c>
    </row>
    <row r="638" spans="1:29" x14ac:dyDescent="0.35">
      <c r="A638" t="s">
        <v>666</v>
      </c>
      <c r="B638">
        <v>15.918570000000001</v>
      </c>
      <c r="C638">
        <v>17.176821</v>
      </c>
      <c r="D638">
        <v>17.176791999999999</v>
      </c>
      <c r="E638">
        <v>1.3309599999999999</v>
      </c>
      <c r="F638">
        <v>31.531358999999998</v>
      </c>
      <c r="G638">
        <v>-89.972684999999998</v>
      </c>
      <c r="H638">
        <v>150.02731700000001</v>
      </c>
      <c r="I638">
        <v>11.731391</v>
      </c>
      <c r="J638">
        <v>-2020.201296</v>
      </c>
      <c r="K638">
        <v>-2180.9995789999998</v>
      </c>
      <c r="L638">
        <v>-2181.9514380000001</v>
      </c>
      <c r="M638">
        <v>56.25356</v>
      </c>
      <c r="N638">
        <v>0.37842799999999999</v>
      </c>
      <c r="O638">
        <v>0.72325600000000001</v>
      </c>
      <c r="P638">
        <v>2020.9843490000001</v>
      </c>
      <c r="Q638">
        <v>2180.9996120000001</v>
      </c>
      <c r="R638">
        <v>2181.9515580000002</v>
      </c>
      <c r="S638">
        <v>-0.99961299999999997</v>
      </c>
      <c r="T638">
        <v>-1</v>
      </c>
      <c r="U638">
        <v>-1</v>
      </c>
      <c r="V638">
        <v>-6383.1523120000002</v>
      </c>
      <c r="W638">
        <v>57.355244999999996</v>
      </c>
      <c r="X638">
        <v>6383.409987</v>
      </c>
      <c r="Y638">
        <v>-0.99995999999999996</v>
      </c>
      <c r="Z638">
        <v>2.647802</v>
      </c>
      <c r="AA638">
        <v>13.842233999999999</v>
      </c>
      <c r="AB638">
        <v>14.936365</v>
      </c>
      <c r="AC638">
        <v>14.93634</v>
      </c>
    </row>
    <row r="639" spans="1:29" x14ac:dyDescent="0.35">
      <c r="A639" t="s">
        <v>667</v>
      </c>
      <c r="B639">
        <v>19.497831000000001</v>
      </c>
      <c r="C639">
        <v>20.757435000000001</v>
      </c>
      <c r="D639">
        <v>20.757406</v>
      </c>
      <c r="E639">
        <v>1.3313699999999999</v>
      </c>
      <c r="F639">
        <v>31.250544000000001</v>
      </c>
      <c r="G639">
        <v>-89.978049999999996</v>
      </c>
      <c r="H639">
        <v>150.021953</v>
      </c>
      <c r="I639">
        <v>11.721081</v>
      </c>
      <c r="J639">
        <v>-2473.9679080000001</v>
      </c>
      <c r="K639">
        <v>-2635.3135659999998</v>
      </c>
      <c r="L639">
        <v>-2636.5247220000001</v>
      </c>
      <c r="M639">
        <v>57.321739000000001</v>
      </c>
      <c r="N639">
        <v>0.19145999999999999</v>
      </c>
      <c r="O639">
        <v>1.938698</v>
      </c>
      <c r="P639">
        <v>2474.631891</v>
      </c>
      <c r="Q639">
        <v>2635.3135729999999</v>
      </c>
      <c r="R639">
        <v>2636.525435</v>
      </c>
      <c r="S639">
        <v>-0.99973199999999995</v>
      </c>
      <c r="T639">
        <v>-1</v>
      </c>
      <c r="U639">
        <v>-1</v>
      </c>
      <c r="V639">
        <v>-7745.8061960000005</v>
      </c>
      <c r="W639">
        <v>59.451897000000002</v>
      </c>
      <c r="X639">
        <v>7746.0343499999999</v>
      </c>
      <c r="Y639">
        <v>-0.99997100000000005</v>
      </c>
      <c r="Z639">
        <v>2.1823070000000002</v>
      </c>
      <c r="AA639">
        <v>16.954635</v>
      </c>
      <c r="AB639">
        <v>18.049944</v>
      </c>
      <c r="AC639">
        <v>18.049918000000002</v>
      </c>
    </row>
    <row r="640" spans="1:29" x14ac:dyDescent="0.35">
      <c r="A640" t="s">
        <v>668</v>
      </c>
      <c r="B640">
        <v>8.3501200000000004</v>
      </c>
      <c r="C640">
        <v>9.6011009999999999</v>
      </c>
      <c r="D640">
        <v>9.6010720000000003</v>
      </c>
      <c r="E640">
        <v>1.3282039999999999</v>
      </c>
      <c r="F640">
        <v>32.861618999999997</v>
      </c>
      <c r="G640">
        <v>-89.995525000000001</v>
      </c>
      <c r="H640">
        <v>150.004479</v>
      </c>
      <c r="I640">
        <v>11.742072</v>
      </c>
      <c r="J640">
        <v>-1058.743117</v>
      </c>
      <c r="K640">
        <v>-1219.2251630000001</v>
      </c>
      <c r="L640">
        <v>-1219.6441809999999</v>
      </c>
      <c r="M640">
        <v>54.058480000000003</v>
      </c>
      <c r="N640">
        <v>-0.16520099999999999</v>
      </c>
      <c r="O640">
        <v>0.17627899999999999</v>
      </c>
      <c r="P640">
        <v>1060.122308</v>
      </c>
      <c r="Q640">
        <v>1219.2251739999999</v>
      </c>
      <c r="R640">
        <v>1219.6441930000001</v>
      </c>
      <c r="S640">
        <v>-0.998699</v>
      </c>
      <c r="T640">
        <v>-1</v>
      </c>
      <c r="U640">
        <v>-1</v>
      </c>
      <c r="V640">
        <v>-3497.6124610000002</v>
      </c>
      <c r="W640">
        <v>54.069557000000003</v>
      </c>
      <c r="X640">
        <v>3498.030366</v>
      </c>
      <c r="Y640">
        <v>-0.99988100000000002</v>
      </c>
      <c r="Z640">
        <v>4.8221069999999999</v>
      </c>
      <c r="AA640">
        <v>7.260974</v>
      </c>
      <c r="AB640">
        <v>8.3487840000000002</v>
      </c>
      <c r="AC640">
        <v>8.3487580000000001</v>
      </c>
    </row>
    <row r="641" spans="1:29" x14ac:dyDescent="0.35">
      <c r="A641" t="s">
        <v>669</v>
      </c>
      <c r="B641">
        <v>19.522065999999999</v>
      </c>
      <c r="C641">
        <v>20.782762999999999</v>
      </c>
      <c r="D641">
        <v>20.782734000000001</v>
      </c>
      <c r="E641">
        <v>1.3325309999999999</v>
      </c>
      <c r="F641">
        <v>31.280259000000001</v>
      </c>
      <c r="G641">
        <v>-89.947957000000002</v>
      </c>
      <c r="H641">
        <v>150.05204499999999</v>
      </c>
      <c r="I641">
        <v>11.749979</v>
      </c>
      <c r="J641">
        <v>-2478.0240779999999</v>
      </c>
      <c r="K641">
        <v>-2639.3553689999999</v>
      </c>
      <c r="L641">
        <v>-2640.2653030000001</v>
      </c>
      <c r="M641">
        <v>57.075133000000001</v>
      </c>
      <c r="N641">
        <v>0.81575200000000003</v>
      </c>
      <c r="O641">
        <v>1.5550949999999999</v>
      </c>
      <c r="P641">
        <v>2478.6812829999999</v>
      </c>
      <c r="Q641">
        <v>2639.3554949999998</v>
      </c>
      <c r="R641">
        <v>2640.2657610000001</v>
      </c>
      <c r="S641">
        <v>-0.99973500000000004</v>
      </c>
      <c r="T641">
        <v>-1</v>
      </c>
      <c r="U641">
        <v>-1</v>
      </c>
      <c r="V641">
        <v>-7757.6447500000004</v>
      </c>
      <c r="W641">
        <v>59.445979999999999</v>
      </c>
      <c r="X641">
        <v>7757.8725109999996</v>
      </c>
      <c r="Y641">
        <v>-0.99997100000000005</v>
      </c>
      <c r="Z641">
        <v>2.1815340000000001</v>
      </c>
      <c r="AA641">
        <v>16.975709999999999</v>
      </c>
      <c r="AB641">
        <v>18.071967000000001</v>
      </c>
      <c r="AC641">
        <v>18.071942</v>
      </c>
    </row>
    <row r="642" spans="1:29" x14ac:dyDescent="0.35">
      <c r="A642" t="s">
        <v>670</v>
      </c>
      <c r="B642">
        <v>7.6222709999999996</v>
      </c>
      <c r="C642">
        <v>8.8707209999999996</v>
      </c>
      <c r="D642">
        <v>8.870692</v>
      </c>
      <c r="E642">
        <v>1.3265690000000001</v>
      </c>
      <c r="F642">
        <v>33.085585000000002</v>
      </c>
      <c r="G642">
        <v>-90.041058000000007</v>
      </c>
      <c r="H642">
        <v>149.95894799999999</v>
      </c>
      <c r="I642">
        <v>11.694931</v>
      </c>
      <c r="J642">
        <v>-965.75050699999997</v>
      </c>
      <c r="K642">
        <v>-1125.914761</v>
      </c>
      <c r="L642">
        <v>-1126.5385289999999</v>
      </c>
      <c r="M642">
        <v>54.081679000000001</v>
      </c>
      <c r="N642">
        <v>-0.46859400000000001</v>
      </c>
      <c r="O642">
        <v>0.13017699999999999</v>
      </c>
      <c r="P642">
        <v>967.263599</v>
      </c>
      <c r="Q642">
        <v>1125.9148580000001</v>
      </c>
      <c r="R642">
        <v>1126.5385369999999</v>
      </c>
      <c r="S642">
        <v>-0.99843599999999999</v>
      </c>
      <c r="T642">
        <v>-1</v>
      </c>
      <c r="U642">
        <v>-1</v>
      </c>
      <c r="V642">
        <v>-3218.2037970000001</v>
      </c>
      <c r="W642">
        <v>53.743262000000001</v>
      </c>
      <c r="X642">
        <v>3218.6525160000001</v>
      </c>
      <c r="Y642">
        <v>-0.999861</v>
      </c>
      <c r="Z642">
        <v>5.2320149999999996</v>
      </c>
      <c r="AA642">
        <v>6.6280619999999999</v>
      </c>
      <c r="AB642">
        <v>7.7136709999999997</v>
      </c>
      <c r="AC642">
        <v>7.7136449999999996</v>
      </c>
    </row>
    <row r="643" spans="1:29" x14ac:dyDescent="0.35">
      <c r="A643" t="s">
        <v>671</v>
      </c>
      <c r="B643">
        <v>8.0238940000000003</v>
      </c>
      <c r="C643">
        <v>9.2743289999999998</v>
      </c>
      <c r="D643">
        <v>9.2743000000000002</v>
      </c>
      <c r="E643">
        <v>1.328063</v>
      </c>
      <c r="F643">
        <v>32.975306000000003</v>
      </c>
      <c r="G643">
        <v>-89.997639000000007</v>
      </c>
      <c r="H643">
        <v>150.002365</v>
      </c>
      <c r="I643">
        <v>11.740902</v>
      </c>
      <c r="J643">
        <v>-1017.265814</v>
      </c>
      <c r="K643">
        <v>-1177.715537</v>
      </c>
      <c r="L643">
        <v>-1178.125225</v>
      </c>
      <c r="M643">
        <v>53.994872000000001</v>
      </c>
      <c r="N643">
        <v>-0.175954</v>
      </c>
      <c r="O643">
        <v>0.14899799999999999</v>
      </c>
      <c r="P643">
        <v>1018.6977869999999</v>
      </c>
      <c r="Q643">
        <v>1177.715551</v>
      </c>
      <c r="R643">
        <v>1178.1252340000001</v>
      </c>
      <c r="S643">
        <v>-0.99859399999999998</v>
      </c>
      <c r="T643">
        <v>-1</v>
      </c>
      <c r="U643">
        <v>-1</v>
      </c>
      <c r="V643">
        <v>-3373.1065760000001</v>
      </c>
      <c r="W643">
        <v>53.967916000000002</v>
      </c>
      <c r="X643">
        <v>3373.5382770000001</v>
      </c>
      <c r="Y643">
        <v>-0.99987199999999998</v>
      </c>
      <c r="Z643">
        <v>4.9994810000000003</v>
      </c>
      <c r="AA643">
        <v>6.9772990000000004</v>
      </c>
      <c r="AB643">
        <v>8.0646339999999999</v>
      </c>
      <c r="AC643">
        <v>8.0646090000000008</v>
      </c>
    </row>
    <row r="644" spans="1:29" x14ac:dyDescent="0.35">
      <c r="A644" t="s">
        <v>672</v>
      </c>
      <c r="B644">
        <v>1.3248610000000001</v>
      </c>
      <c r="C644">
        <v>3.4600000000000001E-4</v>
      </c>
      <c r="D644">
        <v>3.7500000000000001E-4</v>
      </c>
      <c r="E644">
        <v>1.3244769999999999</v>
      </c>
      <c r="F644">
        <v>-168.26034200000001</v>
      </c>
      <c r="G644">
        <v>90.058335999999997</v>
      </c>
      <c r="H644">
        <v>-30.052567</v>
      </c>
      <c r="I644">
        <v>11.734215000000001</v>
      </c>
      <c r="J644">
        <v>159.796629</v>
      </c>
      <c r="K644">
        <v>4.3936999999999997E-2</v>
      </c>
      <c r="L644">
        <v>4.7646000000000001E-2</v>
      </c>
      <c r="M644">
        <v>52.472608000000001</v>
      </c>
      <c r="N644">
        <v>-5.1E-5</v>
      </c>
      <c r="O644">
        <v>2.4000000000000001E-5</v>
      </c>
      <c r="P644">
        <v>168.191371</v>
      </c>
      <c r="Q644">
        <v>4.3936999999999997E-2</v>
      </c>
      <c r="R644">
        <v>4.7646000000000001E-2</v>
      </c>
      <c r="S644">
        <v>0.95008800000000004</v>
      </c>
      <c r="T644">
        <v>0.99999899999999997</v>
      </c>
      <c r="U644">
        <v>1</v>
      </c>
      <c r="V644">
        <v>159.88821200000001</v>
      </c>
      <c r="W644">
        <v>52.472582000000003</v>
      </c>
      <c r="X644">
        <v>168.278378</v>
      </c>
      <c r="Y644">
        <v>0.95014100000000001</v>
      </c>
      <c r="Z644">
        <v>99.923058999999995</v>
      </c>
      <c r="AA644">
        <v>1.152053</v>
      </c>
      <c r="AB644">
        <v>3.01E-4</v>
      </c>
      <c r="AC644">
        <v>3.2600000000000001E-4</v>
      </c>
    </row>
    <row r="645" spans="1:29" x14ac:dyDescent="0.35">
      <c r="A645" t="s">
        <v>673</v>
      </c>
      <c r="B645">
        <v>1.324859</v>
      </c>
      <c r="C645">
        <v>3.4600000000000001E-4</v>
      </c>
      <c r="D645">
        <v>3.7500000000000001E-4</v>
      </c>
      <c r="E645">
        <v>1.3244750000000001</v>
      </c>
      <c r="F645">
        <v>-168.26035899999999</v>
      </c>
      <c r="G645">
        <v>90.047554000000005</v>
      </c>
      <c r="H645">
        <v>-30.062567999999999</v>
      </c>
      <c r="I645">
        <v>11.734196000000001</v>
      </c>
      <c r="J645">
        <v>159.79628099999999</v>
      </c>
      <c r="K645">
        <v>4.3975E-2</v>
      </c>
      <c r="L645">
        <v>4.7683999999999997E-2</v>
      </c>
      <c r="M645">
        <v>52.472436000000002</v>
      </c>
      <c r="N645">
        <v>-4.1999999999999998E-5</v>
      </c>
      <c r="O645">
        <v>3.1999999999999999E-5</v>
      </c>
      <c r="P645">
        <v>168.19098600000001</v>
      </c>
      <c r="Q645">
        <v>4.3975E-2</v>
      </c>
      <c r="R645">
        <v>4.7683999999999997E-2</v>
      </c>
      <c r="S645">
        <v>0.95008800000000004</v>
      </c>
      <c r="T645">
        <v>1</v>
      </c>
      <c r="U645">
        <v>1</v>
      </c>
      <c r="V645">
        <v>159.88793999999999</v>
      </c>
      <c r="W645">
        <v>52.472425999999999</v>
      </c>
      <c r="X645">
        <v>168.27807000000001</v>
      </c>
      <c r="Y645">
        <v>0.95014100000000001</v>
      </c>
      <c r="Z645">
        <v>99.922989999999999</v>
      </c>
      <c r="AA645">
        <v>1.1520509999999999</v>
      </c>
      <c r="AB645">
        <v>3.01E-4</v>
      </c>
      <c r="AC645">
        <v>3.2600000000000001E-4</v>
      </c>
    </row>
    <row r="646" spans="1:29" x14ac:dyDescent="0.35">
      <c r="A646" t="s">
        <v>674</v>
      </c>
      <c r="B646">
        <v>1.3249070000000001</v>
      </c>
      <c r="C646">
        <v>3.4600000000000001E-4</v>
      </c>
      <c r="D646">
        <v>3.7500000000000001E-4</v>
      </c>
      <c r="E646">
        <v>1.3245229999999999</v>
      </c>
      <c r="F646">
        <v>-168.25823099999999</v>
      </c>
      <c r="G646">
        <v>90.048102</v>
      </c>
      <c r="H646">
        <v>-30.060984999999999</v>
      </c>
      <c r="I646">
        <v>11.736324</v>
      </c>
      <c r="J646">
        <v>159.80436900000001</v>
      </c>
      <c r="K646">
        <v>4.3977000000000002E-2</v>
      </c>
      <c r="L646">
        <v>4.7684999999999998E-2</v>
      </c>
      <c r="M646">
        <v>52.476213999999999</v>
      </c>
      <c r="N646">
        <v>-4.1999999999999998E-5</v>
      </c>
      <c r="O646">
        <v>3.1999999999999999E-5</v>
      </c>
      <c r="P646">
        <v>168.199849</v>
      </c>
      <c r="Q646">
        <v>4.3977000000000002E-2</v>
      </c>
      <c r="R646">
        <v>4.7684999999999998E-2</v>
      </c>
      <c r="S646">
        <v>0.95008599999999999</v>
      </c>
      <c r="T646">
        <v>1</v>
      </c>
      <c r="U646">
        <v>1</v>
      </c>
      <c r="V646">
        <v>159.89603099999999</v>
      </c>
      <c r="W646">
        <v>52.476205</v>
      </c>
      <c r="X646">
        <v>168.286936</v>
      </c>
      <c r="Y646">
        <v>0.95013899999999996</v>
      </c>
      <c r="Z646">
        <v>99.922990999999996</v>
      </c>
      <c r="AA646">
        <v>1.152093</v>
      </c>
      <c r="AB646">
        <v>3.01E-4</v>
      </c>
      <c r="AC646">
        <v>3.2600000000000001E-4</v>
      </c>
    </row>
    <row r="647" spans="1:29" x14ac:dyDescent="0.35">
      <c r="A647" t="s">
        <v>675</v>
      </c>
      <c r="B647">
        <v>1.32491</v>
      </c>
      <c r="C647">
        <v>3.4600000000000001E-4</v>
      </c>
      <c r="D647">
        <v>3.7500000000000001E-4</v>
      </c>
      <c r="E647">
        <v>1.324527</v>
      </c>
      <c r="F647">
        <v>-168.25814600000001</v>
      </c>
      <c r="G647">
        <v>90.048170999999996</v>
      </c>
      <c r="H647">
        <v>-30.060801000000001</v>
      </c>
      <c r="I647">
        <v>11.736409</v>
      </c>
      <c r="J647">
        <v>159.80496500000001</v>
      </c>
      <c r="K647">
        <v>4.3977000000000002E-2</v>
      </c>
      <c r="L647">
        <v>4.7684999999999998E-2</v>
      </c>
      <c r="M647">
        <v>52.476492999999998</v>
      </c>
      <c r="N647">
        <v>-4.1999999999999998E-5</v>
      </c>
      <c r="O647">
        <v>3.1999999999999999E-5</v>
      </c>
      <c r="P647">
        <v>168.200503</v>
      </c>
      <c r="Q647">
        <v>4.3977000000000002E-2</v>
      </c>
      <c r="R647">
        <v>4.7684999999999998E-2</v>
      </c>
      <c r="S647">
        <v>0.95008599999999999</v>
      </c>
      <c r="T647">
        <v>1</v>
      </c>
      <c r="U647">
        <v>1</v>
      </c>
      <c r="V647">
        <v>159.896627</v>
      </c>
      <c r="W647">
        <v>52.476483999999999</v>
      </c>
      <c r="X647">
        <v>168.287589</v>
      </c>
      <c r="Y647">
        <v>0.95013899999999996</v>
      </c>
      <c r="Z647">
        <v>99.922990999999996</v>
      </c>
      <c r="AA647">
        <v>1.152096</v>
      </c>
      <c r="AB647">
        <v>3.01E-4</v>
      </c>
      <c r="AC647">
        <v>3.2600000000000001E-4</v>
      </c>
    </row>
    <row r="648" spans="1:29" x14ac:dyDescent="0.35">
      <c r="A648" t="s">
        <v>676</v>
      </c>
      <c r="B648">
        <v>1.3249089999999999</v>
      </c>
      <c r="C648">
        <v>3.4600000000000001E-4</v>
      </c>
      <c r="D648">
        <v>3.7500000000000001E-4</v>
      </c>
      <c r="E648">
        <v>1.3245260000000001</v>
      </c>
      <c r="F648">
        <v>-168.25823399999999</v>
      </c>
      <c r="G648">
        <v>90.048153999999997</v>
      </c>
      <c r="H648">
        <v>-30.060814000000001</v>
      </c>
      <c r="I648">
        <v>11.736321</v>
      </c>
      <c r="J648">
        <v>159.804778</v>
      </c>
      <c r="K648">
        <v>4.3977000000000002E-2</v>
      </c>
      <c r="L648">
        <v>4.7684999999999998E-2</v>
      </c>
      <c r="M648">
        <v>52.476405999999997</v>
      </c>
      <c r="N648">
        <v>-4.1999999999999998E-5</v>
      </c>
      <c r="O648">
        <v>3.1999999999999999E-5</v>
      </c>
      <c r="P648">
        <v>168.200298</v>
      </c>
      <c r="Q648">
        <v>4.3977000000000002E-2</v>
      </c>
      <c r="R648">
        <v>4.7684999999999998E-2</v>
      </c>
      <c r="S648">
        <v>0.95008599999999999</v>
      </c>
      <c r="T648">
        <v>1</v>
      </c>
      <c r="U648">
        <v>1</v>
      </c>
      <c r="V648">
        <v>159.89644000000001</v>
      </c>
      <c r="W648">
        <v>52.476396000000001</v>
      </c>
      <c r="X648">
        <v>168.287384</v>
      </c>
      <c r="Y648">
        <v>0.95013899999999996</v>
      </c>
      <c r="Z648">
        <v>99.922990999999996</v>
      </c>
      <c r="AA648">
        <v>1.1520950000000001</v>
      </c>
      <c r="AB648">
        <v>3.01E-4</v>
      </c>
      <c r="AC648">
        <v>3.2600000000000001E-4</v>
      </c>
    </row>
    <row r="649" spans="1:29" x14ac:dyDescent="0.35">
      <c r="A649" t="s">
        <v>677</v>
      </c>
      <c r="B649">
        <v>1.3249109999999999</v>
      </c>
      <c r="C649">
        <v>3.4600000000000001E-4</v>
      </c>
      <c r="D649">
        <v>3.7500000000000001E-4</v>
      </c>
      <c r="E649">
        <v>1.324527</v>
      </c>
      <c r="F649">
        <v>-168.25819300000001</v>
      </c>
      <c r="G649">
        <v>90.048180000000002</v>
      </c>
      <c r="H649">
        <v>-30.06072</v>
      </c>
      <c r="I649">
        <v>11.736362</v>
      </c>
      <c r="J649">
        <v>159.805092</v>
      </c>
      <c r="K649">
        <v>4.3977000000000002E-2</v>
      </c>
      <c r="L649">
        <v>4.7684999999999998E-2</v>
      </c>
      <c r="M649">
        <v>52.476551999999998</v>
      </c>
      <c r="N649">
        <v>-4.1999999999999998E-5</v>
      </c>
      <c r="O649">
        <v>3.1999999999999999E-5</v>
      </c>
      <c r="P649">
        <v>168.20064199999999</v>
      </c>
      <c r="Q649">
        <v>4.3977000000000002E-2</v>
      </c>
      <c r="R649">
        <v>4.7684999999999998E-2</v>
      </c>
      <c r="S649">
        <v>0.95008599999999999</v>
      </c>
      <c r="T649">
        <v>1</v>
      </c>
      <c r="U649">
        <v>1</v>
      </c>
      <c r="V649">
        <v>159.89675399999999</v>
      </c>
      <c r="W649">
        <v>52.476542999999999</v>
      </c>
      <c r="X649">
        <v>168.28772900000001</v>
      </c>
      <c r="Y649">
        <v>0.95013899999999996</v>
      </c>
      <c r="Z649">
        <v>99.922991999999994</v>
      </c>
      <c r="AA649">
        <v>1.1520969999999999</v>
      </c>
      <c r="AB649">
        <v>3.01E-4</v>
      </c>
      <c r="AC649">
        <v>3.2600000000000001E-4</v>
      </c>
    </row>
    <row r="650" spans="1:29" x14ac:dyDescent="0.35">
      <c r="A650" t="s">
        <v>678</v>
      </c>
      <c r="B650">
        <v>1.3249120000000001</v>
      </c>
      <c r="C650">
        <v>3.4600000000000001E-4</v>
      </c>
      <c r="D650">
        <v>3.7500000000000001E-4</v>
      </c>
      <c r="E650">
        <v>1.3245279999999999</v>
      </c>
      <c r="F650">
        <v>-168.25811899999999</v>
      </c>
      <c r="G650">
        <v>90.048187999999996</v>
      </c>
      <c r="H650">
        <v>-30.06073</v>
      </c>
      <c r="I650">
        <v>11.736435999999999</v>
      </c>
      <c r="J650">
        <v>159.805205</v>
      </c>
      <c r="K650">
        <v>4.3977000000000002E-2</v>
      </c>
      <c r="L650">
        <v>4.7684999999999998E-2</v>
      </c>
      <c r="M650">
        <v>52.476604999999999</v>
      </c>
      <c r="N650">
        <v>-4.1999999999999998E-5</v>
      </c>
      <c r="O650">
        <v>3.1999999999999999E-5</v>
      </c>
      <c r="P650">
        <v>168.20076599999999</v>
      </c>
      <c r="Q650">
        <v>4.3977000000000002E-2</v>
      </c>
      <c r="R650">
        <v>4.7684999999999998E-2</v>
      </c>
      <c r="S650">
        <v>0.95008599999999999</v>
      </c>
      <c r="T650">
        <v>1</v>
      </c>
      <c r="U650">
        <v>1</v>
      </c>
      <c r="V650">
        <v>159.89686699999999</v>
      </c>
      <c r="W650">
        <v>52.476596000000001</v>
      </c>
      <c r="X650">
        <v>168.28785300000001</v>
      </c>
      <c r="Y650">
        <v>0.95013899999999996</v>
      </c>
      <c r="Z650">
        <v>99.922991999999994</v>
      </c>
      <c r="AA650">
        <v>1.1520969999999999</v>
      </c>
      <c r="AB650">
        <v>3.01E-4</v>
      </c>
      <c r="AC650">
        <v>3.2600000000000001E-4</v>
      </c>
    </row>
    <row r="651" spans="1:29" x14ac:dyDescent="0.35">
      <c r="A651" t="s">
        <v>679</v>
      </c>
      <c r="B651">
        <v>1.3244659999999999</v>
      </c>
      <c r="C651">
        <v>3.4600000000000001E-4</v>
      </c>
      <c r="D651">
        <v>3.7500000000000001E-4</v>
      </c>
      <c r="E651">
        <v>1.3240829999999999</v>
      </c>
      <c r="F651">
        <v>-168.26414500000001</v>
      </c>
      <c r="G651">
        <v>90.047009000000003</v>
      </c>
      <c r="H651">
        <v>-30.083427</v>
      </c>
      <c r="I651">
        <v>11.730409</v>
      </c>
      <c r="J651">
        <v>159.73020199999999</v>
      </c>
      <c r="K651">
        <v>4.3976000000000001E-2</v>
      </c>
      <c r="L651">
        <v>4.7677999999999998E-2</v>
      </c>
      <c r="M651">
        <v>52.441558999999998</v>
      </c>
      <c r="N651">
        <v>-4.3000000000000002E-5</v>
      </c>
      <c r="O651">
        <v>3.8000000000000002E-5</v>
      </c>
      <c r="P651">
        <v>168.118572</v>
      </c>
      <c r="Q651">
        <v>4.3976000000000001E-2</v>
      </c>
      <c r="R651">
        <v>4.7677999999999998E-2</v>
      </c>
      <c r="S651">
        <v>0.95010399999999995</v>
      </c>
      <c r="T651">
        <v>1</v>
      </c>
      <c r="U651">
        <v>1</v>
      </c>
      <c r="V651">
        <v>159.821856</v>
      </c>
      <c r="W651">
        <v>52.441553999999996</v>
      </c>
      <c r="X651">
        <v>168.20565400000001</v>
      </c>
      <c r="Y651">
        <v>0.95015700000000003</v>
      </c>
      <c r="Z651">
        <v>99.922955000000002</v>
      </c>
      <c r="AA651">
        <v>1.15171</v>
      </c>
      <c r="AB651">
        <v>3.01E-4</v>
      </c>
      <c r="AC651">
        <v>3.2600000000000001E-4</v>
      </c>
    </row>
    <row r="652" spans="1:29" x14ac:dyDescent="0.35">
      <c r="A652" t="s">
        <v>680</v>
      </c>
      <c r="B652">
        <v>1.3249120000000001</v>
      </c>
      <c r="C652">
        <v>3.4600000000000001E-4</v>
      </c>
      <c r="D652">
        <v>3.7500000000000001E-4</v>
      </c>
      <c r="E652">
        <v>1.3245290000000001</v>
      </c>
      <c r="F652">
        <v>-168.25811300000001</v>
      </c>
      <c r="G652">
        <v>90.048188999999994</v>
      </c>
      <c r="H652">
        <v>-30.060706</v>
      </c>
      <c r="I652">
        <v>11.736442</v>
      </c>
      <c r="J652">
        <v>159.805285</v>
      </c>
      <c r="K652">
        <v>4.3977000000000002E-2</v>
      </c>
      <c r="L652">
        <v>4.7684999999999998E-2</v>
      </c>
      <c r="M652">
        <v>52.476641999999998</v>
      </c>
      <c r="N652">
        <v>-4.1999999999999998E-5</v>
      </c>
      <c r="O652">
        <v>3.1999999999999999E-5</v>
      </c>
      <c r="P652">
        <v>168.200853</v>
      </c>
      <c r="Q652">
        <v>4.3977000000000002E-2</v>
      </c>
      <c r="R652">
        <v>4.7684999999999998E-2</v>
      </c>
      <c r="S652">
        <v>0.95008599999999999</v>
      </c>
      <c r="T652">
        <v>1</v>
      </c>
      <c r="U652">
        <v>1</v>
      </c>
      <c r="V652">
        <v>159.89694700000001</v>
      </c>
      <c r="W652">
        <v>52.476633</v>
      </c>
      <c r="X652">
        <v>168.28793899999999</v>
      </c>
      <c r="Y652">
        <v>0.95013899999999996</v>
      </c>
      <c r="Z652">
        <v>99.922991999999994</v>
      </c>
      <c r="AA652">
        <v>1.1520980000000001</v>
      </c>
      <c r="AB652">
        <v>3.01E-4</v>
      </c>
      <c r="AC652">
        <v>3.2600000000000001E-4</v>
      </c>
    </row>
    <row r="653" spans="1:29" x14ac:dyDescent="0.35">
      <c r="A653" t="s">
        <v>681</v>
      </c>
      <c r="B653">
        <v>1.3249109999999999</v>
      </c>
      <c r="C653">
        <v>3.4600000000000001E-4</v>
      </c>
      <c r="D653">
        <v>3.7500000000000001E-4</v>
      </c>
      <c r="E653">
        <v>1.3245279999999999</v>
      </c>
      <c r="F653">
        <v>-168.25819300000001</v>
      </c>
      <c r="G653">
        <v>90.048174000000003</v>
      </c>
      <c r="H653">
        <v>-30.060704000000001</v>
      </c>
      <c r="I653">
        <v>11.736362</v>
      </c>
      <c r="J653">
        <v>159.80514500000001</v>
      </c>
      <c r="K653">
        <v>4.3977000000000002E-2</v>
      </c>
      <c r="L653">
        <v>4.7684999999999998E-2</v>
      </c>
      <c r="M653">
        <v>52.476576999999999</v>
      </c>
      <c r="N653">
        <v>-4.1999999999999998E-5</v>
      </c>
      <c r="O653">
        <v>3.1999999999999999E-5</v>
      </c>
      <c r="P653">
        <v>168.20070000000001</v>
      </c>
      <c r="Q653">
        <v>4.3977000000000002E-2</v>
      </c>
      <c r="R653">
        <v>4.7684999999999998E-2</v>
      </c>
      <c r="S653">
        <v>0.95008599999999999</v>
      </c>
      <c r="T653">
        <v>1</v>
      </c>
      <c r="U653">
        <v>1</v>
      </c>
      <c r="V653">
        <v>159.896807</v>
      </c>
      <c r="W653">
        <v>52.476568</v>
      </c>
      <c r="X653">
        <v>168.28778700000001</v>
      </c>
      <c r="Y653">
        <v>0.95013899999999996</v>
      </c>
      <c r="Z653">
        <v>99.922991999999994</v>
      </c>
      <c r="AA653">
        <v>1.1520969999999999</v>
      </c>
      <c r="AB653">
        <v>3.01E-4</v>
      </c>
      <c r="AC653">
        <v>3.2600000000000001E-4</v>
      </c>
    </row>
    <row r="654" spans="1:29" x14ac:dyDescent="0.35">
      <c r="A654" t="s">
        <v>682</v>
      </c>
      <c r="B654">
        <v>1.3249109999999999</v>
      </c>
      <c r="C654">
        <v>3.4600000000000001E-4</v>
      </c>
      <c r="D654">
        <v>3.7500000000000001E-4</v>
      </c>
      <c r="E654">
        <v>1.324527</v>
      </c>
      <c r="F654">
        <v>-168.25820200000001</v>
      </c>
      <c r="G654">
        <v>90.048168000000004</v>
      </c>
      <c r="H654">
        <v>-30.060732000000002</v>
      </c>
      <c r="I654">
        <v>11.736352999999999</v>
      </c>
      <c r="J654">
        <v>159.80505500000001</v>
      </c>
      <c r="K654">
        <v>4.3977000000000002E-2</v>
      </c>
      <c r="L654">
        <v>4.7684999999999998E-2</v>
      </c>
      <c r="M654">
        <v>52.476534999999998</v>
      </c>
      <c r="N654">
        <v>-4.1999999999999998E-5</v>
      </c>
      <c r="O654">
        <v>3.1999999999999999E-5</v>
      </c>
      <c r="P654">
        <v>168.20060100000001</v>
      </c>
      <c r="Q654">
        <v>4.3977000000000002E-2</v>
      </c>
      <c r="R654">
        <v>4.7684999999999998E-2</v>
      </c>
      <c r="S654">
        <v>0.95008599999999999</v>
      </c>
      <c r="T654">
        <v>1</v>
      </c>
      <c r="U654">
        <v>1</v>
      </c>
      <c r="V654">
        <v>159.896717</v>
      </c>
      <c r="W654">
        <v>52.476525000000002</v>
      </c>
      <c r="X654">
        <v>168.28768700000001</v>
      </c>
      <c r="Y654">
        <v>0.95013899999999996</v>
      </c>
      <c r="Z654">
        <v>99.922991999999994</v>
      </c>
      <c r="AA654">
        <v>1.152096</v>
      </c>
      <c r="AB654">
        <v>3.01E-4</v>
      </c>
      <c r="AC654">
        <v>3.2600000000000001E-4</v>
      </c>
    </row>
    <row r="655" spans="1:29" x14ac:dyDescent="0.35">
      <c r="A655" t="s">
        <v>683</v>
      </c>
      <c r="B655">
        <v>1.324481</v>
      </c>
      <c r="C655">
        <v>3.4600000000000001E-4</v>
      </c>
      <c r="D655">
        <v>3.7500000000000001E-4</v>
      </c>
      <c r="E655">
        <v>1.324098</v>
      </c>
      <c r="F655">
        <v>-168.26388499999999</v>
      </c>
      <c r="G655">
        <v>90.047045999999995</v>
      </c>
      <c r="H655">
        <v>-30.082711</v>
      </c>
      <c r="I655">
        <v>11.730669000000001</v>
      </c>
      <c r="J655">
        <v>159.732708</v>
      </c>
      <c r="K655">
        <v>4.3976000000000001E-2</v>
      </c>
      <c r="L655">
        <v>4.7677999999999998E-2</v>
      </c>
      <c r="M655">
        <v>52.442729999999997</v>
      </c>
      <c r="N655">
        <v>-4.3000000000000002E-5</v>
      </c>
      <c r="O655">
        <v>3.8000000000000002E-5</v>
      </c>
      <c r="P655">
        <v>168.121319</v>
      </c>
      <c r="Q655">
        <v>4.3976000000000001E-2</v>
      </c>
      <c r="R655">
        <v>4.7677999999999998E-2</v>
      </c>
      <c r="S655">
        <v>0.95010399999999995</v>
      </c>
      <c r="T655">
        <v>1</v>
      </c>
      <c r="U655">
        <v>1</v>
      </c>
      <c r="V655">
        <v>159.82436200000001</v>
      </c>
      <c r="W655">
        <v>52.442723999999998</v>
      </c>
      <c r="X655">
        <v>168.20840100000001</v>
      </c>
      <c r="Y655">
        <v>0.95015700000000003</v>
      </c>
      <c r="Z655">
        <v>99.922955999999999</v>
      </c>
      <c r="AA655">
        <v>1.1517230000000001</v>
      </c>
      <c r="AB655">
        <v>3.01E-4</v>
      </c>
      <c r="AC655">
        <v>3.2600000000000001E-4</v>
      </c>
    </row>
    <row r="656" spans="1:29" x14ac:dyDescent="0.35">
      <c r="A656" t="s">
        <v>684</v>
      </c>
      <c r="B656">
        <v>1.32491</v>
      </c>
      <c r="C656">
        <v>3.4600000000000001E-4</v>
      </c>
      <c r="D656">
        <v>3.7500000000000001E-4</v>
      </c>
      <c r="E656">
        <v>1.3245260000000001</v>
      </c>
      <c r="F656">
        <v>-168.258219</v>
      </c>
      <c r="G656">
        <v>90.048153999999997</v>
      </c>
      <c r="H656">
        <v>-30.060779</v>
      </c>
      <c r="I656">
        <v>11.736336</v>
      </c>
      <c r="J656">
        <v>159.804901</v>
      </c>
      <c r="K656">
        <v>4.3977000000000002E-2</v>
      </c>
      <c r="L656">
        <v>4.7684999999999998E-2</v>
      </c>
      <c r="M656">
        <v>52.476463000000003</v>
      </c>
      <c r="N656">
        <v>-4.1999999999999998E-5</v>
      </c>
      <c r="O656">
        <v>3.1999999999999999E-5</v>
      </c>
      <c r="P656">
        <v>168.20043200000001</v>
      </c>
      <c r="Q656">
        <v>4.3977000000000002E-2</v>
      </c>
      <c r="R656">
        <v>4.7684999999999998E-2</v>
      </c>
      <c r="S656">
        <v>0.95008599999999999</v>
      </c>
      <c r="T656">
        <v>1</v>
      </c>
      <c r="U656">
        <v>1</v>
      </c>
      <c r="V656">
        <v>159.89656199999999</v>
      </c>
      <c r="W656">
        <v>52.476453999999997</v>
      </c>
      <c r="X656">
        <v>168.28751800000001</v>
      </c>
      <c r="Y656">
        <v>0.95013899999999996</v>
      </c>
      <c r="Z656">
        <v>99.922991999999994</v>
      </c>
      <c r="AA656">
        <v>1.152096</v>
      </c>
      <c r="AB656">
        <v>3.01E-4</v>
      </c>
      <c r="AC656">
        <v>3.2600000000000001E-4</v>
      </c>
    </row>
    <row r="657" spans="1:29" x14ac:dyDescent="0.35">
      <c r="A657" t="s">
        <v>685</v>
      </c>
      <c r="B657">
        <v>4.573779</v>
      </c>
      <c r="C657">
        <v>2.9764659999999998</v>
      </c>
      <c r="D657">
        <v>2.9764370000000002</v>
      </c>
      <c r="E657">
        <v>7.3153449999999998</v>
      </c>
      <c r="F657">
        <v>-179.384682</v>
      </c>
      <c r="G657">
        <v>-90.049966999999995</v>
      </c>
      <c r="H657">
        <v>149.950065</v>
      </c>
      <c r="I657">
        <v>12.113208999999999</v>
      </c>
      <c r="J657">
        <v>506.37168400000002</v>
      </c>
      <c r="K657">
        <v>-377.85591799999997</v>
      </c>
      <c r="L657">
        <v>-377.99035900000001</v>
      </c>
      <c r="M657">
        <v>283.91850699999998</v>
      </c>
      <c r="N657">
        <v>-0.139984</v>
      </c>
      <c r="O657">
        <v>-5.6119000000000002E-2</v>
      </c>
      <c r="P657">
        <v>580.53596000000005</v>
      </c>
      <c r="Q657">
        <v>377.85594400000002</v>
      </c>
      <c r="R657">
        <v>377.990363</v>
      </c>
      <c r="S657">
        <v>0.87224900000000005</v>
      </c>
      <c r="T657">
        <v>-1</v>
      </c>
      <c r="U657">
        <v>-1</v>
      </c>
      <c r="V657">
        <v>-249.474592</v>
      </c>
      <c r="W657">
        <v>283.72240499999998</v>
      </c>
      <c r="X657">
        <v>377.804149</v>
      </c>
      <c r="Y657">
        <v>-0.66032800000000003</v>
      </c>
      <c r="Z657">
        <v>245.425163</v>
      </c>
      <c r="AA657">
        <v>3.9771990000000002</v>
      </c>
      <c r="AB657">
        <v>2.5882309999999999</v>
      </c>
      <c r="AC657">
        <v>2.588206</v>
      </c>
    </row>
    <row r="658" spans="1:29" x14ac:dyDescent="0.35">
      <c r="A658" t="s">
        <v>686</v>
      </c>
      <c r="B658">
        <v>15.70513</v>
      </c>
      <c r="C658">
        <v>22.521743000000001</v>
      </c>
      <c r="D658">
        <v>22.521713999999999</v>
      </c>
      <c r="E658">
        <v>7.3316410000000003</v>
      </c>
      <c r="F658">
        <v>38.264364999999998</v>
      </c>
      <c r="G658">
        <v>-89.966881000000001</v>
      </c>
      <c r="H658">
        <v>150.03312299999999</v>
      </c>
      <c r="I658">
        <v>12.173742000000001</v>
      </c>
      <c r="J658">
        <v>-1972.603341</v>
      </c>
      <c r="K658">
        <v>-2859.4137460000002</v>
      </c>
      <c r="L658">
        <v>-2860.5402800000002</v>
      </c>
      <c r="M658">
        <v>288.96071000000001</v>
      </c>
      <c r="N658">
        <v>1.1510860000000001</v>
      </c>
      <c r="O658">
        <v>1.6350439999999999</v>
      </c>
      <c r="P658">
        <v>1993.655495</v>
      </c>
      <c r="Q658">
        <v>2859.4139770000002</v>
      </c>
      <c r="R658">
        <v>2860.5407479999999</v>
      </c>
      <c r="S658">
        <v>-0.98943999999999999</v>
      </c>
      <c r="T658">
        <v>-1</v>
      </c>
      <c r="U658">
        <v>-1</v>
      </c>
      <c r="V658">
        <v>-7692.557366</v>
      </c>
      <c r="W658">
        <v>291.74684100000002</v>
      </c>
      <c r="X658">
        <v>7698.0877529999998</v>
      </c>
      <c r="Y658">
        <v>-0.999282</v>
      </c>
      <c r="Z658">
        <v>12.092808</v>
      </c>
      <c r="AA658">
        <v>13.656635</v>
      </c>
      <c r="AB658">
        <v>19.584123999999999</v>
      </c>
      <c r="AC658">
        <v>19.584098999999998</v>
      </c>
    </row>
    <row r="659" spans="1:29" x14ac:dyDescent="0.35">
      <c r="A659" t="s">
        <v>687</v>
      </c>
      <c r="B659">
        <v>12.666003</v>
      </c>
      <c r="C659">
        <v>13.920604000000001</v>
      </c>
      <c r="D659">
        <v>13.920574999999999</v>
      </c>
      <c r="E659">
        <v>1.328173</v>
      </c>
      <c r="F659">
        <v>31.835253000000002</v>
      </c>
      <c r="G659">
        <v>-90.046475999999998</v>
      </c>
      <c r="H659">
        <v>149.95352600000001</v>
      </c>
      <c r="I659">
        <v>11.704865</v>
      </c>
      <c r="J659">
        <v>-1606.2508600000001</v>
      </c>
      <c r="K659">
        <v>-1766.8903720000001</v>
      </c>
      <c r="L659">
        <v>-1767.2507840000001</v>
      </c>
      <c r="M659">
        <v>54.436542000000003</v>
      </c>
      <c r="N659">
        <v>0.60916999999999999</v>
      </c>
      <c r="O659">
        <v>0.55226399999999998</v>
      </c>
      <c r="P659">
        <v>1607.173035</v>
      </c>
      <c r="Q659">
        <v>1766.8904769999999</v>
      </c>
      <c r="R659">
        <v>1767.250871</v>
      </c>
      <c r="S659">
        <v>-0.99942600000000004</v>
      </c>
      <c r="T659">
        <v>-1</v>
      </c>
      <c r="U659">
        <v>-1</v>
      </c>
      <c r="V659">
        <v>-5140.3920159999998</v>
      </c>
      <c r="W659">
        <v>55.597976000000003</v>
      </c>
      <c r="X659">
        <v>5140.6926780000003</v>
      </c>
      <c r="Y659">
        <v>-0.999942</v>
      </c>
      <c r="Z659">
        <v>3.2793570000000001</v>
      </c>
      <c r="AA659">
        <v>11.013915000000001</v>
      </c>
      <c r="AB659">
        <v>12.104873</v>
      </c>
      <c r="AC659">
        <v>12.104848</v>
      </c>
    </row>
    <row r="660" spans="1:29" x14ac:dyDescent="0.35">
      <c r="A660" t="s">
        <v>688</v>
      </c>
      <c r="B660">
        <v>31.521274999999999</v>
      </c>
      <c r="C660">
        <v>32.786174000000003</v>
      </c>
      <c r="D660">
        <v>32.786144999999998</v>
      </c>
      <c r="E660">
        <v>1.3352539999999999</v>
      </c>
      <c r="F660">
        <v>30.807618000000002</v>
      </c>
      <c r="G660">
        <v>-89.954987000000003</v>
      </c>
      <c r="H660">
        <v>150.045016</v>
      </c>
      <c r="I660">
        <v>11.732627000000001</v>
      </c>
      <c r="J660">
        <v>-3999.4254930000002</v>
      </c>
      <c r="K660">
        <v>-4162.7974700000004</v>
      </c>
      <c r="L660">
        <v>-4163.1543179999999</v>
      </c>
      <c r="M660">
        <v>60.271163000000001</v>
      </c>
      <c r="N660">
        <v>3.142503</v>
      </c>
      <c r="O660">
        <v>6.059164</v>
      </c>
      <c r="P660">
        <v>3999.8796090000001</v>
      </c>
      <c r="Q660">
        <v>4162.7986559999999</v>
      </c>
      <c r="R660">
        <v>4163.158727</v>
      </c>
      <c r="S660">
        <v>-0.99988600000000005</v>
      </c>
      <c r="T660">
        <v>-1</v>
      </c>
      <c r="U660">
        <v>-0.99999899999999997</v>
      </c>
      <c r="V660">
        <v>-12325.377280000001</v>
      </c>
      <c r="W660">
        <v>69.472830000000002</v>
      </c>
      <c r="X660">
        <v>12325.573073</v>
      </c>
      <c r="Y660">
        <v>-0.99998399999999998</v>
      </c>
      <c r="Z660">
        <v>1.375299</v>
      </c>
      <c r="AA660">
        <v>27.409804000000001</v>
      </c>
      <c r="AB660">
        <v>28.509716000000001</v>
      </c>
      <c r="AC660">
        <v>28.509691</v>
      </c>
    </row>
    <row r="661" spans="1:29" x14ac:dyDescent="0.35">
      <c r="A661" t="s">
        <v>689</v>
      </c>
      <c r="B661">
        <v>18.148738000000002</v>
      </c>
      <c r="C661">
        <v>19.407240999999999</v>
      </c>
      <c r="D661">
        <v>19.407212000000001</v>
      </c>
      <c r="E661">
        <v>1.330376</v>
      </c>
      <c r="F661">
        <v>31.312394000000001</v>
      </c>
      <c r="G661">
        <v>-90.005060999999998</v>
      </c>
      <c r="H661">
        <v>149.99494200000001</v>
      </c>
      <c r="I661">
        <v>11.715567</v>
      </c>
      <c r="J661">
        <v>-2302.3294040000001</v>
      </c>
      <c r="K661">
        <v>-2463.8373769999998</v>
      </c>
      <c r="L661">
        <v>-2464.4260650000001</v>
      </c>
      <c r="M661">
        <v>56.26305</v>
      </c>
      <c r="N661">
        <v>0.51883100000000004</v>
      </c>
      <c r="O661">
        <v>1.7563420000000001</v>
      </c>
      <c r="P661">
        <v>2303.016764</v>
      </c>
      <c r="Q661">
        <v>2463.8374309999999</v>
      </c>
      <c r="R661">
        <v>2464.4266910000001</v>
      </c>
      <c r="S661">
        <v>-0.99970199999999998</v>
      </c>
      <c r="T661">
        <v>-1</v>
      </c>
      <c r="U661">
        <v>-1</v>
      </c>
      <c r="V661">
        <v>-7230.5928450000001</v>
      </c>
      <c r="W661">
        <v>58.538223000000002</v>
      </c>
      <c r="X661">
        <v>7230.8298009999999</v>
      </c>
      <c r="Y661">
        <v>-0.99996700000000005</v>
      </c>
      <c r="Z661">
        <v>2.3357199999999998</v>
      </c>
      <c r="AA661">
        <v>15.781511</v>
      </c>
      <c r="AB661">
        <v>16.875862000000001</v>
      </c>
      <c r="AC661">
        <v>16.875836</v>
      </c>
    </row>
    <row r="662" spans="1:29" x14ac:dyDescent="0.35">
      <c r="A662" t="s">
        <v>690</v>
      </c>
      <c r="B662">
        <v>31.473652999999999</v>
      </c>
      <c r="C662">
        <v>32.738641999999999</v>
      </c>
      <c r="D662">
        <v>32.738613000000001</v>
      </c>
      <c r="E662">
        <v>1.3353839999999999</v>
      </c>
      <c r="F662">
        <v>30.817920999999998</v>
      </c>
      <c r="G662">
        <v>-89.946064000000007</v>
      </c>
      <c r="H662">
        <v>150.05393699999999</v>
      </c>
      <c r="I662">
        <v>11.737754000000001</v>
      </c>
      <c r="J662">
        <v>-3993.5802370000001</v>
      </c>
      <c r="K662">
        <v>-4157.0013399999998</v>
      </c>
      <c r="L662">
        <v>-4157.4991719999998</v>
      </c>
      <c r="M662">
        <v>60.471434000000002</v>
      </c>
      <c r="N662">
        <v>2.6448209999999999</v>
      </c>
      <c r="O662">
        <v>6.3690680000000004</v>
      </c>
      <c r="P662">
        <v>3994.0380449999998</v>
      </c>
      <c r="Q662">
        <v>4157.0021820000002</v>
      </c>
      <c r="R662">
        <v>4157.5040499999996</v>
      </c>
      <c r="S662">
        <v>-0.99988500000000002</v>
      </c>
      <c r="T662">
        <v>-1</v>
      </c>
      <c r="U662">
        <v>-0.99999899999999997</v>
      </c>
      <c r="V662">
        <v>-12308.080749000001</v>
      </c>
      <c r="W662">
        <v>69.485322999999994</v>
      </c>
      <c r="X662">
        <v>12308.276887</v>
      </c>
      <c r="Y662">
        <v>-0.99998399999999998</v>
      </c>
      <c r="Z662">
        <v>1.3774580000000001</v>
      </c>
      <c r="AA662">
        <v>27.368393000000001</v>
      </c>
      <c r="AB662">
        <v>28.468382999999999</v>
      </c>
      <c r="AC662">
        <v>28.468357999999998</v>
      </c>
    </row>
    <row r="663" spans="1:29" x14ac:dyDescent="0.35">
      <c r="A663" t="s">
        <v>691</v>
      </c>
      <c r="B663">
        <v>20.152511000000001</v>
      </c>
      <c r="C663">
        <v>21.413193</v>
      </c>
      <c r="D663">
        <v>21.413163999999998</v>
      </c>
      <c r="E663">
        <v>1.332211</v>
      </c>
      <c r="F663">
        <v>31.230172</v>
      </c>
      <c r="G663">
        <v>-89.958138000000005</v>
      </c>
      <c r="H663">
        <v>150.041864</v>
      </c>
      <c r="I663">
        <v>11.758775999999999</v>
      </c>
      <c r="J663">
        <v>-2557.6228160000001</v>
      </c>
      <c r="K663">
        <v>-2719.4866609999999</v>
      </c>
      <c r="L663">
        <v>-2719.841136</v>
      </c>
      <c r="M663">
        <v>56.42991</v>
      </c>
      <c r="N663">
        <v>1.0378989999999999</v>
      </c>
      <c r="O663">
        <v>2.4699810000000002</v>
      </c>
      <c r="P663">
        <v>2558.2452579999999</v>
      </c>
      <c r="Q663">
        <v>2719.4868590000001</v>
      </c>
      <c r="R663">
        <v>2719.8422569999998</v>
      </c>
      <c r="S663">
        <v>-0.99975700000000001</v>
      </c>
      <c r="T663">
        <v>-1</v>
      </c>
      <c r="U663">
        <v>-1</v>
      </c>
      <c r="V663">
        <v>-7996.950613</v>
      </c>
      <c r="W663">
        <v>59.937789000000002</v>
      </c>
      <c r="X663">
        <v>7997.1752290000004</v>
      </c>
      <c r="Y663">
        <v>-0.99997199999999997</v>
      </c>
      <c r="Z663">
        <v>2.1155050000000002</v>
      </c>
      <c r="AA663">
        <v>17.523921999999999</v>
      </c>
      <c r="AB663">
        <v>18.620166999999999</v>
      </c>
      <c r="AC663">
        <v>18.620142000000001</v>
      </c>
    </row>
    <row r="664" spans="1:29" x14ac:dyDescent="0.35">
      <c r="A664" t="s">
        <v>692</v>
      </c>
      <c r="B664">
        <v>8.61538</v>
      </c>
      <c r="C664">
        <v>9.8655740000000005</v>
      </c>
      <c r="D664">
        <v>9.8655449999999991</v>
      </c>
      <c r="E664">
        <v>1.326778</v>
      </c>
      <c r="F664">
        <v>32.735373000000003</v>
      </c>
      <c r="G664">
        <v>-90.026791000000003</v>
      </c>
      <c r="H664">
        <v>149.97321500000001</v>
      </c>
      <c r="I664">
        <v>11.737881</v>
      </c>
      <c r="J664">
        <v>-1091.9138250000001</v>
      </c>
      <c r="K664">
        <v>-1252.6702299999999</v>
      </c>
      <c r="L664">
        <v>-1252.877097</v>
      </c>
      <c r="M664">
        <v>53.633491999999997</v>
      </c>
      <c r="N664">
        <v>-0.45252599999999998</v>
      </c>
      <c r="O664">
        <v>0.85171799999999998</v>
      </c>
      <c r="P664">
        <v>1093.2302380000001</v>
      </c>
      <c r="Q664">
        <v>1252.6703110000001</v>
      </c>
      <c r="R664">
        <v>1252.877387</v>
      </c>
      <c r="S664">
        <v>-0.99879600000000002</v>
      </c>
      <c r="T664">
        <v>-1</v>
      </c>
      <c r="U664">
        <v>-1</v>
      </c>
      <c r="V664">
        <v>-3597.461151</v>
      </c>
      <c r="W664">
        <v>54.032685000000001</v>
      </c>
      <c r="X664">
        <v>3597.8669049999999</v>
      </c>
      <c r="Y664">
        <v>-0.99988699999999997</v>
      </c>
      <c r="Z664">
        <v>4.6818900000000001</v>
      </c>
      <c r="AA664">
        <v>7.4916340000000003</v>
      </c>
      <c r="AB664">
        <v>8.5787600000000008</v>
      </c>
      <c r="AC664">
        <v>8.578735</v>
      </c>
    </row>
    <row r="665" spans="1:29" x14ac:dyDescent="0.35">
      <c r="A665" t="s">
        <v>693</v>
      </c>
      <c r="B665">
        <v>12.850873</v>
      </c>
      <c r="C665">
        <v>14.105587</v>
      </c>
      <c r="D665">
        <v>14.105558</v>
      </c>
      <c r="E665">
        <v>1.328263</v>
      </c>
      <c r="F665">
        <v>31.816986</v>
      </c>
      <c r="G665">
        <v>-90.038659999999993</v>
      </c>
      <c r="H665">
        <v>149.961343</v>
      </c>
      <c r="I665">
        <v>11.703829000000001</v>
      </c>
      <c r="J665">
        <v>-1629.7248709999999</v>
      </c>
      <c r="K665">
        <v>-1790.4524839999999</v>
      </c>
      <c r="L665">
        <v>-1790.925992</v>
      </c>
      <c r="M665">
        <v>54.730978</v>
      </c>
      <c r="N665">
        <v>0.17236000000000001</v>
      </c>
      <c r="O665">
        <v>0.74494899999999997</v>
      </c>
      <c r="P665">
        <v>1630.643626</v>
      </c>
      <c r="Q665">
        <v>1790.452493</v>
      </c>
      <c r="R665">
        <v>1790.9261469999999</v>
      </c>
      <c r="S665">
        <v>-0.99943700000000002</v>
      </c>
      <c r="T665">
        <v>-1</v>
      </c>
      <c r="U665">
        <v>-1</v>
      </c>
      <c r="V665">
        <v>-5211.1033479999996</v>
      </c>
      <c r="W665">
        <v>55.648287000000003</v>
      </c>
      <c r="X665">
        <v>5211.4004670000004</v>
      </c>
      <c r="Y665">
        <v>-0.99994300000000003</v>
      </c>
      <c r="Z665">
        <v>3.235255</v>
      </c>
      <c r="AA665">
        <v>11.174671999999999</v>
      </c>
      <c r="AB665">
        <v>12.265727999999999</v>
      </c>
      <c r="AC665">
        <v>12.265701999999999</v>
      </c>
    </row>
    <row r="666" spans="1:29" x14ac:dyDescent="0.35">
      <c r="A666" t="s">
        <v>694</v>
      </c>
      <c r="B666">
        <v>3.9058139999999999</v>
      </c>
      <c r="C666">
        <v>5.1416680000000001</v>
      </c>
      <c r="D666">
        <v>5.1416389999999996</v>
      </c>
      <c r="E666">
        <v>1.3241989999999999</v>
      </c>
      <c r="F666">
        <v>36.007001000000002</v>
      </c>
      <c r="G666">
        <v>-90.078176999999997</v>
      </c>
      <c r="H666">
        <v>149.92183600000001</v>
      </c>
      <c r="I666">
        <v>11.701385</v>
      </c>
      <c r="J666">
        <v>-492.64180599999997</v>
      </c>
      <c r="K666">
        <v>-652.65884700000004</v>
      </c>
      <c r="L666">
        <v>-652.78952500000003</v>
      </c>
      <c r="M666">
        <v>52.926251999999998</v>
      </c>
      <c r="N666">
        <v>-0.40800500000000001</v>
      </c>
      <c r="O666">
        <v>0.283586</v>
      </c>
      <c r="P666">
        <v>495.476677</v>
      </c>
      <c r="Q666">
        <v>652.65897500000005</v>
      </c>
      <c r="R666">
        <v>652.78958599999999</v>
      </c>
      <c r="S666">
        <v>-0.994278</v>
      </c>
      <c r="T666">
        <v>-1</v>
      </c>
      <c r="U666">
        <v>-1</v>
      </c>
      <c r="V666">
        <v>-1798.0901779999999</v>
      </c>
      <c r="W666">
        <v>52.801833000000002</v>
      </c>
      <c r="X666">
        <v>1798.8652870000001</v>
      </c>
      <c r="Y666">
        <v>-0.99956900000000004</v>
      </c>
      <c r="Z666">
        <v>9.3433360000000008</v>
      </c>
      <c r="AA666">
        <v>3.39636</v>
      </c>
      <c r="AB666">
        <v>4.4710159999999997</v>
      </c>
      <c r="AC666">
        <v>4.4709909999999997</v>
      </c>
    </row>
    <row r="667" spans="1:29" x14ac:dyDescent="0.35">
      <c r="A667" t="s">
        <v>695</v>
      </c>
      <c r="B667">
        <v>1.3230029999999999</v>
      </c>
      <c r="C667">
        <v>3.4600000000000001E-4</v>
      </c>
      <c r="D667">
        <v>3.7500000000000001E-4</v>
      </c>
      <c r="E667">
        <v>1.3226199999999999</v>
      </c>
      <c r="F667">
        <v>-168.288309</v>
      </c>
      <c r="G667">
        <v>89.970636999999996</v>
      </c>
      <c r="H667">
        <v>-30.141670000000001</v>
      </c>
      <c r="I667">
        <v>11.706241</v>
      </c>
      <c r="J667">
        <v>159.48395600000001</v>
      </c>
      <c r="K667">
        <v>4.3947E-2</v>
      </c>
      <c r="L667">
        <v>4.7615999999999999E-2</v>
      </c>
      <c r="M667">
        <v>52.326506999999999</v>
      </c>
      <c r="N667">
        <v>-3.1999999999999999E-5</v>
      </c>
      <c r="O667">
        <v>3.4999999999999997E-5</v>
      </c>
      <c r="P667">
        <v>167.84872899999999</v>
      </c>
      <c r="Q667">
        <v>4.3947E-2</v>
      </c>
      <c r="R667">
        <v>4.7615999999999999E-2</v>
      </c>
      <c r="S667">
        <v>0.95016500000000004</v>
      </c>
      <c r="T667">
        <v>1</v>
      </c>
      <c r="U667">
        <v>1</v>
      </c>
      <c r="V667">
        <v>159.57551900000001</v>
      </c>
      <c r="W667">
        <v>52.326511000000004</v>
      </c>
      <c r="X667">
        <v>167.935731</v>
      </c>
      <c r="Y667">
        <v>0.95021800000000001</v>
      </c>
      <c r="Z667">
        <v>99.922894999999997</v>
      </c>
      <c r="AA667">
        <v>1.1504369999999999</v>
      </c>
      <c r="AB667">
        <v>3.01E-4</v>
      </c>
      <c r="AC667">
        <v>3.2600000000000001E-4</v>
      </c>
    </row>
    <row r="668" spans="1:29" x14ac:dyDescent="0.35">
      <c r="A668" t="s">
        <v>696</v>
      </c>
      <c r="B668">
        <v>7.3085760000000004</v>
      </c>
      <c r="C668">
        <v>3.4600000000000001E-4</v>
      </c>
      <c r="D668">
        <v>3.7500000000000001E-4</v>
      </c>
      <c r="E668">
        <v>7.308192</v>
      </c>
      <c r="F668">
        <v>-167.95405</v>
      </c>
      <c r="G668">
        <v>90.088395000000006</v>
      </c>
      <c r="H668">
        <v>-30.270178999999999</v>
      </c>
      <c r="I668">
        <v>12.044983999999999</v>
      </c>
      <c r="J668">
        <v>882.66780300000005</v>
      </c>
      <c r="K668">
        <v>4.3928000000000002E-2</v>
      </c>
      <c r="L668">
        <v>4.7580999999999998E-2</v>
      </c>
      <c r="M668">
        <v>283.08211</v>
      </c>
      <c r="N668">
        <v>-1.15E-4</v>
      </c>
      <c r="O668">
        <v>1.2E-4</v>
      </c>
      <c r="P668">
        <v>926.95087899999999</v>
      </c>
      <c r="Q668">
        <v>4.3928000000000002E-2</v>
      </c>
      <c r="R668">
        <v>4.7581999999999999E-2</v>
      </c>
      <c r="S668">
        <v>0.95222700000000005</v>
      </c>
      <c r="T668">
        <v>0.99999700000000002</v>
      </c>
      <c r="U668">
        <v>0.99999700000000002</v>
      </c>
      <c r="V668">
        <v>882.75931300000002</v>
      </c>
      <c r="W668">
        <v>283.08211599999998</v>
      </c>
      <c r="X668">
        <v>927.03801999999996</v>
      </c>
      <c r="Y668">
        <v>0.95223599999999997</v>
      </c>
      <c r="Z668">
        <v>99.985995000000003</v>
      </c>
      <c r="AA668">
        <v>6.355283</v>
      </c>
      <c r="AB668">
        <v>3.01E-4</v>
      </c>
      <c r="AC668">
        <v>3.2600000000000001E-4</v>
      </c>
    </row>
    <row r="669" spans="1:29" x14ac:dyDescent="0.35">
      <c r="A669" t="s">
        <v>697</v>
      </c>
      <c r="B669">
        <v>1.323547</v>
      </c>
      <c r="C669">
        <v>3.4600000000000001E-4</v>
      </c>
      <c r="D669">
        <v>3.7500000000000001E-4</v>
      </c>
      <c r="E669">
        <v>1.323164</v>
      </c>
      <c r="F669">
        <v>-168.28983299999999</v>
      </c>
      <c r="G669">
        <v>89.976445999999996</v>
      </c>
      <c r="H669">
        <v>-30.112117999999999</v>
      </c>
      <c r="I669">
        <v>11.70472</v>
      </c>
      <c r="J669">
        <v>159.575525</v>
      </c>
      <c r="K669">
        <v>4.3938999999999999E-2</v>
      </c>
      <c r="L669">
        <v>4.7632000000000001E-2</v>
      </c>
      <c r="M669">
        <v>52.369290999999997</v>
      </c>
      <c r="N669">
        <v>-3.4999999999999997E-5</v>
      </c>
      <c r="O669">
        <v>2.9E-5</v>
      </c>
      <c r="P669">
        <v>167.949072</v>
      </c>
      <c r="Q669">
        <v>4.3938999999999999E-2</v>
      </c>
      <c r="R669">
        <v>4.7632000000000001E-2</v>
      </c>
      <c r="S669">
        <v>0.95014200000000004</v>
      </c>
      <c r="T669">
        <v>1</v>
      </c>
      <c r="U669">
        <v>1</v>
      </c>
      <c r="V669">
        <v>159.66709599999999</v>
      </c>
      <c r="W669">
        <v>52.369284999999998</v>
      </c>
      <c r="X669">
        <v>168.036078</v>
      </c>
      <c r="Y669">
        <v>0.95019500000000001</v>
      </c>
      <c r="Z669">
        <v>99.922944999999999</v>
      </c>
      <c r="AA669">
        <v>1.150911</v>
      </c>
      <c r="AB669">
        <v>3.01E-4</v>
      </c>
      <c r="AC669">
        <v>3.2600000000000001E-4</v>
      </c>
    </row>
    <row r="670" spans="1:29" x14ac:dyDescent="0.35">
      <c r="A670" t="s">
        <v>698</v>
      </c>
      <c r="B670">
        <v>1.3244130000000001</v>
      </c>
      <c r="C670">
        <v>3.4600000000000001E-4</v>
      </c>
      <c r="D670">
        <v>3.7500000000000001E-4</v>
      </c>
      <c r="E670">
        <v>1.3240289999999999</v>
      </c>
      <c r="F670">
        <v>-168.26661200000001</v>
      </c>
      <c r="G670">
        <v>90.036912000000001</v>
      </c>
      <c r="H670">
        <v>-30.087624000000002</v>
      </c>
      <c r="I670">
        <v>11.727941</v>
      </c>
      <c r="J670">
        <v>159.72117399999999</v>
      </c>
      <c r="K670">
        <v>4.3972999999999998E-2</v>
      </c>
      <c r="L670">
        <v>4.7668000000000002E-2</v>
      </c>
      <c r="M670">
        <v>52.437339000000001</v>
      </c>
      <c r="N670">
        <v>-4.1E-5</v>
      </c>
      <c r="O670">
        <v>3.6000000000000001E-5</v>
      </c>
      <c r="P670">
        <v>168.108679</v>
      </c>
      <c r="Q670">
        <v>4.3972999999999998E-2</v>
      </c>
      <c r="R670">
        <v>4.7668000000000002E-2</v>
      </c>
      <c r="S670">
        <v>0.95010700000000003</v>
      </c>
      <c r="T670">
        <v>1</v>
      </c>
      <c r="U670">
        <v>1</v>
      </c>
      <c r="V670">
        <v>159.812816</v>
      </c>
      <c r="W670">
        <v>52.437334999999997</v>
      </c>
      <c r="X670">
        <v>168.19575</v>
      </c>
      <c r="Y670">
        <v>0.95016</v>
      </c>
      <c r="Z670">
        <v>99.922956999999997</v>
      </c>
      <c r="AA670">
        <v>1.1516630000000001</v>
      </c>
      <c r="AB670">
        <v>3.01E-4</v>
      </c>
      <c r="AC670">
        <v>3.2600000000000001E-4</v>
      </c>
    </row>
    <row r="671" spans="1:29" x14ac:dyDescent="0.35">
      <c r="A671" t="s">
        <v>699</v>
      </c>
      <c r="B671">
        <v>1.3247629999999999</v>
      </c>
      <c r="C671">
        <v>3.4600000000000001E-4</v>
      </c>
      <c r="D671">
        <v>3.7500000000000001E-4</v>
      </c>
      <c r="E671">
        <v>1.3243799999999999</v>
      </c>
      <c r="F671">
        <v>-168.26919899999999</v>
      </c>
      <c r="G671">
        <v>90.020809</v>
      </c>
      <c r="H671">
        <v>-30.065123</v>
      </c>
      <c r="I671">
        <v>11.725356</v>
      </c>
      <c r="J671">
        <v>159.78024099999999</v>
      </c>
      <c r="K671">
        <v>4.3957999999999997E-2</v>
      </c>
      <c r="L671">
        <v>4.7670999999999998E-2</v>
      </c>
      <c r="M671">
        <v>52.464941000000003</v>
      </c>
      <c r="N671">
        <v>-3.8999999999999999E-5</v>
      </c>
      <c r="O671">
        <v>2.6999999999999999E-5</v>
      </c>
      <c r="P671">
        <v>168.17340899999999</v>
      </c>
      <c r="Q671">
        <v>4.3957999999999997E-2</v>
      </c>
      <c r="R671">
        <v>4.7670999999999998E-2</v>
      </c>
      <c r="S671">
        <v>0.95009200000000005</v>
      </c>
      <c r="T671">
        <v>1</v>
      </c>
      <c r="U671">
        <v>1</v>
      </c>
      <c r="V671">
        <v>159.871871</v>
      </c>
      <c r="W671">
        <v>52.464928999999998</v>
      </c>
      <c r="X671">
        <v>168.26046400000001</v>
      </c>
      <c r="Y671">
        <v>0.95014500000000002</v>
      </c>
      <c r="Z671">
        <v>99.923006000000001</v>
      </c>
      <c r="AA671">
        <v>1.1519680000000001</v>
      </c>
      <c r="AB671">
        <v>3.01E-4</v>
      </c>
      <c r="AC671">
        <v>3.2600000000000001E-4</v>
      </c>
    </row>
    <row r="672" spans="1:29" x14ac:dyDescent="0.35">
      <c r="A672" t="s">
        <v>700</v>
      </c>
      <c r="B672">
        <v>1.324473</v>
      </c>
      <c r="C672">
        <v>3.4600000000000001E-4</v>
      </c>
      <c r="D672">
        <v>3.7500000000000001E-4</v>
      </c>
      <c r="E672">
        <v>1.3240890000000001</v>
      </c>
      <c r="F672">
        <v>-168.264073</v>
      </c>
      <c r="G672">
        <v>90.047010999999998</v>
      </c>
      <c r="H672">
        <v>-30.083103000000001</v>
      </c>
      <c r="I672">
        <v>11.730480999999999</v>
      </c>
      <c r="J672">
        <v>159.731267</v>
      </c>
      <c r="K672">
        <v>4.3976000000000001E-2</v>
      </c>
      <c r="L672">
        <v>4.7677999999999998E-2</v>
      </c>
      <c r="M672">
        <v>52.442056999999998</v>
      </c>
      <c r="N672">
        <v>-4.3000000000000002E-5</v>
      </c>
      <c r="O672">
        <v>3.8000000000000002E-5</v>
      </c>
      <c r="P672">
        <v>168.11974000000001</v>
      </c>
      <c r="Q672">
        <v>4.3976000000000001E-2</v>
      </c>
      <c r="R672">
        <v>4.7677999999999998E-2</v>
      </c>
      <c r="S672">
        <v>0.95010399999999995</v>
      </c>
      <c r="T672">
        <v>1</v>
      </c>
      <c r="U672">
        <v>1</v>
      </c>
      <c r="V672">
        <v>159.82292200000001</v>
      </c>
      <c r="W672">
        <v>52.442050999999999</v>
      </c>
      <c r="X672">
        <v>168.20682199999999</v>
      </c>
      <c r="Y672">
        <v>0.95015700000000003</v>
      </c>
      <c r="Z672">
        <v>99.922955000000002</v>
      </c>
      <c r="AA672">
        <v>1.151715</v>
      </c>
      <c r="AB672">
        <v>3.01E-4</v>
      </c>
      <c r="AC672">
        <v>3.2600000000000001E-4</v>
      </c>
    </row>
    <row r="673" spans="1:29" x14ac:dyDescent="0.35">
      <c r="A673" t="s">
        <v>701</v>
      </c>
      <c r="B673">
        <v>1.3249120000000001</v>
      </c>
      <c r="C673">
        <v>3.4600000000000001E-4</v>
      </c>
      <c r="D673">
        <v>3.7500000000000001E-4</v>
      </c>
      <c r="E673">
        <v>1.3245290000000001</v>
      </c>
      <c r="F673">
        <v>-168.25817799999999</v>
      </c>
      <c r="G673">
        <v>90.048180000000002</v>
      </c>
      <c r="H673">
        <v>-30.060652999999999</v>
      </c>
      <c r="I673">
        <v>11.736376999999999</v>
      </c>
      <c r="J673">
        <v>159.80531500000001</v>
      </c>
      <c r="K673">
        <v>4.3977000000000002E-2</v>
      </c>
      <c r="L673">
        <v>4.7684999999999998E-2</v>
      </c>
      <c r="M673">
        <v>52.476657000000003</v>
      </c>
      <c r="N673">
        <v>-4.1999999999999998E-5</v>
      </c>
      <c r="O673">
        <v>3.1999999999999999E-5</v>
      </c>
      <c r="P673">
        <v>168.20088699999999</v>
      </c>
      <c r="Q673">
        <v>4.3977000000000002E-2</v>
      </c>
      <c r="R673">
        <v>4.7684999999999998E-2</v>
      </c>
      <c r="S673">
        <v>0.95008599999999999</v>
      </c>
      <c r="T673">
        <v>1</v>
      </c>
      <c r="U673">
        <v>1</v>
      </c>
      <c r="V673">
        <v>159.89697699999999</v>
      </c>
      <c r="W673">
        <v>52.476647</v>
      </c>
      <c r="X673">
        <v>168.28797299999999</v>
      </c>
      <c r="Y673">
        <v>0.95013899999999996</v>
      </c>
      <c r="Z673">
        <v>99.922991999999994</v>
      </c>
      <c r="AA673">
        <v>1.1520980000000001</v>
      </c>
      <c r="AB673">
        <v>3.01E-4</v>
      </c>
      <c r="AC673">
        <v>3.2600000000000001E-4</v>
      </c>
    </row>
    <row r="674" spans="1:29" x14ac:dyDescent="0.35">
      <c r="A674" t="s">
        <v>702</v>
      </c>
      <c r="B674">
        <v>1.3249120000000001</v>
      </c>
      <c r="C674">
        <v>3.4600000000000001E-4</v>
      </c>
      <c r="D674">
        <v>3.7500000000000001E-4</v>
      </c>
      <c r="E674">
        <v>1.3245279999999999</v>
      </c>
      <c r="F674">
        <v>-168.25817900000001</v>
      </c>
      <c r="G674">
        <v>90.048184000000006</v>
      </c>
      <c r="H674">
        <v>-30.060670999999999</v>
      </c>
      <c r="I674">
        <v>11.736376</v>
      </c>
      <c r="J674">
        <v>159.80525399999999</v>
      </c>
      <c r="K674">
        <v>4.3977000000000002E-2</v>
      </c>
      <c r="L674">
        <v>4.7684999999999998E-2</v>
      </c>
      <c r="M674">
        <v>52.476627999999998</v>
      </c>
      <c r="N674">
        <v>-4.1999999999999998E-5</v>
      </c>
      <c r="O674">
        <v>3.1999999999999999E-5</v>
      </c>
      <c r="P674">
        <v>168.200819</v>
      </c>
      <c r="Q674">
        <v>4.3977000000000002E-2</v>
      </c>
      <c r="R674">
        <v>4.7684999999999998E-2</v>
      </c>
      <c r="S674">
        <v>0.95008599999999999</v>
      </c>
      <c r="T674">
        <v>1</v>
      </c>
      <c r="U674">
        <v>1</v>
      </c>
      <c r="V674">
        <v>159.89691500000001</v>
      </c>
      <c r="W674">
        <v>52.476618000000002</v>
      </c>
      <c r="X674">
        <v>168.28790499999999</v>
      </c>
      <c r="Y674">
        <v>0.95013899999999996</v>
      </c>
      <c r="Z674">
        <v>99.922991999999994</v>
      </c>
      <c r="AA674">
        <v>1.1520969999999999</v>
      </c>
      <c r="AB674">
        <v>3.01E-4</v>
      </c>
      <c r="AC674">
        <v>3.2600000000000001E-4</v>
      </c>
    </row>
    <row r="675" spans="1:29" x14ac:dyDescent="0.35">
      <c r="A675" t="s">
        <v>703</v>
      </c>
      <c r="B675">
        <v>1.3249109999999999</v>
      </c>
      <c r="C675">
        <v>3.4600000000000001E-4</v>
      </c>
      <c r="D675">
        <v>3.7500000000000001E-4</v>
      </c>
      <c r="E675">
        <v>1.324527</v>
      </c>
      <c r="F675">
        <v>-168.25796099999999</v>
      </c>
      <c r="G675">
        <v>90.048078000000004</v>
      </c>
      <c r="H675">
        <v>-30.060676000000001</v>
      </c>
      <c r="I675">
        <v>11.736594</v>
      </c>
      <c r="J675">
        <v>159.805071</v>
      </c>
      <c r="K675">
        <v>4.3977000000000002E-2</v>
      </c>
      <c r="L675">
        <v>4.7684999999999998E-2</v>
      </c>
      <c r="M675">
        <v>52.476542999999999</v>
      </c>
      <c r="N675">
        <v>-4.1999999999999998E-5</v>
      </c>
      <c r="O675">
        <v>3.1999999999999999E-5</v>
      </c>
      <c r="P675">
        <v>168.20061899999999</v>
      </c>
      <c r="Q675">
        <v>4.3977000000000002E-2</v>
      </c>
      <c r="R675">
        <v>4.7684999999999998E-2</v>
      </c>
      <c r="S675">
        <v>0.95008599999999999</v>
      </c>
      <c r="T675">
        <v>1</v>
      </c>
      <c r="U675">
        <v>1</v>
      </c>
      <c r="V675">
        <v>159.89673300000001</v>
      </c>
      <c r="W675">
        <v>52.476533000000003</v>
      </c>
      <c r="X675">
        <v>168.28770599999999</v>
      </c>
      <c r="Y675">
        <v>0.95013899999999996</v>
      </c>
      <c r="Z675">
        <v>99.922990999999996</v>
      </c>
      <c r="AA675">
        <v>1.152096</v>
      </c>
      <c r="AB675">
        <v>3.01E-4</v>
      </c>
      <c r="AC675">
        <v>3.2600000000000001E-4</v>
      </c>
    </row>
    <row r="676" spans="1:29" x14ac:dyDescent="0.35">
      <c r="A676" t="s">
        <v>704</v>
      </c>
      <c r="B676">
        <v>1.324954</v>
      </c>
      <c r="C676">
        <v>3.4600000000000001E-4</v>
      </c>
      <c r="D676">
        <v>3.7500000000000001E-4</v>
      </c>
      <c r="E676">
        <v>1.32457</v>
      </c>
      <c r="F676">
        <v>-168.25598299999999</v>
      </c>
      <c r="G676">
        <v>90.046812000000003</v>
      </c>
      <c r="H676">
        <v>-30.059593</v>
      </c>
      <c r="I676">
        <v>11.738571</v>
      </c>
      <c r="J676">
        <v>159.81231600000001</v>
      </c>
      <c r="K676">
        <v>4.3977000000000002E-2</v>
      </c>
      <c r="L676">
        <v>4.7683000000000003E-2</v>
      </c>
      <c r="M676">
        <v>52.479927000000004</v>
      </c>
      <c r="N676">
        <v>-4.1E-5</v>
      </c>
      <c r="O676">
        <v>3.1999999999999999E-5</v>
      </c>
      <c r="P676">
        <v>168.20855800000001</v>
      </c>
      <c r="Q676">
        <v>4.3977000000000002E-2</v>
      </c>
      <c r="R676">
        <v>4.7683000000000003E-2</v>
      </c>
      <c r="S676">
        <v>0.95008400000000004</v>
      </c>
      <c r="T676">
        <v>1</v>
      </c>
      <c r="U676">
        <v>1</v>
      </c>
      <c r="V676">
        <v>159.903977</v>
      </c>
      <c r="W676">
        <v>52.479917999999998</v>
      </c>
      <c r="X676">
        <v>168.29564400000001</v>
      </c>
      <c r="Y676">
        <v>0.95013700000000001</v>
      </c>
      <c r="Z676">
        <v>99.922994000000003</v>
      </c>
      <c r="AA676">
        <v>1.152134</v>
      </c>
      <c r="AB676">
        <v>3.01E-4</v>
      </c>
      <c r="AC676">
        <v>3.2600000000000001E-4</v>
      </c>
    </row>
    <row r="677" spans="1:29" x14ac:dyDescent="0.35">
      <c r="A677" t="s">
        <v>705</v>
      </c>
      <c r="B677">
        <v>1.324954</v>
      </c>
      <c r="C677">
        <v>3.4600000000000001E-4</v>
      </c>
      <c r="D677">
        <v>3.7500000000000001E-4</v>
      </c>
      <c r="E677">
        <v>1.3245709999999999</v>
      </c>
      <c r="F677">
        <v>-168.25591399999999</v>
      </c>
      <c r="G677">
        <v>90.046818999999999</v>
      </c>
      <c r="H677">
        <v>-30.059612999999999</v>
      </c>
      <c r="I677">
        <v>11.738640999999999</v>
      </c>
      <c r="J677">
        <v>159.812386</v>
      </c>
      <c r="K677">
        <v>4.3978000000000003E-2</v>
      </c>
      <c r="L677">
        <v>4.7683000000000003E-2</v>
      </c>
      <c r="M677">
        <v>52.479959000000001</v>
      </c>
      <c r="N677">
        <v>-4.1E-5</v>
      </c>
      <c r="O677">
        <v>3.1999999999999999E-5</v>
      </c>
      <c r="P677">
        <v>168.20863499999999</v>
      </c>
      <c r="Q677">
        <v>4.3978000000000003E-2</v>
      </c>
      <c r="R677">
        <v>4.7683000000000003E-2</v>
      </c>
      <c r="S677">
        <v>0.95008400000000004</v>
      </c>
      <c r="T677">
        <v>1</v>
      </c>
      <c r="U677">
        <v>1</v>
      </c>
      <c r="V677">
        <v>159.90404699999999</v>
      </c>
      <c r="W677">
        <v>52.479950000000002</v>
      </c>
      <c r="X677">
        <v>168.29571999999999</v>
      </c>
      <c r="Y677">
        <v>0.95013700000000001</v>
      </c>
      <c r="Z677">
        <v>99.922994000000003</v>
      </c>
      <c r="AA677">
        <v>1.152134</v>
      </c>
      <c r="AB677">
        <v>3.01E-4</v>
      </c>
      <c r="AC677">
        <v>3.2600000000000001E-4</v>
      </c>
    </row>
    <row r="678" spans="1:29" x14ac:dyDescent="0.35">
      <c r="A678" t="s">
        <v>706</v>
      </c>
      <c r="B678">
        <v>1.3249120000000001</v>
      </c>
      <c r="C678">
        <v>3.4600000000000001E-4</v>
      </c>
      <c r="D678">
        <v>3.7500000000000001E-4</v>
      </c>
      <c r="E678">
        <v>1.3245279999999999</v>
      </c>
      <c r="F678">
        <v>-168.25795299999999</v>
      </c>
      <c r="G678">
        <v>90.048075999999995</v>
      </c>
      <c r="H678">
        <v>-30.060635000000001</v>
      </c>
      <c r="I678">
        <v>11.736602</v>
      </c>
      <c r="J678">
        <v>159.805215</v>
      </c>
      <c r="K678">
        <v>4.3977000000000002E-2</v>
      </c>
      <c r="L678">
        <v>4.7684999999999998E-2</v>
      </c>
      <c r="M678">
        <v>52.476609000000003</v>
      </c>
      <c r="N678">
        <v>-4.1999999999999998E-5</v>
      </c>
      <c r="O678">
        <v>3.1999999999999999E-5</v>
      </c>
      <c r="P678">
        <v>168.20077599999999</v>
      </c>
      <c r="Q678">
        <v>4.3977000000000002E-2</v>
      </c>
      <c r="R678">
        <v>4.7684999999999998E-2</v>
      </c>
      <c r="S678">
        <v>0.95008599999999999</v>
      </c>
      <c r="T678">
        <v>1</v>
      </c>
      <c r="U678">
        <v>1</v>
      </c>
      <c r="V678">
        <v>159.89687599999999</v>
      </c>
      <c r="W678">
        <v>52.476599999999998</v>
      </c>
      <c r="X678">
        <v>168.28786299999999</v>
      </c>
      <c r="Y678">
        <v>0.95013899999999996</v>
      </c>
      <c r="Z678">
        <v>99.922991999999994</v>
      </c>
      <c r="AA678">
        <v>1.1520969999999999</v>
      </c>
      <c r="AB678">
        <v>3.01E-4</v>
      </c>
      <c r="AC678">
        <v>3.2600000000000001E-4</v>
      </c>
    </row>
    <row r="679" spans="1:29" x14ac:dyDescent="0.35">
      <c r="A679" t="s">
        <v>707</v>
      </c>
      <c r="B679">
        <v>1.3249120000000001</v>
      </c>
      <c r="C679">
        <v>3.4600000000000001E-4</v>
      </c>
      <c r="D679">
        <v>3.7500000000000001E-4</v>
      </c>
      <c r="E679">
        <v>1.3245279999999999</v>
      </c>
      <c r="F679">
        <v>-168.25795400000001</v>
      </c>
      <c r="G679">
        <v>90.048068000000001</v>
      </c>
      <c r="H679">
        <v>-30.060617000000001</v>
      </c>
      <c r="I679">
        <v>11.736601</v>
      </c>
      <c r="J679">
        <v>159.80526499999999</v>
      </c>
      <c r="K679">
        <v>4.3977000000000002E-2</v>
      </c>
      <c r="L679">
        <v>4.7684999999999998E-2</v>
      </c>
      <c r="M679">
        <v>52.476633</v>
      </c>
      <c r="N679">
        <v>-4.1999999999999998E-5</v>
      </c>
      <c r="O679">
        <v>3.1999999999999999E-5</v>
      </c>
      <c r="P679">
        <v>168.20083099999999</v>
      </c>
      <c r="Q679">
        <v>4.3977000000000002E-2</v>
      </c>
      <c r="R679">
        <v>4.7684999999999998E-2</v>
      </c>
      <c r="S679">
        <v>0.95008599999999999</v>
      </c>
      <c r="T679">
        <v>1</v>
      </c>
      <c r="U679">
        <v>1</v>
      </c>
      <c r="V679">
        <v>159.89692700000001</v>
      </c>
      <c r="W679">
        <v>52.476624000000001</v>
      </c>
      <c r="X679">
        <v>168.28791799999999</v>
      </c>
      <c r="Y679">
        <v>0.95013899999999996</v>
      </c>
      <c r="Z679">
        <v>99.922991999999994</v>
      </c>
      <c r="AA679">
        <v>1.1520969999999999</v>
      </c>
      <c r="AB679">
        <v>3.01E-4</v>
      </c>
      <c r="AC679">
        <v>3.2600000000000001E-4</v>
      </c>
    </row>
    <row r="680" spans="1:29" x14ac:dyDescent="0.35">
      <c r="A680" t="s">
        <v>708</v>
      </c>
      <c r="B680">
        <v>1.3244849999999999</v>
      </c>
      <c r="C680">
        <v>3.4600000000000001E-4</v>
      </c>
      <c r="D680">
        <v>3.7500000000000001E-4</v>
      </c>
      <c r="E680">
        <v>1.324101</v>
      </c>
      <c r="F680">
        <v>-168.26373000000001</v>
      </c>
      <c r="G680">
        <v>90.046946000000005</v>
      </c>
      <c r="H680">
        <v>-30.082373</v>
      </c>
      <c r="I680">
        <v>11.730824</v>
      </c>
      <c r="J680">
        <v>159.73335700000001</v>
      </c>
      <c r="K680">
        <v>4.3976000000000001E-2</v>
      </c>
      <c r="L680">
        <v>4.7677999999999998E-2</v>
      </c>
      <c r="M680">
        <v>52.443033</v>
      </c>
      <c r="N680">
        <v>-4.3000000000000002E-5</v>
      </c>
      <c r="O680">
        <v>3.6999999999999998E-5</v>
      </c>
      <c r="P680">
        <v>168.12203</v>
      </c>
      <c r="Q680">
        <v>4.3976000000000001E-2</v>
      </c>
      <c r="R680">
        <v>4.7677999999999998E-2</v>
      </c>
      <c r="S680">
        <v>0.95010399999999995</v>
      </c>
      <c r="T680">
        <v>1</v>
      </c>
      <c r="U680">
        <v>1</v>
      </c>
      <c r="V680">
        <v>159.82501199999999</v>
      </c>
      <c r="W680">
        <v>52.443027999999998</v>
      </c>
      <c r="X680">
        <v>168.209112</v>
      </c>
      <c r="Y680">
        <v>0.95015700000000003</v>
      </c>
      <c r="Z680">
        <v>99.922955999999999</v>
      </c>
      <c r="AA680">
        <v>1.151726</v>
      </c>
      <c r="AB680">
        <v>3.01E-4</v>
      </c>
      <c r="AC680">
        <v>3.2600000000000001E-4</v>
      </c>
    </row>
    <row r="681" spans="1:29" x14ac:dyDescent="0.35">
      <c r="A681" t="s">
        <v>709</v>
      </c>
      <c r="B681">
        <v>3.797841</v>
      </c>
      <c r="C681">
        <v>10.35364</v>
      </c>
      <c r="D681">
        <v>3.9633240000000001</v>
      </c>
      <c r="E681">
        <v>10.435324</v>
      </c>
      <c r="F681">
        <v>134.852136</v>
      </c>
      <c r="G681">
        <v>-90.038150000000002</v>
      </c>
      <c r="H681">
        <v>-174.23093399999999</v>
      </c>
      <c r="I681">
        <v>50.564182000000002</v>
      </c>
      <c r="J681">
        <v>124.37594799999999</v>
      </c>
      <c r="K681">
        <v>-1314.316153</v>
      </c>
      <c r="L681">
        <v>-407.985704</v>
      </c>
      <c r="M681">
        <v>465.58627999999999</v>
      </c>
      <c r="N681">
        <v>-0.15331700000000001</v>
      </c>
      <c r="O681">
        <v>294.60752100000002</v>
      </c>
      <c r="P681">
        <v>481.91281400000003</v>
      </c>
      <c r="Q681">
        <v>1314.3161620000001</v>
      </c>
      <c r="R681">
        <v>503.23545799999999</v>
      </c>
      <c r="S681">
        <v>0.25808799999999998</v>
      </c>
      <c r="T681">
        <v>-1</v>
      </c>
      <c r="U681">
        <v>-0.81072500000000003</v>
      </c>
      <c r="V681">
        <v>-1597.9259059999999</v>
      </c>
      <c r="W681">
        <v>760.04048399999999</v>
      </c>
      <c r="X681">
        <v>1769.471317</v>
      </c>
      <c r="Y681">
        <v>-0.90305299999999999</v>
      </c>
      <c r="Z681">
        <v>74.759828999999996</v>
      </c>
      <c r="AA681">
        <v>3.3024710000000002</v>
      </c>
      <c r="AB681">
        <v>9.0031649999999992</v>
      </c>
      <c r="AC681">
        <v>3.4463689999999998</v>
      </c>
    </row>
    <row r="682" spans="1:29" x14ac:dyDescent="0.35">
      <c r="A682" t="s">
        <v>710</v>
      </c>
      <c r="B682">
        <v>10.623888000000001</v>
      </c>
      <c r="C682">
        <v>21.308233999999999</v>
      </c>
      <c r="D682">
        <v>14.366771999999999</v>
      </c>
      <c r="E682">
        <v>10.443315999999999</v>
      </c>
      <c r="F682">
        <v>50.246008000000003</v>
      </c>
      <c r="G682">
        <v>-89.994687999999996</v>
      </c>
      <c r="H682">
        <v>159.28539499999999</v>
      </c>
      <c r="I682">
        <v>50.504613999999997</v>
      </c>
      <c r="J682">
        <v>-1264.276609</v>
      </c>
      <c r="K682">
        <v>-2704.9344339999998</v>
      </c>
      <c r="L682">
        <v>-1800.120126</v>
      </c>
      <c r="M682">
        <v>468.37414100000001</v>
      </c>
      <c r="N682">
        <v>1.3169109999999999</v>
      </c>
      <c r="O682">
        <v>295.52884299999999</v>
      </c>
      <c r="P682">
        <v>1348.246891</v>
      </c>
      <c r="Q682">
        <v>2704.9347539999999</v>
      </c>
      <c r="R682">
        <v>1824.217576</v>
      </c>
      <c r="S682">
        <v>-0.93771899999999997</v>
      </c>
      <c r="T682">
        <v>-1</v>
      </c>
      <c r="U682">
        <v>-0.98678999999999994</v>
      </c>
      <c r="V682">
        <v>-5769.3311659999999</v>
      </c>
      <c r="W682">
        <v>765.21989499999995</v>
      </c>
      <c r="X682">
        <v>5819.8576949999997</v>
      </c>
      <c r="Y682">
        <v>-0.99131800000000003</v>
      </c>
      <c r="Z682">
        <v>22.753222999999998</v>
      </c>
      <c r="AA682">
        <v>9.2381630000000001</v>
      </c>
      <c r="AB682">
        <v>18.528898999999999</v>
      </c>
      <c r="AC682">
        <v>12.492845000000001</v>
      </c>
    </row>
    <row r="683" spans="1:29" x14ac:dyDescent="0.35">
      <c r="A683" t="s">
        <v>711</v>
      </c>
      <c r="B683">
        <v>10.769170000000001</v>
      </c>
      <c r="C683">
        <v>18.342827</v>
      </c>
      <c r="D683">
        <v>16.308529</v>
      </c>
      <c r="E683">
        <v>8.265663</v>
      </c>
      <c r="F683">
        <v>57.908293999999998</v>
      </c>
      <c r="G683">
        <v>-83.172447000000005</v>
      </c>
      <c r="H683">
        <v>160.26731899999999</v>
      </c>
      <c r="I683">
        <v>25.687010999999998</v>
      </c>
      <c r="J683">
        <v>-1205.4845989999999</v>
      </c>
      <c r="K683">
        <v>-2310.3875090000001</v>
      </c>
      <c r="L683">
        <v>-2036.4183270000001</v>
      </c>
      <c r="M683">
        <v>642.43776000000003</v>
      </c>
      <c r="N683">
        <v>279.21149000000003</v>
      </c>
      <c r="O683">
        <v>371.88695899999999</v>
      </c>
      <c r="P683">
        <v>1365.9866010000001</v>
      </c>
      <c r="Q683">
        <v>2327.1977780000002</v>
      </c>
      <c r="R683">
        <v>2070.0964990000002</v>
      </c>
      <c r="S683">
        <v>-0.88250099999999998</v>
      </c>
      <c r="T683">
        <v>-0.99277700000000002</v>
      </c>
      <c r="U683">
        <v>-0.98373100000000002</v>
      </c>
      <c r="V683">
        <v>-5552.2904330000001</v>
      </c>
      <c r="W683">
        <v>1293.5362110000001</v>
      </c>
      <c r="X683">
        <v>5700.9793</v>
      </c>
      <c r="Y683">
        <v>-0.97391899999999998</v>
      </c>
      <c r="Z683">
        <v>18.338391999999999</v>
      </c>
      <c r="AA683">
        <v>9.3644960000000008</v>
      </c>
      <c r="AB683">
        <v>15.950284</v>
      </c>
      <c r="AC683">
        <v>14.181329</v>
      </c>
    </row>
    <row r="684" spans="1:29" x14ac:dyDescent="0.35">
      <c r="A684" t="s">
        <v>712</v>
      </c>
      <c r="B684">
        <v>10.365345</v>
      </c>
      <c r="C684">
        <v>11.991263999999999</v>
      </c>
      <c r="D684">
        <v>9.6373379999999997</v>
      </c>
      <c r="E684">
        <v>2.449916</v>
      </c>
      <c r="F684">
        <v>45.714984999999999</v>
      </c>
      <c r="G684">
        <v>-79.462003999999993</v>
      </c>
      <c r="H684">
        <v>168.51561699999999</v>
      </c>
      <c r="I684">
        <v>89.674086000000003</v>
      </c>
      <c r="J684">
        <v>-1264.836276</v>
      </c>
      <c r="K684">
        <v>-1496.0478519999999</v>
      </c>
      <c r="L684">
        <v>-1159.496488</v>
      </c>
      <c r="M684">
        <v>358.81762800000001</v>
      </c>
      <c r="N684">
        <v>279.28512799999999</v>
      </c>
      <c r="O684">
        <v>390.45862099999999</v>
      </c>
      <c r="P684">
        <v>1314.7474649999999</v>
      </c>
      <c r="Q684">
        <v>1521.8933460000001</v>
      </c>
      <c r="R684">
        <v>1223.474577</v>
      </c>
      <c r="S684">
        <v>-0.96203700000000003</v>
      </c>
      <c r="T684">
        <v>-0.98301799999999995</v>
      </c>
      <c r="U684">
        <v>-0.94770799999999999</v>
      </c>
      <c r="V684">
        <v>-3920.3806159999999</v>
      </c>
      <c r="W684">
        <v>1028.5613780000001</v>
      </c>
      <c r="X684">
        <v>4053.0633699999998</v>
      </c>
      <c r="Y684">
        <v>-0.96726400000000001</v>
      </c>
      <c r="Z684">
        <v>7.7970470000000001</v>
      </c>
      <c r="AA684">
        <v>9.013344</v>
      </c>
      <c r="AB684">
        <v>10.427186000000001</v>
      </c>
      <c r="AC684">
        <v>8.3802939999999992</v>
      </c>
    </row>
    <row r="685" spans="1:29" x14ac:dyDescent="0.35">
      <c r="A685" t="s">
        <v>713</v>
      </c>
      <c r="B685">
        <v>12.165735</v>
      </c>
      <c r="C685">
        <v>13.595058999999999</v>
      </c>
      <c r="D685">
        <v>14.050266000000001</v>
      </c>
      <c r="E685">
        <v>1.9564900000000001</v>
      </c>
      <c r="F685">
        <v>42.012386999999997</v>
      </c>
      <c r="G685">
        <v>-81.556813000000005</v>
      </c>
      <c r="H685">
        <v>157.61223699999999</v>
      </c>
      <c r="I685">
        <v>-1.3505389999999999</v>
      </c>
      <c r="J685">
        <v>-1509.154059</v>
      </c>
      <c r="K685">
        <v>-1706.7764589999999</v>
      </c>
      <c r="L685">
        <v>-1767.879668</v>
      </c>
      <c r="M685">
        <v>323.94471299999998</v>
      </c>
      <c r="N685">
        <v>254.36427399999999</v>
      </c>
      <c r="O685">
        <v>238.37032199999999</v>
      </c>
      <c r="P685">
        <v>1543.5304180000001</v>
      </c>
      <c r="Q685">
        <v>1725.6265719999999</v>
      </c>
      <c r="R685">
        <v>1783.8774980000001</v>
      </c>
      <c r="S685">
        <v>-0.97772899999999996</v>
      </c>
      <c r="T685">
        <v>-0.98907599999999996</v>
      </c>
      <c r="U685">
        <v>-0.99103200000000002</v>
      </c>
      <c r="V685">
        <v>-4983.8101859999997</v>
      </c>
      <c r="W685">
        <v>816.67930999999999</v>
      </c>
      <c r="X685">
        <v>5050.2800969999998</v>
      </c>
      <c r="Y685">
        <v>-0.98683799999999999</v>
      </c>
      <c r="Z685">
        <v>4.8100769999999997</v>
      </c>
      <c r="AA685">
        <v>10.578900000000001</v>
      </c>
      <c r="AB685">
        <v>11.82179</v>
      </c>
      <c r="AC685">
        <v>12.217622</v>
      </c>
    </row>
    <row r="686" spans="1:29" x14ac:dyDescent="0.35">
      <c r="A686" t="s">
        <v>714</v>
      </c>
      <c r="B686">
        <v>17.235410999999999</v>
      </c>
      <c r="C686">
        <v>13.717212</v>
      </c>
      <c r="D686">
        <v>18.002571</v>
      </c>
      <c r="E686">
        <v>4.3066310000000003</v>
      </c>
      <c r="F686">
        <v>32.785097</v>
      </c>
      <c r="G686">
        <v>-81.609551999999994</v>
      </c>
      <c r="H686">
        <v>151.82898499999999</v>
      </c>
      <c r="I686">
        <v>-98.297788999999995</v>
      </c>
      <c r="J686">
        <v>-2184.3240000000001</v>
      </c>
      <c r="K686">
        <v>-1722.712059</v>
      </c>
      <c r="L686">
        <v>-2284.7622980000001</v>
      </c>
      <c r="M686">
        <v>109.625829</v>
      </c>
      <c r="N686">
        <v>254.47108600000001</v>
      </c>
      <c r="O686">
        <v>74.961501999999996</v>
      </c>
      <c r="P686">
        <v>2187.0731940000001</v>
      </c>
      <c r="Q686">
        <v>1741.4052859999999</v>
      </c>
      <c r="R686">
        <v>2285.991685</v>
      </c>
      <c r="S686">
        <v>-0.99874300000000005</v>
      </c>
      <c r="T686">
        <v>-0.98926499999999995</v>
      </c>
      <c r="U686">
        <v>-0.99946199999999996</v>
      </c>
      <c r="V686">
        <v>-6191.7983569999997</v>
      </c>
      <c r="W686">
        <v>439.05841800000002</v>
      </c>
      <c r="X686">
        <v>6207.3455830000003</v>
      </c>
      <c r="Y686">
        <v>-0.99749500000000002</v>
      </c>
      <c r="Z686">
        <v>8.7643339999999998</v>
      </c>
      <c r="AA686">
        <v>14.987314</v>
      </c>
      <c r="AB686">
        <v>11.92801</v>
      </c>
      <c r="AC686">
        <v>15.654408999999999</v>
      </c>
    </row>
    <row r="687" spans="1:29" x14ac:dyDescent="0.35">
      <c r="A687" t="s">
        <v>715</v>
      </c>
      <c r="B687">
        <v>21.938925000000001</v>
      </c>
      <c r="C687">
        <v>23.035921999999999</v>
      </c>
      <c r="D687">
        <v>22.239639</v>
      </c>
      <c r="E687">
        <v>1.0393699999999999</v>
      </c>
      <c r="F687">
        <v>31.823550000000001</v>
      </c>
      <c r="G687">
        <v>-89.170930999999996</v>
      </c>
      <c r="H687">
        <v>151.53417300000001</v>
      </c>
      <c r="I687">
        <v>56.307220000000001</v>
      </c>
      <c r="J687">
        <v>-2783.3372119999999</v>
      </c>
      <c r="K687">
        <v>-2925.1031400000002</v>
      </c>
      <c r="L687">
        <v>-2823.6807600000002</v>
      </c>
      <c r="M687">
        <v>90.458410999999998</v>
      </c>
      <c r="N687">
        <v>41.308056999999998</v>
      </c>
      <c r="O687">
        <v>76.316350999999997</v>
      </c>
      <c r="P687">
        <v>2784.8067719999999</v>
      </c>
      <c r="Q687">
        <v>2925.3948</v>
      </c>
      <c r="R687">
        <v>2824.7118829999999</v>
      </c>
      <c r="S687">
        <v>-0.99947200000000003</v>
      </c>
      <c r="T687">
        <v>-0.99990000000000001</v>
      </c>
      <c r="U687">
        <v>-0.99963500000000005</v>
      </c>
      <c r="V687">
        <v>-8532.1211120000007</v>
      </c>
      <c r="W687">
        <v>208.082819</v>
      </c>
      <c r="X687">
        <v>8534.6581139999998</v>
      </c>
      <c r="Y687">
        <v>-0.99970300000000001</v>
      </c>
      <c r="Z687">
        <v>1.553172</v>
      </c>
      <c r="AA687">
        <v>19.077325999999999</v>
      </c>
      <c r="AB687">
        <v>20.031236</v>
      </c>
      <c r="AC687">
        <v>19.338816000000001</v>
      </c>
    </row>
    <row r="688" spans="1:29" x14ac:dyDescent="0.35">
      <c r="A688" t="s">
        <v>716</v>
      </c>
      <c r="B688">
        <v>11.307354</v>
      </c>
      <c r="C688">
        <v>12.561144000000001</v>
      </c>
      <c r="D688">
        <v>12.561116</v>
      </c>
      <c r="E688">
        <v>1.3281810000000001</v>
      </c>
      <c r="F688">
        <v>32.089561000000003</v>
      </c>
      <c r="G688">
        <v>-90.018337000000002</v>
      </c>
      <c r="H688">
        <v>149.98166800000001</v>
      </c>
      <c r="I688">
        <v>11.733389000000001</v>
      </c>
      <c r="J688">
        <v>-1434.00073</v>
      </c>
      <c r="K688">
        <v>-1594.8274510000001</v>
      </c>
      <c r="L688">
        <v>-1595.1135240000001</v>
      </c>
      <c r="M688">
        <v>54.200011000000003</v>
      </c>
      <c r="N688">
        <v>-3.7516000000000001E-2</v>
      </c>
      <c r="O688">
        <v>0.87063699999999999</v>
      </c>
      <c r="P688">
        <v>1435.0246460000001</v>
      </c>
      <c r="Q688">
        <v>1594.8274510000001</v>
      </c>
      <c r="R688">
        <v>1595.1137610000001</v>
      </c>
      <c r="S688">
        <v>-0.99928600000000001</v>
      </c>
      <c r="T688">
        <v>-1</v>
      </c>
      <c r="U688">
        <v>-1</v>
      </c>
      <c r="V688">
        <v>-4623.9417050000002</v>
      </c>
      <c r="W688">
        <v>55.033132000000002</v>
      </c>
      <c r="X688">
        <v>4624.2691889999996</v>
      </c>
      <c r="Y688">
        <v>-0.99992899999999996</v>
      </c>
      <c r="Z688">
        <v>3.6465420000000002</v>
      </c>
      <c r="AA688">
        <v>9.8324809999999996</v>
      </c>
      <c r="AB688">
        <v>10.922734</v>
      </c>
      <c r="AC688">
        <v>10.922708999999999</v>
      </c>
    </row>
    <row r="689" spans="1:29" x14ac:dyDescent="0.35">
      <c r="A689" t="s">
        <v>717</v>
      </c>
      <c r="B689">
        <v>14.550654</v>
      </c>
      <c r="C689">
        <v>15.646938</v>
      </c>
      <c r="D689">
        <v>15.327845999999999</v>
      </c>
      <c r="E689">
        <v>1.0335810000000001</v>
      </c>
      <c r="F689">
        <v>31.602001000000001</v>
      </c>
      <c r="G689">
        <v>-89.844127</v>
      </c>
      <c r="H689">
        <v>150.55189799999999</v>
      </c>
      <c r="I689">
        <v>28.070596999999999</v>
      </c>
      <c r="J689">
        <v>-1845.502068</v>
      </c>
      <c r="K689">
        <v>-1986.130439</v>
      </c>
      <c r="L689">
        <v>-1945.74279</v>
      </c>
      <c r="M689">
        <v>54.726418000000002</v>
      </c>
      <c r="N689">
        <v>7.2718499999999997</v>
      </c>
      <c r="O689">
        <v>21.051186000000001</v>
      </c>
      <c r="P689">
        <v>1846.3133170000001</v>
      </c>
      <c r="Q689">
        <v>1986.1437510000001</v>
      </c>
      <c r="R689">
        <v>1945.8566639999999</v>
      </c>
      <c r="S689">
        <v>-0.99956100000000003</v>
      </c>
      <c r="T689">
        <v>-0.99999300000000002</v>
      </c>
      <c r="U689">
        <v>-0.99994099999999997</v>
      </c>
      <c r="V689">
        <v>-5777.3752969999996</v>
      </c>
      <c r="W689">
        <v>83.049453</v>
      </c>
      <c r="X689">
        <v>5777.9721820000004</v>
      </c>
      <c r="Y689">
        <v>-0.99989700000000004</v>
      </c>
      <c r="Z689">
        <v>2.2730359999999998</v>
      </c>
      <c r="AA689">
        <v>12.652742</v>
      </c>
      <c r="AB689">
        <v>13.606033</v>
      </c>
      <c r="AC689">
        <v>13.328561000000001</v>
      </c>
    </row>
    <row r="690" spans="1:29" x14ac:dyDescent="0.35">
      <c r="A690" t="s">
        <v>718</v>
      </c>
      <c r="B690">
        <v>7.494097</v>
      </c>
      <c r="C690">
        <v>9.3629200000000008</v>
      </c>
      <c r="D690">
        <v>8.7259320000000002</v>
      </c>
      <c r="E690">
        <v>1.761117</v>
      </c>
      <c r="F690">
        <v>35.138472999999998</v>
      </c>
      <c r="G690">
        <v>-89.728471999999996</v>
      </c>
      <c r="H690">
        <v>151.67388800000001</v>
      </c>
      <c r="I690">
        <v>31.07995</v>
      </c>
      <c r="J690">
        <v>-946.90592000000004</v>
      </c>
      <c r="K690">
        <v>-1188.534414</v>
      </c>
      <c r="L690">
        <v>-1107.4307309999999</v>
      </c>
      <c r="M690">
        <v>86.993780999999998</v>
      </c>
      <c r="N690">
        <v>6.3501589999999997</v>
      </c>
      <c r="O690">
        <v>33.699091000000003</v>
      </c>
      <c r="P690">
        <v>950.89365299999997</v>
      </c>
      <c r="Q690">
        <v>1188.5513780000001</v>
      </c>
      <c r="R690">
        <v>1107.9433429999999</v>
      </c>
      <c r="S690">
        <v>-0.99580599999999997</v>
      </c>
      <c r="T690">
        <v>-0.99998600000000004</v>
      </c>
      <c r="U690">
        <v>-0.99953700000000001</v>
      </c>
      <c r="V690">
        <v>-3242.8710649999998</v>
      </c>
      <c r="W690">
        <v>127.043032</v>
      </c>
      <c r="X690">
        <v>3245.3586359999999</v>
      </c>
      <c r="Y690">
        <v>-0.99923300000000004</v>
      </c>
      <c r="Z690">
        <v>6.8952400000000003</v>
      </c>
      <c r="AA690">
        <v>6.5166060000000003</v>
      </c>
      <c r="AB690">
        <v>8.1416690000000003</v>
      </c>
      <c r="AC690">
        <v>7.5877670000000004</v>
      </c>
    </row>
    <row r="691" spans="1:29" x14ac:dyDescent="0.35">
      <c r="A691" t="s">
        <v>719</v>
      </c>
      <c r="B691">
        <v>8.7547920000000001</v>
      </c>
      <c r="C691">
        <v>7.3215089999999998</v>
      </c>
      <c r="D691">
        <v>9.9487489999999994</v>
      </c>
      <c r="E691">
        <v>2.2572139999999998</v>
      </c>
      <c r="F691">
        <v>-168.190022</v>
      </c>
      <c r="G691">
        <v>71.952889999999996</v>
      </c>
      <c r="H691">
        <v>-48.05406</v>
      </c>
      <c r="I691">
        <v>98.889071000000001</v>
      </c>
      <c r="J691">
        <v>1055.909643</v>
      </c>
      <c r="K691">
        <v>883.71433200000001</v>
      </c>
      <c r="L691">
        <v>1201.4564459999999</v>
      </c>
      <c r="M691">
        <v>343.570289</v>
      </c>
      <c r="N691">
        <v>286.47844400000002</v>
      </c>
      <c r="O691">
        <v>388.67878899999999</v>
      </c>
      <c r="P691">
        <v>1110.3988999999999</v>
      </c>
      <c r="Q691">
        <v>928.989192</v>
      </c>
      <c r="R691">
        <v>1262.7623659999999</v>
      </c>
      <c r="S691">
        <v>0.950928</v>
      </c>
      <c r="T691">
        <v>0.951264</v>
      </c>
      <c r="U691">
        <v>0.95145100000000005</v>
      </c>
      <c r="V691">
        <v>3141.0804210000001</v>
      </c>
      <c r="W691">
        <v>1018.727522</v>
      </c>
      <c r="X691">
        <v>3302.1495989999999</v>
      </c>
      <c r="Y691">
        <v>0.95122300000000004</v>
      </c>
      <c r="Z691">
        <v>8.8359170000000002</v>
      </c>
      <c r="AA691">
        <v>7.6128629999999999</v>
      </c>
      <c r="AB691">
        <v>6.3665289999999999</v>
      </c>
      <c r="AC691">
        <v>8.6510859999999994</v>
      </c>
    </row>
    <row r="692" spans="1:29" x14ac:dyDescent="0.35">
      <c r="A692" t="s">
        <v>720</v>
      </c>
      <c r="B692">
        <v>12.356346</v>
      </c>
      <c r="C692">
        <v>6.5202030000000004</v>
      </c>
      <c r="D692">
        <v>9.9504870000000007</v>
      </c>
      <c r="E692">
        <v>5.0842510000000001</v>
      </c>
      <c r="F692">
        <v>-168.110018</v>
      </c>
      <c r="G692">
        <v>72.041522000000001</v>
      </c>
      <c r="H692">
        <v>-48.092923999999996</v>
      </c>
      <c r="I692">
        <v>47.502851</v>
      </c>
      <c r="J692">
        <v>1490.9403380000001</v>
      </c>
      <c r="K692">
        <v>787.38160800000003</v>
      </c>
      <c r="L692">
        <v>1201.5200789999999</v>
      </c>
      <c r="M692">
        <v>482.81030600000003</v>
      </c>
      <c r="N692">
        <v>254.114059</v>
      </c>
      <c r="O692">
        <v>389.70954999999998</v>
      </c>
      <c r="P692">
        <v>1567.165876</v>
      </c>
      <c r="Q692">
        <v>827.37159199999996</v>
      </c>
      <c r="R692">
        <v>1263.1405440000001</v>
      </c>
      <c r="S692">
        <v>0.95136100000000001</v>
      </c>
      <c r="T692">
        <v>0.95166600000000001</v>
      </c>
      <c r="U692">
        <v>0.95121599999999995</v>
      </c>
      <c r="V692">
        <v>3479.8420270000001</v>
      </c>
      <c r="W692">
        <v>1126.633916</v>
      </c>
      <c r="X692">
        <v>3657.677475</v>
      </c>
      <c r="Y692">
        <v>0.95138</v>
      </c>
      <c r="Z692">
        <v>17.608691</v>
      </c>
      <c r="AA692">
        <v>10.744648</v>
      </c>
      <c r="AB692">
        <v>5.6697420000000003</v>
      </c>
      <c r="AC692">
        <v>8.6525970000000001</v>
      </c>
    </row>
    <row r="693" spans="1:29" x14ac:dyDescent="0.35">
      <c r="A693" t="s">
        <v>721</v>
      </c>
      <c r="B693">
        <v>10.651730000000001</v>
      </c>
      <c r="C693">
        <v>9.0151780000000006</v>
      </c>
      <c r="D693">
        <v>9.4414400000000001</v>
      </c>
      <c r="E693">
        <v>1.482747</v>
      </c>
      <c r="F693">
        <v>-168.16078200000001</v>
      </c>
      <c r="G693">
        <v>72.010329999999996</v>
      </c>
      <c r="H693">
        <v>-48.116149999999998</v>
      </c>
      <c r="I693">
        <v>25.572583999999999</v>
      </c>
      <c r="J693">
        <v>1284.92965</v>
      </c>
      <c r="K693">
        <v>1088.761765</v>
      </c>
      <c r="L693">
        <v>1139.7322369999999</v>
      </c>
      <c r="M693">
        <v>418.05742700000002</v>
      </c>
      <c r="N693">
        <v>351.62946299999999</v>
      </c>
      <c r="O693">
        <v>370.33707399999997</v>
      </c>
      <c r="P693">
        <v>1351.22767</v>
      </c>
      <c r="Q693">
        <v>1144.1352449999999</v>
      </c>
      <c r="R693">
        <v>1198.3902210000001</v>
      </c>
      <c r="S693">
        <v>0.95093499999999997</v>
      </c>
      <c r="T693">
        <v>0.95160199999999995</v>
      </c>
      <c r="U693">
        <v>0.95105300000000004</v>
      </c>
      <c r="V693">
        <v>3513.4236519999999</v>
      </c>
      <c r="W693">
        <v>1140.0239650000001</v>
      </c>
      <c r="X693">
        <v>3693.751534</v>
      </c>
      <c r="Y693">
        <v>0.95118000000000003</v>
      </c>
      <c r="Z693">
        <v>5.0108949999999997</v>
      </c>
      <c r="AA693">
        <v>9.2623739999999994</v>
      </c>
      <c r="AB693">
        <v>7.8392850000000003</v>
      </c>
      <c r="AC693">
        <v>8.2099469999999997</v>
      </c>
    </row>
    <row r="694" spans="1:29" x14ac:dyDescent="0.35">
      <c r="A694" t="s">
        <v>722</v>
      </c>
      <c r="B694">
        <v>11.569366</v>
      </c>
      <c r="C694">
        <v>9.4191880000000001</v>
      </c>
      <c r="D694">
        <v>8.9360130000000009</v>
      </c>
      <c r="E694">
        <v>2.461516</v>
      </c>
      <c r="F694">
        <v>-168.121939</v>
      </c>
      <c r="G694">
        <v>72.148908000000006</v>
      </c>
      <c r="H694">
        <v>-48.050764999999998</v>
      </c>
      <c r="I694">
        <v>1.4341299999999999</v>
      </c>
      <c r="J694">
        <v>1396.394945</v>
      </c>
      <c r="K694">
        <v>1138.3168499999999</v>
      </c>
      <c r="L694">
        <v>1079.2508620000001</v>
      </c>
      <c r="M694">
        <v>453.86132199999997</v>
      </c>
      <c r="N694">
        <v>365.82378499999999</v>
      </c>
      <c r="O694">
        <v>350.65617800000001</v>
      </c>
      <c r="P694">
        <v>1468.3013800000001</v>
      </c>
      <c r="Q694">
        <v>1195.6555920000001</v>
      </c>
      <c r="R694">
        <v>1134.7872829999999</v>
      </c>
      <c r="S694">
        <v>0.95102699999999996</v>
      </c>
      <c r="T694">
        <v>0.952044</v>
      </c>
      <c r="U694">
        <v>0.95106000000000002</v>
      </c>
      <c r="V694">
        <v>3613.9626589999998</v>
      </c>
      <c r="W694">
        <v>1170.3412860000001</v>
      </c>
      <c r="X694">
        <v>3798.7398990000002</v>
      </c>
      <c r="Y694">
        <v>0.95135800000000004</v>
      </c>
      <c r="Z694">
        <v>8.0032460000000007</v>
      </c>
      <c r="AA694">
        <v>10.060318000000001</v>
      </c>
      <c r="AB694">
        <v>8.1905979999999996</v>
      </c>
      <c r="AC694">
        <v>7.7704459999999997</v>
      </c>
    </row>
    <row r="695" spans="1:29" x14ac:dyDescent="0.35">
      <c r="A695" t="s">
        <v>723</v>
      </c>
      <c r="B695">
        <v>11.569464</v>
      </c>
      <c r="C695">
        <v>9.4192350000000005</v>
      </c>
      <c r="D695">
        <v>8.9360169999999997</v>
      </c>
      <c r="E695">
        <v>2.4598640000000001</v>
      </c>
      <c r="F695">
        <v>-168.121195</v>
      </c>
      <c r="G695">
        <v>72.138237000000004</v>
      </c>
      <c r="H695">
        <v>-48.050369000000003</v>
      </c>
      <c r="I695">
        <v>1.4495979999999999</v>
      </c>
      <c r="J695">
        <v>1396.5012979999999</v>
      </c>
      <c r="K695">
        <v>1138.2868719999999</v>
      </c>
      <c r="L695">
        <v>1079.2314269999999</v>
      </c>
      <c r="M695">
        <v>453.90558399999998</v>
      </c>
      <c r="N695">
        <v>365.81294300000002</v>
      </c>
      <c r="O695">
        <v>350.64866699999999</v>
      </c>
      <c r="P695">
        <v>1468.416207</v>
      </c>
      <c r="Q695">
        <v>1195.6237329999999</v>
      </c>
      <c r="R695">
        <v>1134.766478</v>
      </c>
      <c r="S695">
        <v>0.95102600000000004</v>
      </c>
      <c r="T695">
        <v>0.952044</v>
      </c>
      <c r="U695">
        <v>0.95106000000000002</v>
      </c>
      <c r="V695">
        <v>3614.019597</v>
      </c>
      <c r="W695">
        <v>1170.3671939999999</v>
      </c>
      <c r="X695">
        <v>3798.8020510000001</v>
      </c>
      <c r="Y695">
        <v>0.95135800000000004</v>
      </c>
      <c r="Z695">
        <v>8.0091809999999999</v>
      </c>
      <c r="AA695">
        <v>10.060403000000001</v>
      </c>
      <c r="AB695">
        <v>8.1906389999999991</v>
      </c>
      <c r="AC695">
        <v>7.7704500000000003</v>
      </c>
    </row>
    <row r="696" spans="1:29" x14ac:dyDescent="0.35">
      <c r="A696" t="s">
        <v>724</v>
      </c>
      <c r="B696">
        <v>1.3248629999999999</v>
      </c>
      <c r="C696">
        <v>3.4600000000000001E-4</v>
      </c>
      <c r="D696">
        <v>3.7500000000000001E-4</v>
      </c>
      <c r="E696">
        <v>1.324479</v>
      </c>
      <c r="F696">
        <v>-168.26021800000001</v>
      </c>
      <c r="G696">
        <v>90.050085999999993</v>
      </c>
      <c r="H696">
        <v>-30.062906999999999</v>
      </c>
      <c r="I696">
        <v>11.734337</v>
      </c>
      <c r="J696">
        <v>159.796967</v>
      </c>
      <c r="K696">
        <v>4.3976000000000001E-2</v>
      </c>
      <c r="L696">
        <v>4.7685999999999999E-2</v>
      </c>
      <c r="M696">
        <v>52.472757000000001</v>
      </c>
      <c r="N696">
        <v>-4.3000000000000002E-5</v>
      </c>
      <c r="O696">
        <v>3.3000000000000003E-5</v>
      </c>
      <c r="P696">
        <v>168.19173799999999</v>
      </c>
      <c r="Q696">
        <v>4.3976000000000001E-2</v>
      </c>
      <c r="R696">
        <v>4.7685999999999999E-2</v>
      </c>
      <c r="S696">
        <v>0.95008800000000004</v>
      </c>
      <c r="T696">
        <v>1</v>
      </c>
      <c r="U696">
        <v>1</v>
      </c>
      <c r="V696">
        <v>159.88862900000001</v>
      </c>
      <c r="W696">
        <v>52.472746999999998</v>
      </c>
      <c r="X696">
        <v>168.27882399999999</v>
      </c>
      <c r="Y696">
        <v>0.95014100000000001</v>
      </c>
      <c r="Z696">
        <v>99.922988000000004</v>
      </c>
      <c r="AA696">
        <v>1.1520550000000001</v>
      </c>
      <c r="AB696">
        <v>3.01E-4</v>
      </c>
      <c r="AC696">
        <v>3.2600000000000001E-4</v>
      </c>
    </row>
    <row r="697" spans="1:29" x14ac:dyDescent="0.35">
      <c r="A697" t="s">
        <v>725</v>
      </c>
      <c r="B697">
        <v>1.3249120000000001</v>
      </c>
      <c r="C697">
        <v>3.4600000000000001E-4</v>
      </c>
      <c r="D697">
        <v>3.7500000000000001E-4</v>
      </c>
      <c r="E697">
        <v>1.3245279999999999</v>
      </c>
      <c r="F697">
        <v>-168.25795600000001</v>
      </c>
      <c r="G697">
        <v>90.048075999999995</v>
      </c>
      <c r="H697">
        <v>-30.060642999999999</v>
      </c>
      <c r="I697">
        <v>11.736599</v>
      </c>
      <c r="J697">
        <v>159.80517499999999</v>
      </c>
      <c r="K697">
        <v>4.3977000000000002E-2</v>
      </c>
      <c r="L697">
        <v>4.7684999999999998E-2</v>
      </c>
      <c r="M697">
        <v>52.476590999999999</v>
      </c>
      <c r="N697">
        <v>-4.1999999999999998E-5</v>
      </c>
      <c r="O697">
        <v>3.1999999999999999E-5</v>
      </c>
      <c r="P697">
        <v>168.20073300000001</v>
      </c>
      <c r="Q697">
        <v>4.3977000000000002E-2</v>
      </c>
      <c r="R697">
        <v>4.7684999999999998E-2</v>
      </c>
      <c r="S697">
        <v>0.95008599999999999</v>
      </c>
      <c r="T697">
        <v>1</v>
      </c>
      <c r="U697">
        <v>1</v>
      </c>
      <c r="V697">
        <v>159.896837</v>
      </c>
      <c r="W697">
        <v>52.476582000000001</v>
      </c>
      <c r="X697">
        <v>168.28781900000001</v>
      </c>
      <c r="Y697">
        <v>0.95013899999999996</v>
      </c>
      <c r="Z697">
        <v>99.922991999999994</v>
      </c>
      <c r="AA697">
        <v>1.1520969999999999</v>
      </c>
      <c r="AB697">
        <v>3.01E-4</v>
      </c>
      <c r="AC697">
        <v>3.2600000000000001E-4</v>
      </c>
    </row>
    <row r="698" spans="1:29" x14ac:dyDescent="0.35">
      <c r="A698" t="s">
        <v>726</v>
      </c>
      <c r="B698">
        <v>1.3249109999999999</v>
      </c>
      <c r="C698">
        <v>3.4600000000000001E-4</v>
      </c>
      <c r="D698">
        <v>3.7500000000000001E-4</v>
      </c>
      <c r="E698">
        <v>1.3245279999999999</v>
      </c>
      <c r="F698">
        <v>-168.258028</v>
      </c>
      <c r="G698">
        <v>90.048066000000006</v>
      </c>
      <c r="H698">
        <v>-30.060616</v>
      </c>
      <c r="I698">
        <v>11.736527000000001</v>
      </c>
      <c r="J698">
        <v>159.805126</v>
      </c>
      <c r="K698">
        <v>4.3977000000000002E-2</v>
      </c>
      <c r="L698">
        <v>4.7684999999999998E-2</v>
      </c>
      <c r="M698">
        <v>52.476568</v>
      </c>
      <c r="N698">
        <v>-4.1999999999999998E-5</v>
      </c>
      <c r="O698">
        <v>3.1999999999999999E-5</v>
      </c>
      <c r="P698">
        <v>168.20067900000001</v>
      </c>
      <c r="Q698">
        <v>4.3977000000000002E-2</v>
      </c>
      <c r="R698">
        <v>4.7684999999999998E-2</v>
      </c>
      <c r="S698">
        <v>0.95008599999999999</v>
      </c>
      <c r="T698">
        <v>1</v>
      </c>
      <c r="U698">
        <v>1</v>
      </c>
      <c r="V698">
        <v>159.89678799999999</v>
      </c>
      <c r="W698">
        <v>52.476559000000002</v>
      </c>
      <c r="X698">
        <v>168.28776500000001</v>
      </c>
      <c r="Y698">
        <v>0.95013899999999996</v>
      </c>
      <c r="Z698">
        <v>99.922991999999994</v>
      </c>
      <c r="AA698">
        <v>1.1520969999999999</v>
      </c>
      <c r="AB698">
        <v>3.01E-4</v>
      </c>
      <c r="AC698">
        <v>3.2600000000000001E-4</v>
      </c>
    </row>
    <row r="699" spans="1:29" x14ac:dyDescent="0.35">
      <c r="A699" t="s">
        <v>727</v>
      </c>
      <c r="B699">
        <v>1.3249109999999999</v>
      </c>
      <c r="C699">
        <v>3.4600000000000001E-4</v>
      </c>
      <c r="D699">
        <v>3.7500000000000001E-4</v>
      </c>
      <c r="E699">
        <v>1.324527</v>
      </c>
      <c r="F699">
        <v>-168.25819799999999</v>
      </c>
      <c r="G699">
        <v>90.048175000000001</v>
      </c>
      <c r="H699">
        <v>-30.060734</v>
      </c>
      <c r="I699">
        <v>11.736357</v>
      </c>
      <c r="J699">
        <v>159.80504199999999</v>
      </c>
      <c r="K699">
        <v>4.3977000000000002E-2</v>
      </c>
      <c r="L699">
        <v>4.7684999999999998E-2</v>
      </c>
      <c r="M699">
        <v>52.476528999999999</v>
      </c>
      <c r="N699">
        <v>-4.1999999999999998E-5</v>
      </c>
      <c r="O699">
        <v>3.1999999999999999E-5</v>
      </c>
      <c r="P699">
        <v>168.20058700000001</v>
      </c>
      <c r="Q699">
        <v>4.3977000000000002E-2</v>
      </c>
      <c r="R699">
        <v>4.7684999999999998E-2</v>
      </c>
      <c r="S699">
        <v>0.95008599999999999</v>
      </c>
      <c r="T699">
        <v>1</v>
      </c>
      <c r="U699">
        <v>1</v>
      </c>
      <c r="V699">
        <v>159.896704</v>
      </c>
      <c r="W699">
        <v>52.476520000000001</v>
      </c>
      <c r="X699">
        <v>168.28767400000001</v>
      </c>
      <c r="Y699">
        <v>0.95013899999999996</v>
      </c>
      <c r="Z699">
        <v>99.922991999999994</v>
      </c>
      <c r="AA699">
        <v>1.152096</v>
      </c>
      <c r="AB699">
        <v>3.01E-4</v>
      </c>
      <c r="AC699">
        <v>3.2600000000000001E-4</v>
      </c>
    </row>
    <row r="700" spans="1:29" x14ac:dyDescent="0.35">
      <c r="A700" t="s">
        <v>728</v>
      </c>
      <c r="B700">
        <v>1.32491</v>
      </c>
      <c r="C700">
        <v>3.4600000000000001E-4</v>
      </c>
      <c r="D700">
        <v>3.7500000000000001E-4</v>
      </c>
      <c r="E700">
        <v>1.3245260000000001</v>
      </c>
      <c r="F700">
        <v>-168.25823099999999</v>
      </c>
      <c r="G700">
        <v>90.048147</v>
      </c>
      <c r="H700">
        <v>-30.060773000000001</v>
      </c>
      <c r="I700">
        <v>11.736323000000001</v>
      </c>
      <c r="J700">
        <v>159.804903</v>
      </c>
      <c r="K700">
        <v>4.3977000000000002E-2</v>
      </c>
      <c r="L700">
        <v>4.7684999999999998E-2</v>
      </c>
      <c r="M700">
        <v>52.476464</v>
      </c>
      <c r="N700">
        <v>-4.1999999999999998E-5</v>
      </c>
      <c r="O700">
        <v>3.1999999999999999E-5</v>
      </c>
      <c r="P700">
        <v>168.200435</v>
      </c>
      <c r="Q700">
        <v>4.3977000000000002E-2</v>
      </c>
      <c r="R700">
        <v>4.7684999999999998E-2</v>
      </c>
      <c r="S700">
        <v>0.95008599999999999</v>
      </c>
      <c r="T700">
        <v>1</v>
      </c>
      <c r="U700">
        <v>1</v>
      </c>
      <c r="V700">
        <v>159.89656500000001</v>
      </c>
      <c r="W700">
        <v>52.476455000000001</v>
      </c>
      <c r="X700">
        <v>168.287521</v>
      </c>
      <c r="Y700">
        <v>0.95013899999999996</v>
      </c>
      <c r="Z700">
        <v>99.922991999999994</v>
      </c>
      <c r="AA700">
        <v>1.152096</v>
      </c>
      <c r="AB700">
        <v>3.01E-4</v>
      </c>
      <c r="AC700">
        <v>3.2600000000000001E-4</v>
      </c>
    </row>
    <row r="701" spans="1:29" x14ac:dyDescent="0.35">
      <c r="A701" t="s">
        <v>729</v>
      </c>
      <c r="B701">
        <v>1.3249109999999999</v>
      </c>
      <c r="C701">
        <v>3.4600000000000001E-4</v>
      </c>
      <c r="D701">
        <v>3.7500000000000001E-4</v>
      </c>
      <c r="E701">
        <v>1.324527</v>
      </c>
      <c r="F701">
        <v>-168.25813600000001</v>
      </c>
      <c r="G701">
        <v>90.048175000000001</v>
      </c>
      <c r="H701">
        <v>-30.060776000000001</v>
      </c>
      <c r="I701">
        <v>11.736419</v>
      </c>
      <c r="J701">
        <v>159.805058</v>
      </c>
      <c r="K701">
        <v>4.3977000000000002E-2</v>
      </c>
      <c r="L701">
        <v>4.7684999999999998E-2</v>
      </c>
      <c r="M701">
        <v>52.476537</v>
      </c>
      <c r="N701">
        <v>-4.1999999999999998E-5</v>
      </c>
      <c r="O701">
        <v>3.1999999999999999E-5</v>
      </c>
      <c r="P701">
        <v>168.200605</v>
      </c>
      <c r="Q701">
        <v>4.3977000000000002E-2</v>
      </c>
      <c r="R701">
        <v>4.7684999999999998E-2</v>
      </c>
      <c r="S701">
        <v>0.95008599999999999</v>
      </c>
      <c r="T701">
        <v>1</v>
      </c>
      <c r="U701">
        <v>1</v>
      </c>
      <c r="V701">
        <v>159.89671999999999</v>
      </c>
      <c r="W701">
        <v>52.476526999999997</v>
      </c>
      <c r="X701">
        <v>168.287691</v>
      </c>
      <c r="Y701">
        <v>0.95013899999999996</v>
      </c>
      <c r="Z701">
        <v>99.922990999999996</v>
      </c>
      <c r="AA701">
        <v>1.152096</v>
      </c>
      <c r="AB701">
        <v>3.01E-4</v>
      </c>
      <c r="AC701">
        <v>3.2600000000000001E-4</v>
      </c>
    </row>
    <row r="702" spans="1:29" x14ac:dyDescent="0.35">
      <c r="A702" t="s">
        <v>730</v>
      </c>
      <c r="B702">
        <v>1.324481</v>
      </c>
      <c r="C702">
        <v>3.4600000000000001E-4</v>
      </c>
      <c r="D702">
        <v>3.7500000000000001E-4</v>
      </c>
      <c r="E702">
        <v>1.3240970000000001</v>
      </c>
      <c r="F702">
        <v>-168.26396299999999</v>
      </c>
      <c r="G702">
        <v>90.047026000000002</v>
      </c>
      <c r="H702">
        <v>-30.082671000000001</v>
      </c>
      <c r="I702">
        <v>11.730591</v>
      </c>
      <c r="J702">
        <v>159.732686</v>
      </c>
      <c r="K702">
        <v>4.3976000000000001E-2</v>
      </c>
      <c r="L702">
        <v>4.7677999999999998E-2</v>
      </c>
      <c r="M702">
        <v>52.442720000000001</v>
      </c>
      <c r="N702">
        <v>-4.3000000000000002E-5</v>
      </c>
      <c r="O702">
        <v>3.8000000000000002E-5</v>
      </c>
      <c r="P702">
        <v>168.121295</v>
      </c>
      <c r="Q702">
        <v>4.3976000000000001E-2</v>
      </c>
      <c r="R702">
        <v>4.7677999999999998E-2</v>
      </c>
      <c r="S702">
        <v>0.95010399999999995</v>
      </c>
      <c r="T702">
        <v>1</v>
      </c>
      <c r="U702">
        <v>1</v>
      </c>
      <c r="V702">
        <v>159.824341</v>
      </c>
      <c r="W702">
        <v>52.442714000000002</v>
      </c>
      <c r="X702">
        <v>168.20837700000001</v>
      </c>
      <c r="Y702">
        <v>0.95015700000000003</v>
      </c>
      <c r="Z702">
        <v>99.922955999999999</v>
      </c>
      <c r="AA702">
        <v>1.1517230000000001</v>
      </c>
      <c r="AB702">
        <v>3.01E-4</v>
      </c>
      <c r="AC702">
        <v>3.2600000000000001E-4</v>
      </c>
    </row>
    <row r="703" spans="1:29" x14ac:dyDescent="0.35">
      <c r="A703" t="s">
        <v>731</v>
      </c>
      <c r="B703">
        <v>1.3249109999999999</v>
      </c>
      <c r="C703">
        <v>3.4600000000000001E-4</v>
      </c>
      <c r="D703">
        <v>3.7500000000000001E-4</v>
      </c>
      <c r="E703">
        <v>1.3245279999999999</v>
      </c>
      <c r="F703">
        <v>-168.25788600000001</v>
      </c>
      <c r="G703">
        <v>90.048006999999998</v>
      </c>
      <c r="H703">
        <v>-30.060614999999999</v>
      </c>
      <c r="I703">
        <v>11.736668999999999</v>
      </c>
      <c r="J703">
        <v>159.805117</v>
      </c>
      <c r="K703">
        <v>4.3977000000000002E-2</v>
      </c>
      <c r="L703">
        <v>4.7684999999999998E-2</v>
      </c>
      <c r="M703">
        <v>52.476564000000003</v>
      </c>
      <c r="N703">
        <v>-4.1999999999999998E-5</v>
      </c>
      <c r="O703">
        <v>3.1999999999999999E-5</v>
      </c>
      <c r="P703">
        <v>168.200669</v>
      </c>
      <c r="Q703">
        <v>4.3977000000000002E-2</v>
      </c>
      <c r="R703">
        <v>4.7684999999999998E-2</v>
      </c>
      <c r="S703">
        <v>0.95008599999999999</v>
      </c>
      <c r="T703">
        <v>1</v>
      </c>
      <c r="U703">
        <v>1</v>
      </c>
      <c r="V703">
        <v>159.89677900000001</v>
      </c>
      <c r="W703">
        <v>52.476554</v>
      </c>
      <c r="X703">
        <v>168.287755</v>
      </c>
      <c r="Y703">
        <v>0.95013899999999996</v>
      </c>
      <c r="Z703">
        <v>99.922991999999994</v>
      </c>
      <c r="AA703">
        <v>1.1520969999999999</v>
      </c>
      <c r="AB703">
        <v>3.01E-4</v>
      </c>
      <c r="AC703">
        <v>3.2600000000000001E-4</v>
      </c>
    </row>
    <row r="704" spans="1:29" x14ac:dyDescent="0.35">
      <c r="A704" t="s">
        <v>732</v>
      </c>
      <c r="B704">
        <v>1.324962</v>
      </c>
      <c r="C704">
        <v>3.4600000000000001E-4</v>
      </c>
      <c r="D704">
        <v>3.7500000000000001E-4</v>
      </c>
      <c r="E704">
        <v>1.324578</v>
      </c>
      <c r="F704">
        <v>-168.259601</v>
      </c>
      <c r="G704">
        <v>90.035471000000001</v>
      </c>
      <c r="H704">
        <v>-30.05565</v>
      </c>
      <c r="I704">
        <v>11.734954</v>
      </c>
      <c r="J704">
        <v>159.81364500000001</v>
      </c>
      <c r="K704">
        <v>4.3968E-2</v>
      </c>
      <c r="L704">
        <v>4.7682000000000002E-2</v>
      </c>
      <c r="M704">
        <v>52.480549000000003</v>
      </c>
      <c r="N704">
        <v>-4.0000000000000003E-5</v>
      </c>
      <c r="O704">
        <v>2.8E-5</v>
      </c>
      <c r="P704">
        <v>168.210015</v>
      </c>
      <c r="Q704">
        <v>4.3968E-2</v>
      </c>
      <c r="R704">
        <v>4.7682000000000002E-2</v>
      </c>
      <c r="S704">
        <v>0.95008400000000004</v>
      </c>
      <c r="T704">
        <v>1</v>
      </c>
      <c r="U704">
        <v>1</v>
      </c>
      <c r="V704">
        <v>159.905295</v>
      </c>
      <c r="W704">
        <v>52.480538000000003</v>
      </c>
      <c r="X704">
        <v>168.297089</v>
      </c>
      <c r="Y704">
        <v>0.95013700000000001</v>
      </c>
      <c r="Z704">
        <v>99.923007999999996</v>
      </c>
      <c r="AA704">
        <v>1.1521410000000001</v>
      </c>
      <c r="AB704">
        <v>3.01E-4</v>
      </c>
      <c r="AC704">
        <v>3.2600000000000001E-4</v>
      </c>
    </row>
    <row r="705" spans="1:29" x14ac:dyDescent="0.35">
      <c r="A705" t="s">
        <v>733</v>
      </c>
      <c r="B705">
        <v>5.2054960000000001</v>
      </c>
      <c r="C705">
        <v>7.6380280000000003</v>
      </c>
      <c r="D705">
        <v>2.3700040000000002</v>
      </c>
      <c r="E705">
        <v>10.431642999999999</v>
      </c>
      <c r="F705">
        <v>165.107876</v>
      </c>
      <c r="G705">
        <v>-90.034272999999999</v>
      </c>
      <c r="H705">
        <v>-132.14002300000001</v>
      </c>
      <c r="I705">
        <v>50.571168999999998</v>
      </c>
      <c r="J705">
        <v>468.89811200000003</v>
      </c>
      <c r="K705">
        <v>-969.61341700000003</v>
      </c>
      <c r="L705">
        <v>-63.080410999999998</v>
      </c>
      <c r="M705">
        <v>465.421853</v>
      </c>
      <c r="N705">
        <v>-0.21169299999999999</v>
      </c>
      <c r="O705">
        <v>294.30181499999998</v>
      </c>
      <c r="P705">
        <v>660.66855499999997</v>
      </c>
      <c r="Q705">
        <v>969.61343999999997</v>
      </c>
      <c r="R705">
        <v>300.98620599999998</v>
      </c>
      <c r="S705">
        <v>0.70973299999999995</v>
      </c>
      <c r="T705">
        <v>-1</v>
      </c>
      <c r="U705">
        <v>-0.20957899999999999</v>
      </c>
      <c r="V705">
        <v>-563.79571399999998</v>
      </c>
      <c r="W705">
        <v>759.51197400000001</v>
      </c>
      <c r="X705">
        <v>945.89853900000003</v>
      </c>
      <c r="Y705">
        <v>-0.59604199999999996</v>
      </c>
      <c r="Z705">
        <v>139.79744199999999</v>
      </c>
      <c r="AA705">
        <v>4.5265180000000003</v>
      </c>
      <c r="AB705">
        <v>6.6417630000000001</v>
      </c>
      <c r="AC705">
        <v>2.060873</v>
      </c>
    </row>
    <row r="706" spans="1:29" x14ac:dyDescent="0.35">
      <c r="A706" t="s">
        <v>734</v>
      </c>
      <c r="B706">
        <v>5.2826899999999997</v>
      </c>
      <c r="C706">
        <v>15.130202000000001</v>
      </c>
      <c r="D706">
        <v>8.3246219999999997</v>
      </c>
      <c r="E706">
        <v>10.438152000000001</v>
      </c>
      <c r="F706">
        <v>74.006394999999998</v>
      </c>
      <c r="G706">
        <v>-90.033010000000004</v>
      </c>
      <c r="H706">
        <v>166.13955100000001</v>
      </c>
      <c r="I706">
        <v>50.529190999999997</v>
      </c>
      <c r="J706">
        <v>-481.17200600000001</v>
      </c>
      <c r="K706">
        <v>-1920.4363840000001</v>
      </c>
      <c r="L706">
        <v>-1014.956276</v>
      </c>
      <c r="M706">
        <v>466.558493</v>
      </c>
      <c r="N706">
        <v>-1.4092E-2</v>
      </c>
      <c r="O706">
        <v>295.09856200000002</v>
      </c>
      <c r="P706">
        <v>670.22632499999997</v>
      </c>
      <c r="Q706">
        <v>1920.4363840000001</v>
      </c>
      <c r="R706">
        <v>1056.9860000000001</v>
      </c>
      <c r="S706">
        <v>-0.71792500000000004</v>
      </c>
      <c r="T706">
        <v>-1</v>
      </c>
      <c r="U706">
        <v>-0.96023599999999998</v>
      </c>
      <c r="V706">
        <v>-3416.5646630000001</v>
      </c>
      <c r="W706">
        <v>761.64296400000001</v>
      </c>
      <c r="X706">
        <v>3500.4305599999998</v>
      </c>
      <c r="Y706">
        <v>-0.97604100000000005</v>
      </c>
      <c r="Z706">
        <v>37.799916000000003</v>
      </c>
      <c r="AA706">
        <v>4.5936430000000001</v>
      </c>
      <c r="AB706">
        <v>13.156696999999999</v>
      </c>
      <c r="AC706">
        <v>7.2388009999999996</v>
      </c>
    </row>
    <row r="707" spans="1:29" x14ac:dyDescent="0.35">
      <c r="A707" t="s">
        <v>735</v>
      </c>
      <c r="B707">
        <v>4.1101900000000002</v>
      </c>
      <c r="C707">
        <v>6.7993199999999998</v>
      </c>
      <c r="D707">
        <v>4.2044050000000004</v>
      </c>
      <c r="E707">
        <v>4.7096869999999997</v>
      </c>
      <c r="F707">
        <v>95.337878000000003</v>
      </c>
      <c r="G707">
        <v>-71.408957999999998</v>
      </c>
      <c r="H707">
        <v>-152.574928</v>
      </c>
      <c r="I707">
        <v>65.587472000000005</v>
      </c>
      <c r="J707">
        <v>-216.16721100000001</v>
      </c>
      <c r="K707">
        <v>-817.22784100000001</v>
      </c>
      <c r="L707">
        <v>-286.45871699999998</v>
      </c>
      <c r="M707">
        <v>474.36410899999998</v>
      </c>
      <c r="N707">
        <v>276.257272</v>
      </c>
      <c r="O707">
        <v>450.24412999999998</v>
      </c>
      <c r="P707">
        <v>521.29604900000004</v>
      </c>
      <c r="Q707">
        <v>862.65834800000005</v>
      </c>
      <c r="R707">
        <v>533.646299</v>
      </c>
      <c r="S707">
        <v>-0.41467300000000001</v>
      </c>
      <c r="T707">
        <v>-0.94733699999999998</v>
      </c>
      <c r="U707">
        <v>-0.53679500000000002</v>
      </c>
      <c r="V707">
        <v>-1319.8537679999999</v>
      </c>
      <c r="W707">
        <v>1200.865511</v>
      </c>
      <c r="X707">
        <v>1784.402405</v>
      </c>
      <c r="Y707">
        <v>-0.73966200000000004</v>
      </c>
      <c r="Z707">
        <v>33.610425999999997</v>
      </c>
      <c r="AA707">
        <v>3.5740780000000001</v>
      </c>
      <c r="AB707">
        <v>5.912452</v>
      </c>
      <c r="AC707">
        <v>3.6560039999999998</v>
      </c>
    </row>
    <row r="708" spans="1:29" x14ac:dyDescent="0.35">
      <c r="A708" t="s">
        <v>736</v>
      </c>
      <c r="B708">
        <v>4.7859879999999997</v>
      </c>
      <c r="C708">
        <v>8.4937319999999996</v>
      </c>
      <c r="D708">
        <v>5.0133660000000004</v>
      </c>
      <c r="E708">
        <v>5.2721210000000003</v>
      </c>
      <c r="F708">
        <v>81.296752999999995</v>
      </c>
      <c r="G708">
        <v>-76.441801999999996</v>
      </c>
      <c r="H708">
        <v>-164.99587600000001</v>
      </c>
      <c r="I708">
        <v>66.206297000000006</v>
      </c>
      <c r="J708">
        <v>-378.26831199999998</v>
      </c>
      <c r="K708">
        <v>-1047.4616080000001</v>
      </c>
      <c r="L708">
        <v>-449.179104</v>
      </c>
      <c r="M708">
        <v>474.721452</v>
      </c>
      <c r="N708">
        <v>253.68176500000001</v>
      </c>
      <c r="O708">
        <v>450.85724699999997</v>
      </c>
      <c r="P708">
        <v>606.99865999999997</v>
      </c>
      <c r="Q708">
        <v>1077.7431309999999</v>
      </c>
      <c r="R708">
        <v>636.42291399999999</v>
      </c>
      <c r="S708">
        <v>-0.62317800000000001</v>
      </c>
      <c r="T708">
        <v>-0.97190299999999996</v>
      </c>
      <c r="U708">
        <v>-0.70578700000000005</v>
      </c>
      <c r="V708">
        <v>-1874.909022</v>
      </c>
      <c r="W708">
        <v>1179.260464</v>
      </c>
      <c r="X708">
        <v>2214.9354579999999</v>
      </c>
      <c r="Y708">
        <v>-0.84648500000000004</v>
      </c>
      <c r="Z708">
        <v>30.264353</v>
      </c>
      <c r="AA708">
        <v>4.1617290000000002</v>
      </c>
      <c r="AB708">
        <v>7.3858540000000001</v>
      </c>
      <c r="AC708">
        <v>4.3594480000000004</v>
      </c>
    </row>
    <row r="709" spans="1:29" x14ac:dyDescent="0.35">
      <c r="A709" t="s">
        <v>737</v>
      </c>
      <c r="B709">
        <v>29.689035000000001</v>
      </c>
      <c r="C709">
        <v>29.254587999999998</v>
      </c>
      <c r="D709">
        <v>26.066842999999999</v>
      </c>
      <c r="E709">
        <v>3.667386</v>
      </c>
      <c r="F709">
        <v>32.399836999999998</v>
      </c>
      <c r="G709">
        <v>-87.328520999999995</v>
      </c>
      <c r="H709">
        <v>155.32711800000001</v>
      </c>
      <c r="I709">
        <v>138.43127899999999</v>
      </c>
      <c r="J709">
        <v>-3762.3343190000001</v>
      </c>
      <c r="K709">
        <v>-3708.6239420000002</v>
      </c>
      <c r="L709">
        <v>-3294.8435989999998</v>
      </c>
      <c r="M709">
        <v>165.06863999999999</v>
      </c>
      <c r="N709">
        <v>174.028749</v>
      </c>
      <c r="O709">
        <v>311.15384499999999</v>
      </c>
      <c r="P709">
        <v>3765.9536889999999</v>
      </c>
      <c r="Q709">
        <v>3712.7048829999999</v>
      </c>
      <c r="R709">
        <v>3309.5031429999999</v>
      </c>
      <c r="S709">
        <v>-0.99903900000000001</v>
      </c>
      <c r="T709">
        <v>-0.99890100000000004</v>
      </c>
      <c r="U709">
        <v>-0.99556999999999995</v>
      </c>
      <c r="V709">
        <v>-10765.80186</v>
      </c>
      <c r="W709">
        <v>650.25123299999996</v>
      </c>
      <c r="X709">
        <v>10785.421473</v>
      </c>
      <c r="Y709">
        <v>-0.99818099999999998</v>
      </c>
      <c r="Z709">
        <v>4.3547929999999999</v>
      </c>
      <c r="AA709">
        <v>25.816552000000001</v>
      </c>
      <c r="AB709">
        <v>25.438770999999999</v>
      </c>
      <c r="AC709">
        <v>22.666819</v>
      </c>
    </row>
    <row r="710" spans="1:29" x14ac:dyDescent="0.35">
      <c r="A710" t="s">
        <v>738</v>
      </c>
      <c r="B710">
        <v>28.831047999999999</v>
      </c>
      <c r="C710">
        <v>28.396570000000001</v>
      </c>
      <c r="D710">
        <v>25.211662</v>
      </c>
      <c r="E710">
        <v>3.6688939999999999</v>
      </c>
      <c r="F710">
        <v>32.470610999999998</v>
      </c>
      <c r="G710">
        <v>-87.247191000000001</v>
      </c>
      <c r="H710">
        <v>155.515141</v>
      </c>
      <c r="I710">
        <v>138.391581</v>
      </c>
      <c r="J710">
        <v>-3653.2848450000001</v>
      </c>
      <c r="K710">
        <v>-3600.1091299999998</v>
      </c>
      <c r="L710">
        <v>-3185.5482099999999</v>
      </c>
      <c r="M710">
        <v>163.80595199999999</v>
      </c>
      <c r="N710">
        <v>173.47333599999999</v>
      </c>
      <c r="O710">
        <v>312.13088900000002</v>
      </c>
      <c r="P710">
        <v>3656.9553660000001</v>
      </c>
      <c r="Q710">
        <v>3604.2861630000002</v>
      </c>
      <c r="R710">
        <v>3200.8035070000001</v>
      </c>
      <c r="S710">
        <v>-0.998996</v>
      </c>
      <c r="T710">
        <v>-0.99884099999999998</v>
      </c>
      <c r="U710">
        <v>-0.99523399999999995</v>
      </c>
      <c r="V710">
        <v>-10438.942185</v>
      </c>
      <c r="W710">
        <v>649.41017599999998</v>
      </c>
      <c r="X710">
        <v>10459.122694</v>
      </c>
      <c r="Y710">
        <v>-0.99807100000000004</v>
      </c>
      <c r="Z710">
        <v>4.4921749999999996</v>
      </c>
      <c r="AA710">
        <v>25.070475999999999</v>
      </c>
      <c r="AB710">
        <v>24.692668999999999</v>
      </c>
      <c r="AC710">
        <v>21.923183999999999</v>
      </c>
    </row>
    <row r="711" spans="1:29" x14ac:dyDescent="0.35">
      <c r="A711" t="s">
        <v>739</v>
      </c>
      <c r="B711">
        <v>26.484179000000001</v>
      </c>
      <c r="C711">
        <v>27.747160999999998</v>
      </c>
      <c r="D711">
        <v>27.747132000000001</v>
      </c>
      <c r="E711">
        <v>1.333742</v>
      </c>
      <c r="F711">
        <v>30.948155</v>
      </c>
      <c r="G711">
        <v>-89.958218000000002</v>
      </c>
      <c r="H711">
        <v>150.04178400000001</v>
      </c>
      <c r="I711">
        <v>11.734772</v>
      </c>
      <c r="J711">
        <v>-3360.579393</v>
      </c>
      <c r="K711">
        <v>-3522.9986720000002</v>
      </c>
      <c r="L711">
        <v>-3523.9132289999998</v>
      </c>
      <c r="M711">
        <v>58.943344000000003</v>
      </c>
      <c r="N711">
        <v>1.479838</v>
      </c>
      <c r="O711">
        <v>4.3671110000000004</v>
      </c>
      <c r="P711">
        <v>3361.0962760000002</v>
      </c>
      <c r="Q711">
        <v>3522.998983</v>
      </c>
      <c r="R711">
        <v>3523.915935</v>
      </c>
      <c r="S711">
        <v>-0.99984600000000001</v>
      </c>
      <c r="T711">
        <v>-1</v>
      </c>
      <c r="U711">
        <v>-0.99999899999999997</v>
      </c>
      <c r="V711">
        <v>-10407.491293999999</v>
      </c>
      <c r="W711">
        <v>64.790291999999994</v>
      </c>
      <c r="X711">
        <v>10407.692963</v>
      </c>
      <c r="Y711">
        <v>-0.99998100000000001</v>
      </c>
      <c r="Z711">
        <v>1.6270450000000001</v>
      </c>
      <c r="AA711">
        <v>23.029720999999999</v>
      </c>
      <c r="AB711">
        <v>24.127965</v>
      </c>
      <c r="AC711">
        <v>24.127939999999999</v>
      </c>
    </row>
    <row r="712" spans="1:29" x14ac:dyDescent="0.35">
      <c r="A712" t="s">
        <v>740</v>
      </c>
      <c r="B712">
        <v>18.249326</v>
      </c>
      <c r="C712">
        <v>20.841156000000002</v>
      </c>
      <c r="D712">
        <v>20.841128000000001</v>
      </c>
      <c r="E712">
        <v>2.7500870000000002</v>
      </c>
      <c r="F712">
        <v>32.719754000000002</v>
      </c>
      <c r="G712">
        <v>-89.982247999999998</v>
      </c>
      <c r="H712">
        <v>150.01775499999999</v>
      </c>
      <c r="I712">
        <v>11.788164999999999</v>
      </c>
      <c r="J712">
        <v>-2313.574944</v>
      </c>
      <c r="K712">
        <v>-2646.1200370000001</v>
      </c>
      <c r="L712">
        <v>-2646.858577</v>
      </c>
      <c r="M712">
        <v>112.52185900000001</v>
      </c>
      <c r="N712">
        <v>0.953013</v>
      </c>
      <c r="O712">
        <v>1.897203</v>
      </c>
      <c r="P712">
        <v>2316.3096049999999</v>
      </c>
      <c r="Q712">
        <v>2646.1202079999998</v>
      </c>
      <c r="R712">
        <v>2646.8592570000001</v>
      </c>
      <c r="S712">
        <v>-0.99881900000000001</v>
      </c>
      <c r="T712">
        <v>-1</v>
      </c>
      <c r="U712">
        <v>-1</v>
      </c>
      <c r="V712">
        <v>-7606.5535570000002</v>
      </c>
      <c r="W712">
        <v>115.372075</v>
      </c>
      <c r="X712">
        <v>7607.428457</v>
      </c>
      <c r="Y712">
        <v>-0.99988500000000002</v>
      </c>
      <c r="Z712">
        <v>4.5898700000000003</v>
      </c>
      <c r="AA712">
        <v>15.868979</v>
      </c>
      <c r="AB712">
        <v>18.122744000000001</v>
      </c>
      <c r="AC712">
        <v>18.122719</v>
      </c>
    </row>
    <row r="713" spans="1:29" x14ac:dyDescent="0.35">
      <c r="A713" t="s">
        <v>741</v>
      </c>
      <c r="B713">
        <v>2.1647129999999999</v>
      </c>
      <c r="C713">
        <v>5.7416320000000001</v>
      </c>
      <c r="D713">
        <v>2.4695070000000001</v>
      </c>
      <c r="E713">
        <v>6.0802500000000004</v>
      </c>
      <c r="F713">
        <v>76.055383000000006</v>
      </c>
      <c r="G713">
        <v>-88.353883999999994</v>
      </c>
      <c r="H713">
        <v>-99.510706999999996</v>
      </c>
      <c r="I713">
        <v>92.626051000000004</v>
      </c>
      <c r="J713">
        <v>-189.991254</v>
      </c>
      <c r="K713">
        <v>-728.29034999999999</v>
      </c>
      <c r="L713">
        <v>110.388824</v>
      </c>
      <c r="M713">
        <v>198.17451</v>
      </c>
      <c r="N713">
        <v>21.803125000000001</v>
      </c>
      <c r="O713">
        <v>293.39335199999999</v>
      </c>
      <c r="P713">
        <v>274.53563200000002</v>
      </c>
      <c r="Q713">
        <v>728.61664099999996</v>
      </c>
      <c r="R713">
        <v>313.47304700000001</v>
      </c>
      <c r="S713">
        <v>-0.69204600000000005</v>
      </c>
      <c r="T713">
        <v>-0.999552</v>
      </c>
      <c r="U713">
        <v>0.35214800000000002</v>
      </c>
      <c r="V713">
        <v>-807.89277800000002</v>
      </c>
      <c r="W713">
        <v>513.37098600000002</v>
      </c>
      <c r="X713">
        <v>957.20452899999998</v>
      </c>
      <c r="Y713">
        <v>-0.84401300000000001</v>
      </c>
      <c r="Z713">
        <v>80.941014999999993</v>
      </c>
      <c r="AA713">
        <v>1.8823589999999999</v>
      </c>
      <c r="AB713">
        <v>4.9927239999999999</v>
      </c>
      <c r="AC713">
        <v>2.1473979999999999</v>
      </c>
    </row>
    <row r="714" spans="1:29" x14ac:dyDescent="0.35">
      <c r="A714" t="s">
        <v>742</v>
      </c>
      <c r="B714">
        <v>1.4615579999999999</v>
      </c>
      <c r="C714">
        <v>2.4923060000000001</v>
      </c>
      <c r="D714">
        <v>1.045612</v>
      </c>
      <c r="E714">
        <v>3.3648669999999998</v>
      </c>
      <c r="F714">
        <v>159.60189800000001</v>
      </c>
      <c r="G714">
        <v>-90.099102000000002</v>
      </c>
      <c r="H714">
        <v>-95.640169999999998</v>
      </c>
      <c r="I714">
        <v>63.964072000000002</v>
      </c>
      <c r="J714">
        <v>118.58585600000001</v>
      </c>
      <c r="K714">
        <v>-316.267808</v>
      </c>
      <c r="L714">
        <v>54.951293999999997</v>
      </c>
      <c r="M714">
        <v>142.52765600000001</v>
      </c>
      <c r="N714">
        <v>-0.18074000000000001</v>
      </c>
      <c r="O714">
        <v>120.837192</v>
      </c>
      <c r="P714">
        <v>185.409649</v>
      </c>
      <c r="Q714">
        <v>316.26785899999999</v>
      </c>
      <c r="R714">
        <v>132.745138</v>
      </c>
      <c r="S714">
        <v>0.63958800000000005</v>
      </c>
      <c r="T714">
        <v>-1</v>
      </c>
      <c r="U714">
        <v>0.41396100000000002</v>
      </c>
      <c r="V714">
        <v>-142.73065700000001</v>
      </c>
      <c r="W714">
        <v>263.18410799999998</v>
      </c>
      <c r="X714">
        <v>299.395917</v>
      </c>
      <c r="Y714">
        <v>-0.47672900000000001</v>
      </c>
      <c r="Z714">
        <v>143.09474800000001</v>
      </c>
      <c r="AA714">
        <v>1.27092</v>
      </c>
      <c r="AB714">
        <v>2.1672229999999999</v>
      </c>
      <c r="AC714">
        <v>0.90922800000000004</v>
      </c>
    </row>
    <row r="715" spans="1:29" x14ac:dyDescent="0.35">
      <c r="A715" t="s">
        <v>743</v>
      </c>
      <c r="B715">
        <v>0.57903099999999996</v>
      </c>
      <c r="C715">
        <v>5.3783880000000002</v>
      </c>
      <c r="D715">
        <v>0.89737</v>
      </c>
      <c r="E715">
        <v>5.8727460000000002</v>
      </c>
      <c r="F715">
        <v>75.437252000000001</v>
      </c>
      <c r="G715">
        <v>66.541442000000004</v>
      </c>
      <c r="H715">
        <v>166.73919900000001</v>
      </c>
      <c r="I715">
        <v>-103.924477</v>
      </c>
      <c r="J715">
        <v>-51.389546000000003</v>
      </c>
      <c r="K715">
        <v>626.48073899999997</v>
      </c>
      <c r="L715">
        <v>-109.00754999999999</v>
      </c>
      <c r="M715">
        <v>52.480702999999998</v>
      </c>
      <c r="N715">
        <v>270.614754</v>
      </c>
      <c r="O715">
        <v>33.010444</v>
      </c>
      <c r="P715">
        <v>73.451409999999996</v>
      </c>
      <c r="Q715">
        <v>682.42982199999994</v>
      </c>
      <c r="R715">
        <v>113.89615999999999</v>
      </c>
      <c r="S715">
        <v>-0.69964000000000004</v>
      </c>
      <c r="T715">
        <v>0.91801500000000003</v>
      </c>
      <c r="U715">
        <v>-0.95707799999999998</v>
      </c>
      <c r="V715">
        <v>466.083642</v>
      </c>
      <c r="W715">
        <v>356.10590300000001</v>
      </c>
      <c r="X715">
        <v>586.55381199999999</v>
      </c>
      <c r="Y715">
        <v>0.79461400000000004</v>
      </c>
      <c r="Z715">
        <v>126.803781</v>
      </c>
      <c r="AA715">
        <v>0.50350499999999998</v>
      </c>
      <c r="AB715">
        <v>4.6768590000000003</v>
      </c>
      <c r="AC715">
        <v>0.78032199999999996</v>
      </c>
    </row>
    <row r="716" spans="1:29" x14ac:dyDescent="0.35">
      <c r="A716" t="s">
        <v>744</v>
      </c>
      <c r="B716">
        <v>1.319577</v>
      </c>
      <c r="C716">
        <v>6.9340460000000004</v>
      </c>
      <c r="D716">
        <v>0.84204100000000004</v>
      </c>
      <c r="E716">
        <v>5.87364</v>
      </c>
      <c r="F716">
        <v>-168.363373</v>
      </c>
      <c r="G716">
        <v>71.979821000000001</v>
      </c>
      <c r="H716">
        <v>-48.131436000000001</v>
      </c>
      <c r="I716">
        <v>-103.936345</v>
      </c>
      <c r="J716">
        <v>159.007068</v>
      </c>
      <c r="K716">
        <v>837.11798899999997</v>
      </c>
      <c r="L716">
        <v>101.63502800000001</v>
      </c>
      <c r="M716">
        <v>52.250093999999997</v>
      </c>
      <c r="N716">
        <v>270.74087500000002</v>
      </c>
      <c r="O716">
        <v>33.041601999999997</v>
      </c>
      <c r="P716">
        <v>167.371802</v>
      </c>
      <c r="Q716">
        <v>879.81086000000005</v>
      </c>
      <c r="R716">
        <v>106.871073</v>
      </c>
      <c r="S716">
        <v>0.95002299999999995</v>
      </c>
      <c r="T716">
        <v>0.95147499999999996</v>
      </c>
      <c r="U716">
        <v>0.95100600000000002</v>
      </c>
      <c r="V716">
        <v>1097.760084</v>
      </c>
      <c r="W716">
        <v>356.03257100000002</v>
      </c>
      <c r="X716">
        <v>1154.052162</v>
      </c>
      <c r="Y716">
        <v>0.95122200000000001</v>
      </c>
      <c r="Z716">
        <v>64.449421999999998</v>
      </c>
      <c r="AA716">
        <v>1.1474580000000001</v>
      </c>
      <c r="AB716">
        <v>6.0296050000000001</v>
      </c>
      <c r="AC716">
        <v>0.73221000000000003</v>
      </c>
    </row>
    <row r="717" spans="1:29" x14ac:dyDescent="0.35">
      <c r="A717" t="s">
        <v>745</v>
      </c>
      <c r="B717">
        <v>1.3224750000000001</v>
      </c>
      <c r="C717">
        <v>3.4600000000000001E-4</v>
      </c>
      <c r="D717">
        <v>3.7500000000000001E-4</v>
      </c>
      <c r="E717">
        <v>1.322092</v>
      </c>
      <c r="F717">
        <v>-168.30139500000001</v>
      </c>
      <c r="G717">
        <v>89.974678999999995</v>
      </c>
      <c r="H717">
        <v>-30.175146999999999</v>
      </c>
      <c r="I717">
        <v>11.693154</v>
      </c>
      <c r="J717">
        <v>159.39510999999999</v>
      </c>
      <c r="K717">
        <v>4.3956000000000002E-2</v>
      </c>
      <c r="L717">
        <v>4.7612000000000002E-2</v>
      </c>
      <c r="M717">
        <v>52.285004000000001</v>
      </c>
      <c r="N717">
        <v>-3.6000000000000001E-5</v>
      </c>
      <c r="O717">
        <v>4.5000000000000003E-5</v>
      </c>
      <c r="P717">
        <v>167.75137100000001</v>
      </c>
      <c r="Q717">
        <v>4.3956000000000002E-2</v>
      </c>
      <c r="R717">
        <v>4.7612000000000002E-2</v>
      </c>
      <c r="S717">
        <v>0.950187</v>
      </c>
      <c r="T717">
        <v>1</v>
      </c>
      <c r="U717">
        <v>1</v>
      </c>
      <c r="V717">
        <v>159.48667800000001</v>
      </c>
      <c r="W717">
        <v>52.285012999999999</v>
      </c>
      <c r="X717">
        <v>167.83838299999999</v>
      </c>
      <c r="Y717">
        <v>0.95023999999999997</v>
      </c>
      <c r="Z717">
        <v>99.922839999999994</v>
      </c>
      <c r="AA717">
        <v>1.1499779999999999</v>
      </c>
      <c r="AB717">
        <v>3.01E-4</v>
      </c>
      <c r="AC717">
        <v>3.2600000000000001E-4</v>
      </c>
    </row>
    <row r="718" spans="1:29" x14ac:dyDescent="0.35">
      <c r="A718" t="s">
        <v>746</v>
      </c>
      <c r="B718">
        <v>1.3239540000000001</v>
      </c>
      <c r="C718">
        <v>3.4600000000000001E-4</v>
      </c>
      <c r="D718">
        <v>3.7500000000000001E-4</v>
      </c>
      <c r="E718">
        <v>1.3235710000000001</v>
      </c>
      <c r="F718">
        <v>-168.26988</v>
      </c>
      <c r="G718">
        <v>90.004889000000006</v>
      </c>
      <c r="H718">
        <v>-30.107773999999999</v>
      </c>
      <c r="I718">
        <v>11.724671000000001</v>
      </c>
      <c r="J718">
        <v>159.64403200000001</v>
      </c>
      <c r="K718">
        <v>4.3969000000000001E-2</v>
      </c>
      <c r="L718">
        <v>4.7646000000000001E-2</v>
      </c>
      <c r="M718">
        <v>52.401291000000001</v>
      </c>
      <c r="N718">
        <v>-3.4E-5</v>
      </c>
      <c r="O718">
        <v>3.4999999999999997E-5</v>
      </c>
      <c r="P718">
        <v>168.02414200000001</v>
      </c>
      <c r="Q718">
        <v>4.3969000000000001E-2</v>
      </c>
      <c r="R718">
        <v>4.7646000000000001E-2</v>
      </c>
      <c r="S718">
        <v>0.95012600000000003</v>
      </c>
      <c r="T718">
        <v>1</v>
      </c>
      <c r="U718">
        <v>1</v>
      </c>
      <c r="V718">
        <v>159.735647</v>
      </c>
      <c r="W718">
        <v>52.401291999999998</v>
      </c>
      <c r="X718">
        <v>168.11118999999999</v>
      </c>
      <c r="Y718">
        <v>0.950179</v>
      </c>
      <c r="Z718">
        <v>99.922936000000007</v>
      </c>
      <c r="AA718">
        <v>1.151265</v>
      </c>
      <c r="AB718">
        <v>3.01E-4</v>
      </c>
      <c r="AC718">
        <v>3.2600000000000001E-4</v>
      </c>
    </row>
    <row r="719" spans="1:29" x14ac:dyDescent="0.35">
      <c r="A719" t="s">
        <v>747</v>
      </c>
      <c r="B719">
        <v>1.323898</v>
      </c>
      <c r="C719">
        <v>3.4600000000000001E-4</v>
      </c>
      <c r="D719">
        <v>3.7500000000000001E-4</v>
      </c>
      <c r="E719">
        <v>1.3235140000000001</v>
      </c>
      <c r="F719">
        <v>-168.275588</v>
      </c>
      <c r="G719">
        <v>90.037616999999997</v>
      </c>
      <c r="H719">
        <v>-30.110427999999999</v>
      </c>
      <c r="I719">
        <v>11.718965000000001</v>
      </c>
      <c r="J719">
        <v>159.63453200000001</v>
      </c>
      <c r="K719">
        <v>4.3970000000000002E-2</v>
      </c>
      <c r="L719">
        <v>4.7667000000000001E-2</v>
      </c>
      <c r="M719">
        <v>52.396859999999997</v>
      </c>
      <c r="N719">
        <v>-4.5000000000000003E-5</v>
      </c>
      <c r="O719">
        <v>4.1999999999999998E-5</v>
      </c>
      <c r="P719">
        <v>168.013734</v>
      </c>
      <c r="Q719">
        <v>4.3970000000000002E-2</v>
      </c>
      <c r="R719">
        <v>4.7667000000000001E-2</v>
      </c>
      <c r="S719">
        <v>0.95012799999999997</v>
      </c>
      <c r="T719">
        <v>0.99999899999999997</v>
      </c>
      <c r="U719">
        <v>1</v>
      </c>
      <c r="V719">
        <v>159.726169</v>
      </c>
      <c r="W719">
        <v>52.396858000000002</v>
      </c>
      <c r="X719">
        <v>168.10080300000001</v>
      </c>
      <c r="Y719">
        <v>0.95018100000000005</v>
      </c>
      <c r="Z719">
        <v>99.922916000000001</v>
      </c>
      <c r="AA719">
        <v>1.1512150000000001</v>
      </c>
      <c r="AB719">
        <v>3.01E-4</v>
      </c>
      <c r="AC719">
        <v>3.2600000000000001E-4</v>
      </c>
    </row>
    <row r="720" spans="1:29" x14ac:dyDescent="0.35">
      <c r="A720" t="s">
        <v>748</v>
      </c>
      <c r="B720">
        <v>1.32464</v>
      </c>
      <c r="C720">
        <v>3.4600000000000001E-4</v>
      </c>
      <c r="D720">
        <v>3.7500000000000001E-4</v>
      </c>
      <c r="E720">
        <v>1.324257</v>
      </c>
      <c r="F720">
        <v>-168.266536</v>
      </c>
      <c r="G720">
        <v>90.003062</v>
      </c>
      <c r="H720">
        <v>-30.065840000000001</v>
      </c>
      <c r="I720">
        <v>11.728018</v>
      </c>
      <c r="J720">
        <v>159.759512</v>
      </c>
      <c r="K720">
        <v>4.3956000000000002E-2</v>
      </c>
      <c r="L720">
        <v>4.7657999999999999E-2</v>
      </c>
      <c r="M720">
        <v>52.455252000000002</v>
      </c>
      <c r="N720">
        <v>-3.4E-5</v>
      </c>
      <c r="O720">
        <v>2.3E-5</v>
      </c>
      <c r="P720">
        <v>168.15069199999999</v>
      </c>
      <c r="Q720">
        <v>4.3956000000000002E-2</v>
      </c>
      <c r="R720">
        <v>4.7657999999999999E-2</v>
      </c>
      <c r="S720">
        <v>0.95009699999999997</v>
      </c>
      <c r="T720">
        <v>1</v>
      </c>
      <c r="U720">
        <v>1</v>
      </c>
      <c r="V720">
        <v>159.85112699999999</v>
      </c>
      <c r="W720">
        <v>52.455241999999998</v>
      </c>
      <c r="X720">
        <v>168.23773399999999</v>
      </c>
      <c r="Y720">
        <v>0.95015000000000005</v>
      </c>
      <c r="Z720">
        <v>99.923007999999996</v>
      </c>
      <c r="AA720">
        <v>1.151861</v>
      </c>
      <c r="AB720">
        <v>3.01E-4</v>
      </c>
      <c r="AC720">
        <v>3.2600000000000001E-4</v>
      </c>
    </row>
    <row r="721" spans="1:29" x14ac:dyDescent="0.35">
      <c r="A721" t="s">
        <v>749</v>
      </c>
      <c r="B721">
        <v>1.3249010000000001</v>
      </c>
      <c r="C721">
        <v>3.4600000000000001E-4</v>
      </c>
      <c r="D721">
        <v>3.7500000000000001E-4</v>
      </c>
      <c r="E721">
        <v>1.3245180000000001</v>
      </c>
      <c r="F721">
        <v>-168.25794300000001</v>
      </c>
      <c r="G721">
        <v>90.046774999999997</v>
      </c>
      <c r="H721">
        <v>-30.060822999999999</v>
      </c>
      <c r="I721">
        <v>11.736611999999999</v>
      </c>
      <c r="J721">
        <v>159.803427</v>
      </c>
      <c r="K721">
        <v>4.3977000000000002E-2</v>
      </c>
      <c r="L721">
        <v>4.7683999999999997E-2</v>
      </c>
      <c r="M721">
        <v>52.475774000000001</v>
      </c>
      <c r="N721">
        <v>-4.1E-5</v>
      </c>
      <c r="O721">
        <v>3.1999999999999999E-5</v>
      </c>
      <c r="P721">
        <v>168.19881799999999</v>
      </c>
      <c r="Q721">
        <v>4.3977000000000002E-2</v>
      </c>
      <c r="R721">
        <v>4.7683999999999997E-2</v>
      </c>
      <c r="S721">
        <v>0.95008700000000001</v>
      </c>
      <c r="T721">
        <v>1</v>
      </c>
      <c r="U721">
        <v>1</v>
      </c>
      <c r="V721">
        <v>159.89508799999999</v>
      </c>
      <c r="W721">
        <v>52.475765000000003</v>
      </c>
      <c r="X721">
        <v>168.28590299999999</v>
      </c>
      <c r="Y721">
        <v>0.95013999999999998</v>
      </c>
      <c r="Z721">
        <v>99.922991999999994</v>
      </c>
      <c r="AA721">
        <v>1.152088</v>
      </c>
      <c r="AB721">
        <v>3.01E-4</v>
      </c>
      <c r="AC721">
        <v>3.2600000000000001E-4</v>
      </c>
    </row>
    <row r="722" spans="1:29" x14ac:dyDescent="0.35">
      <c r="A722" t="s">
        <v>750</v>
      </c>
      <c r="B722">
        <v>1.3249029999999999</v>
      </c>
      <c r="C722">
        <v>3.4600000000000001E-4</v>
      </c>
      <c r="D722">
        <v>3.7500000000000001E-4</v>
      </c>
      <c r="E722">
        <v>1.324519</v>
      </c>
      <c r="F722">
        <v>-168.25791799999999</v>
      </c>
      <c r="G722">
        <v>90.046779999999998</v>
      </c>
      <c r="H722">
        <v>-30.060728000000001</v>
      </c>
      <c r="I722">
        <v>11.736637</v>
      </c>
      <c r="J722">
        <v>159.803743</v>
      </c>
      <c r="K722">
        <v>4.3977000000000002E-2</v>
      </c>
      <c r="L722">
        <v>4.7683999999999997E-2</v>
      </c>
      <c r="M722">
        <v>52.475921999999997</v>
      </c>
      <c r="N722">
        <v>-4.1E-5</v>
      </c>
      <c r="O722">
        <v>3.1999999999999999E-5</v>
      </c>
      <c r="P722">
        <v>168.199164</v>
      </c>
      <c r="Q722">
        <v>4.3977000000000002E-2</v>
      </c>
      <c r="R722">
        <v>4.7683999999999997E-2</v>
      </c>
      <c r="S722">
        <v>0.95008599999999999</v>
      </c>
      <c r="T722">
        <v>1</v>
      </c>
      <c r="U722">
        <v>1</v>
      </c>
      <c r="V722">
        <v>159.89540400000001</v>
      </c>
      <c r="W722">
        <v>52.475912000000001</v>
      </c>
      <c r="X722">
        <v>168.286249</v>
      </c>
      <c r="Y722">
        <v>0.95013899999999996</v>
      </c>
      <c r="Z722">
        <v>99.922991999999994</v>
      </c>
      <c r="AA722">
        <v>1.1520900000000001</v>
      </c>
      <c r="AB722">
        <v>3.01E-4</v>
      </c>
      <c r="AC722">
        <v>3.2600000000000001E-4</v>
      </c>
    </row>
    <row r="723" spans="1:29" x14ac:dyDescent="0.35">
      <c r="A723" t="s">
        <v>751</v>
      </c>
      <c r="B723">
        <v>1.324902</v>
      </c>
      <c r="C723">
        <v>3.4600000000000001E-4</v>
      </c>
      <c r="D723">
        <v>3.7500000000000001E-4</v>
      </c>
      <c r="E723">
        <v>1.3245180000000001</v>
      </c>
      <c r="F723">
        <v>-168.25792899999999</v>
      </c>
      <c r="G723">
        <v>90.046665000000004</v>
      </c>
      <c r="H723">
        <v>-30.060752999999998</v>
      </c>
      <c r="I723">
        <v>11.736625999999999</v>
      </c>
      <c r="J723">
        <v>159.80356900000001</v>
      </c>
      <c r="K723">
        <v>4.3977000000000002E-2</v>
      </c>
      <c r="L723">
        <v>4.7683000000000003E-2</v>
      </c>
      <c r="M723">
        <v>52.475839999999998</v>
      </c>
      <c r="N723">
        <v>-4.1E-5</v>
      </c>
      <c r="O723">
        <v>3.1999999999999999E-5</v>
      </c>
      <c r="P723">
        <v>168.198973</v>
      </c>
      <c r="Q723">
        <v>4.3977000000000002E-2</v>
      </c>
      <c r="R723">
        <v>4.7683999999999997E-2</v>
      </c>
      <c r="S723">
        <v>0.95008599999999999</v>
      </c>
      <c r="T723">
        <v>1</v>
      </c>
      <c r="U723">
        <v>1</v>
      </c>
      <c r="V723">
        <v>159.89523</v>
      </c>
      <c r="W723">
        <v>52.475830999999999</v>
      </c>
      <c r="X723">
        <v>168.286058</v>
      </c>
      <c r="Y723">
        <v>0.95013899999999996</v>
      </c>
      <c r="Z723">
        <v>99.922991999999994</v>
      </c>
      <c r="AA723">
        <v>1.1520889999999999</v>
      </c>
      <c r="AB723">
        <v>3.01E-4</v>
      </c>
      <c r="AC723">
        <v>3.2600000000000001E-4</v>
      </c>
    </row>
    <row r="724" spans="1:29" x14ac:dyDescent="0.35">
      <c r="A724" t="s">
        <v>752</v>
      </c>
      <c r="B724">
        <v>1.3249029999999999</v>
      </c>
      <c r="C724">
        <v>3.4600000000000001E-4</v>
      </c>
      <c r="D724">
        <v>3.7500000000000001E-4</v>
      </c>
      <c r="E724">
        <v>1.324519</v>
      </c>
      <c r="F724">
        <v>-168.25792799999999</v>
      </c>
      <c r="G724">
        <v>90.046769999999995</v>
      </c>
      <c r="H724">
        <v>-30.060746999999999</v>
      </c>
      <c r="I724">
        <v>11.736625999999999</v>
      </c>
      <c r="J724">
        <v>159.803675</v>
      </c>
      <c r="K724">
        <v>4.3977000000000002E-2</v>
      </c>
      <c r="L724">
        <v>4.7683999999999997E-2</v>
      </c>
      <c r="M724">
        <v>52.47589</v>
      </c>
      <c r="N724">
        <v>-4.1E-5</v>
      </c>
      <c r="O724">
        <v>3.1999999999999999E-5</v>
      </c>
      <c r="P724">
        <v>168.19908899999999</v>
      </c>
      <c r="Q724">
        <v>4.3977000000000002E-2</v>
      </c>
      <c r="R724">
        <v>4.7683999999999997E-2</v>
      </c>
      <c r="S724">
        <v>0.95008599999999999</v>
      </c>
      <c r="T724">
        <v>1</v>
      </c>
      <c r="U724">
        <v>1</v>
      </c>
      <c r="V724">
        <v>159.89533499999999</v>
      </c>
      <c r="W724">
        <v>52.475881000000001</v>
      </c>
      <c r="X724">
        <v>168.28617399999999</v>
      </c>
      <c r="Y724">
        <v>0.95013899999999996</v>
      </c>
      <c r="Z724">
        <v>99.922991999999994</v>
      </c>
      <c r="AA724">
        <v>1.1520889999999999</v>
      </c>
      <c r="AB724">
        <v>3.01E-4</v>
      </c>
      <c r="AC724">
        <v>3.2600000000000001E-4</v>
      </c>
    </row>
    <row r="725" spans="1:29" x14ac:dyDescent="0.35">
      <c r="A725" t="s">
        <v>753</v>
      </c>
      <c r="B725">
        <v>1.324902</v>
      </c>
      <c r="C725">
        <v>3.4600000000000001E-4</v>
      </c>
      <c r="D725">
        <v>3.7500000000000001E-4</v>
      </c>
      <c r="E725">
        <v>1.324519</v>
      </c>
      <c r="F725">
        <v>-168.25793200000001</v>
      </c>
      <c r="G725">
        <v>90.046769999999995</v>
      </c>
      <c r="H725">
        <v>-30.060759999999998</v>
      </c>
      <c r="I725">
        <v>11.736623</v>
      </c>
      <c r="J725">
        <v>159.80363500000001</v>
      </c>
      <c r="K725">
        <v>4.3977000000000002E-2</v>
      </c>
      <c r="L725">
        <v>4.7683999999999997E-2</v>
      </c>
      <c r="M725">
        <v>52.475870999999998</v>
      </c>
      <c r="N725">
        <v>-4.1E-5</v>
      </c>
      <c r="O725">
        <v>3.1999999999999999E-5</v>
      </c>
      <c r="P725">
        <v>168.19904600000001</v>
      </c>
      <c r="Q725">
        <v>4.3977000000000002E-2</v>
      </c>
      <c r="R725">
        <v>4.7683999999999997E-2</v>
      </c>
      <c r="S725">
        <v>0.95008599999999999</v>
      </c>
      <c r="T725">
        <v>1</v>
      </c>
      <c r="U725">
        <v>1</v>
      </c>
      <c r="V725">
        <v>159.895296</v>
      </c>
      <c r="W725">
        <v>52.475861999999999</v>
      </c>
      <c r="X725">
        <v>168.28613100000001</v>
      </c>
      <c r="Y725">
        <v>0.95013899999999996</v>
      </c>
      <c r="Z725">
        <v>99.922991999999994</v>
      </c>
      <c r="AA725">
        <v>1.1520889999999999</v>
      </c>
      <c r="AB725">
        <v>3.01E-4</v>
      </c>
      <c r="AC725">
        <v>3.2600000000000001E-4</v>
      </c>
    </row>
    <row r="726" spans="1:29" x14ac:dyDescent="0.35">
      <c r="A726" t="s">
        <v>754</v>
      </c>
      <c r="B726">
        <v>1.3244629999999999</v>
      </c>
      <c r="C726">
        <v>3.4600000000000001E-4</v>
      </c>
      <c r="D726">
        <v>3.7500000000000001E-4</v>
      </c>
      <c r="E726">
        <v>1.3240799999999999</v>
      </c>
      <c r="F726">
        <v>-168.26394300000001</v>
      </c>
      <c r="G726">
        <v>90.045698000000002</v>
      </c>
      <c r="H726">
        <v>-30.083248999999999</v>
      </c>
      <c r="I726">
        <v>11.730611</v>
      </c>
      <c r="J726">
        <v>159.72971699999999</v>
      </c>
      <c r="K726">
        <v>4.3976000000000001E-2</v>
      </c>
      <c r="L726">
        <v>4.7676999999999997E-2</v>
      </c>
      <c r="M726">
        <v>52.441332000000003</v>
      </c>
      <c r="N726">
        <v>-4.3000000000000002E-5</v>
      </c>
      <c r="O726">
        <v>3.6999999999999998E-5</v>
      </c>
      <c r="P726">
        <v>168.11804100000001</v>
      </c>
      <c r="Q726">
        <v>4.3976000000000001E-2</v>
      </c>
      <c r="R726">
        <v>4.7676999999999997E-2</v>
      </c>
      <c r="S726">
        <v>0.95010499999999998</v>
      </c>
      <c r="T726">
        <v>1</v>
      </c>
      <c r="U726">
        <v>1</v>
      </c>
      <c r="V726">
        <v>159.82137</v>
      </c>
      <c r="W726">
        <v>52.441327000000001</v>
      </c>
      <c r="X726">
        <v>168.20512199999999</v>
      </c>
      <c r="Y726">
        <v>0.95015799999999995</v>
      </c>
      <c r="Z726">
        <v>99.922955000000002</v>
      </c>
      <c r="AA726">
        <v>1.151707</v>
      </c>
      <c r="AB726">
        <v>3.01E-4</v>
      </c>
      <c r="AC726">
        <v>3.2600000000000001E-4</v>
      </c>
    </row>
    <row r="727" spans="1:29" x14ac:dyDescent="0.35">
      <c r="A727" t="s">
        <v>755</v>
      </c>
      <c r="B727">
        <v>1.324902</v>
      </c>
      <c r="C727">
        <v>3.4600000000000001E-4</v>
      </c>
      <c r="D727">
        <v>3.7500000000000001E-4</v>
      </c>
      <c r="E727">
        <v>1.324519</v>
      </c>
      <c r="F727">
        <v>-168.25805700000001</v>
      </c>
      <c r="G727">
        <v>90.046779999999998</v>
      </c>
      <c r="H727">
        <v>-30.060811000000001</v>
      </c>
      <c r="I727">
        <v>11.736497999999999</v>
      </c>
      <c r="J727">
        <v>159.80364499999999</v>
      </c>
      <c r="K727">
        <v>4.3977000000000002E-2</v>
      </c>
      <c r="L727">
        <v>4.7683999999999997E-2</v>
      </c>
      <c r="M727">
        <v>52.475876</v>
      </c>
      <c r="N727">
        <v>-4.1999999999999998E-5</v>
      </c>
      <c r="O727">
        <v>3.1999999999999999E-5</v>
      </c>
      <c r="P727">
        <v>168.19905600000001</v>
      </c>
      <c r="Q727">
        <v>4.3977000000000002E-2</v>
      </c>
      <c r="R727">
        <v>4.7683999999999997E-2</v>
      </c>
      <c r="S727">
        <v>0.95008599999999999</v>
      </c>
      <c r="T727">
        <v>1</v>
      </c>
      <c r="U727">
        <v>1</v>
      </c>
      <c r="V727">
        <v>159.89530500000001</v>
      </c>
      <c r="W727">
        <v>52.475867000000001</v>
      </c>
      <c r="X727">
        <v>168.28614099999999</v>
      </c>
      <c r="Y727">
        <v>0.95013899999999996</v>
      </c>
      <c r="Z727">
        <v>99.922991999999994</v>
      </c>
      <c r="AA727">
        <v>1.1520889999999999</v>
      </c>
      <c r="AB727">
        <v>3.01E-4</v>
      </c>
      <c r="AC727">
        <v>3.2600000000000001E-4</v>
      </c>
    </row>
    <row r="728" spans="1:29" x14ac:dyDescent="0.35">
      <c r="A728" t="s">
        <v>756</v>
      </c>
      <c r="B728">
        <v>1.324953</v>
      </c>
      <c r="C728">
        <v>3.4600000000000001E-4</v>
      </c>
      <c r="D728">
        <v>3.7500000000000001E-4</v>
      </c>
      <c r="E728">
        <v>1.32457</v>
      </c>
      <c r="F728">
        <v>-168.259759</v>
      </c>
      <c r="G728">
        <v>90.034277000000003</v>
      </c>
      <c r="H728">
        <v>-30.055845999999999</v>
      </c>
      <c r="I728">
        <v>11.734795999999999</v>
      </c>
      <c r="J728">
        <v>159.812184</v>
      </c>
      <c r="K728">
        <v>4.3966999999999999E-2</v>
      </c>
      <c r="L728">
        <v>4.7681000000000001E-2</v>
      </c>
      <c r="M728">
        <v>52.479866000000001</v>
      </c>
      <c r="N728">
        <v>-4.0000000000000003E-5</v>
      </c>
      <c r="O728">
        <v>2.8E-5</v>
      </c>
      <c r="P728">
        <v>168.208414</v>
      </c>
      <c r="Q728">
        <v>4.3966999999999999E-2</v>
      </c>
      <c r="R728">
        <v>4.7681000000000001E-2</v>
      </c>
      <c r="S728">
        <v>0.95008400000000004</v>
      </c>
      <c r="T728">
        <v>1</v>
      </c>
      <c r="U728">
        <v>1</v>
      </c>
      <c r="V728">
        <v>159.90383199999999</v>
      </c>
      <c r="W728">
        <v>52.479855000000001</v>
      </c>
      <c r="X728">
        <v>168.29548600000001</v>
      </c>
      <c r="Y728">
        <v>0.95013700000000001</v>
      </c>
      <c r="Z728">
        <v>99.923007999999996</v>
      </c>
      <c r="AA728">
        <v>1.1521330000000001</v>
      </c>
      <c r="AB728">
        <v>3.01E-4</v>
      </c>
      <c r="AC728">
        <v>3.2600000000000001E-4</v>
      </c>
    </row>
    <row r="729" spans="1:29" x14ac:dyDescent="0.35">
      <c r="A729" t="s">
        <v>757</v>
      </c>
      <c r="B729">
        <v>4.9002100000000004</v>
      </c>
      <c r="C729">
        <v>10.286313</v>
      </c>
      <c r="D729">
        <v>6.2204170000000003</v>
      </c>
      <c r="E729">
        <v>5.4152950000000004</v>
      </c>
      <c r="F729">
        <v>52.340252</v>
      </c>
      <c r="G729">
        <v>-90.022599</v>
      </c>
      <c r="H729">
        <v>162.57634300000001</v>
      </c>
      <c r="I729">
        <v>57.053367999999999</v>
      </c>
      <c r="J729">
        <v>-574.87953000000005</v>
      </c>
      <c r="K729">
        <v>-1305.91058</v>
      </c>
      <c r="L729">
        <v>-770.88878699999998</v>
      </c>
      <c r="M729">
        <v>237.30753999999999</v>
      </c>
      <c r="N729">
        <v>-5.0541999999999997E-2</v>
      </c>
      <c r="O729">
        <v>172.48946000000001</v>
      </c>
      <c r="P729">
        <v>621.93355199999996</v>
      </c>
      <c r="Q729">
        <v>1305.9105810000001</v>
      </c>
      <c r="R729">
        <v>789.95071700000005</v>
      </c>
      <c r="S729">
        <v>-0.924342</v>
      </c>
      <c r="T729">
        <v>-1</v>
      </c>
      <c r="U729">
        <v>-0.97586899999999999</v>
      </c>
      <c r="V729">
        <v>-2651.6788959999999</v>
      </c>
      <c r="W729">
        <v>409.74645800000002</v>
      </c>
      <c r="X729">
        <v>2683.149852</v>
      </c>
      <c r="Y729">
        <v>-0.98827100000000001</v>
      </c>
      <c r="Z729">
        <v>25.699956</v>
      </c>
      <c r="AA729">
        <v>4.2610520000000003</v>
      </c>
      <c r="AB729">
        <v>8.9446200000000005</v>
      </c>
      <c r="AC729">
        <v>5.4090579999999999</v>
      </c>
    </row>
    <row r="730" spans="1:29" x14ac:dyDescent="0.35">
      <c r="A730" t="s">
        <v>758</v>
      </c>
      <c r="B730">
        <v>12.291512000000001</v>
      </c>
      <c r="C730">
        <v>17.908591000000001</v>
      </c>
      <c r="D730">
        <v>13.764498</v>
      </c>
      <c r="E730">
        <v>5.4201199999999998</v>
      </c>
      <c r="F730">
        <v>38.732590000000002</v>
      </c>
      <c r="G730">
        <v>-89.99539</v>
      </c>
      <c r="H730">
        <v>155.66457299999999</v>
      </c>
      <c r="I730">
        <v>57.003385999999999</v>
      </c>
      <c r="J730">
        <v>-1541.621347</v>
      </c>
      <c r="K730">
        <v>-2273.852918</v>
      </c>
      <c r="L730">
        <v>-1739.308702</v>
      </c>
      <c r="M730">
        <v>238.557953</v>
      </c>
      <c r="N730">
        <v>0.59466399999999997</v>
      </c>
      <c r="O730">
        <v>173.77056899999999</v>
      </c>
      <c r="P730">
        <v>1559.969959</v>
      </c>
      <c r="Q730">
        <v>2273.8529950000002</v>
      </c>
      <c r="R730">
        <v>1747.9676689999999</v>
      </c>
      <c r="S730">
        <v>-0.98823799999999995</v>
      </c>
      <c r="T730">
        <v>-1</v>
      </c>
      <c r="U730">
        <v>-0.99504599999999999</v>
      </c>
      <c r="V730">
        <v>-5554.7829650000003</v>
      </c>
      <c r="W730">
        <v>412.92318599999999</v>
      </c>
      <c r="X730">
        <v>5570.1094560000001</v>
      </c>
      <c r="Y730">
        <v>-0.99724800000000002</v>
      </c>
      <c r="Z730">
        <v>12.380269999999999</v>
      </c>
      <c r="AA730">
        <v>10.688271</v>
      </c>
      <c r="AB730">
        <v>15.572687999999999</v>
      </c>
      <c r="AC730">
        <v>11.969129000000001</v>
      </c>
    </row>
    <row r="731" spans="1:29" x14ac:dyDescent="0.35">
      <c r="A731" t="s">
        <v>759</v>
      </c>
      <c r="B731">
        <v>14.091100000000001</v>
      </c>
      <c r="C731">
        <v>18.312141</v>
      </c>
      <c r="D731">
        <v>16.660636</v>
      </c>
      <c r="E731">
        <v>4.2298020000000003</v>
      </c>
      <c r="F731">
        <v>45.382632999999998</v>
      </c>
      <c r="G731">
        <v>-83.092889999999997</v>
      </c>
      <c r="H731">
        <v>159.622074</v>
      </c>
      <c r="I731">
        <v>33.710873999999997</v>
      </c>
      <c r="J731">
        <v>-1721.651652</v>
      </c>
      <c r="K731">
        <v>-2306.0472439999999</v>
      </c>
      <c r="L731">
        <v>-2083.9858989999998</v>
      </c>
      <c r="M731">
        <v>478.69178900000003</v>
      </c>
      <c r="N731">
        <v>282.16822200000001</v>
      </c>
      <c r="O731">
        <v>357.385738</v>
      </c>
      <c r="P731">
        <v>1786.9611749999999</v>
      </c>
      <c r="Q731">
        <v>2323.2461760000001</v>
      </c>
      <c r="R731">
        <v>2114.4081430000001</v>
      </c>
      <c r="S731">
        <v>-0.96345199999999998</v>
      </c>
      <c r="T731">
        <v>-0.99259699999999995</v>
      </c>
      <c r="U731">
        <v>-0.98561200000000004</v>
      </c>
      <c r="V731">
        <v>-6111.6847939999998</v>
      </c>
      <c r="W731">
        <v>1118.2457489999999</v>
      </c>
      <c r="X731">
        <v>6213.1445000000003</v>
      </c>
      <c r="Y731">
        <v>-0.98367000000000004</v>
      </c>
      <c r="Z731">
        <v>8.6502389999999991</v>
      </c>
      <c r="AA731">
        <v>12.253130000000001</v>
      </c>
      <c r="AB731">
        <v>15.923601</v>
      </c>
      <c r="AC731">
        <v>14.487508999999999</v>
      </c>
    </row>
    <row r="732" spans="1:29" x14ac:dyDescent="0.35">
      <c r="A732" t="s">
        <v>760</v>
      </c>
      <c r="B732">
        <v>20.521666</v>
      </c>
      <c r="C732">
        <v>25.021137</v>
      </c>
      <c r="D732">
        <v>23.194486999999999</v>
      </c>
      <c r="E732">
        <v>4.3637309999999996</v>
      </c>
      <c r="F732">
        <v>40.522447999999997</v>
      </c>
      <c r="G732">
        <v>-85.040139999999994</v>
      </c>
      <c r="H732">
        <v>156.92209</v>
      </c>
      <c r="I732">
        <v>34.980249999999998</v>
      </c>
      <c r="J732">
        <v>-2557.720812</v>
      </c>
      <c r="K732">
        <v>-3162.7318719999998</v>
      </c>
      <c r="L732">
        <v>-2922.0739570000001</v>
      </c>
      <c r="M732">
        <v>481.11983900000001</v>
      </c>
      <c r="N732">
        <v>276.83875499999999</v>
      </c>
      <c r="O732">
        <v>359.41727200000003</v>
      </c>
      <c r="P732">
        <v>2602.5779619999998</v>
      </c>
      <c r="Q732">
        <v>3174.8248119999998</v>
      </c>
      <c r="R732">
        <v>2944.0952750000001</v>
      </c>
      <c r="S732">
        <v>-0.98276399999999997</v>
      </c>
      <c r="T732">
        <v>-0.99619100000000005</v>
      </c>
      <c r="U732">
        <v>-0.99251999999999996</v>
      </c>
      <c r="V732">
        <v>-8642.5266389999997</v>
      </c>
      <c r="W732">
        <v>1117.3758660000001</v>
      </c>
      <c r="X732">
        <v>8714.4589930000002</v>
      </c>
      <c r="Y732">
        <v>-0.99174600000000002</v>
      </c>
      <c r="Z732">
        <v>6.3595090000000001</v>
      </c>
      <c r="AA732">
        <v>17.844926000000001</v>
      </c>
      <c r="AB732">
        <v>21.75751</v>
      </c>
      <c r="AC732">
        <v>20.169118999999998</v>
      </c>
    </row>
    <row r="733" spans="1:29" x14ac:dyDescent="0.35">
      <c r="A733" t="s">
        <v>761</v>
      </c>
      <c r="B733">
        <v>25.269454</v>
      </c>
      <c r="C733">
        <v>27.331654</v>
      </c>
      <c r="D733">
        <v>23.895382000000001</v>
      </c>
      <c r="E733">
        <v>3.2511320000000001</v>
      </c>
      <c r="F733">
        <v>35.939608</v>
      </c>
      <c r="G733">
        <v>-86.018972000000005</v>
      </c>
      <c r="H733">
        <v>157.362968</v>
      </c>
      <c r="I733">
        <v>95.331652000000005</v>
      </c>
      <c r="J733">
        <v>-3187.2708849999999</v>
      </c>
      <c r="K733">
        <v>-3460.093754</v>
      </c>
      <c r="L733">
        <v>-3007.9775589999999</v>
      </c>
      <c r="M733">
        <v>338.03959300000002</v>
      </c>
      <c r="N733">
        <v>242.228397</v>
      </c>
      <c r="O733">
        <v>392.67314199999998</v>
      </c>
      <c r="P733">
        <v>3205.1468709999999</v>
      </c>
      <c r="Q733">
        <v>3468.5621500000002</v>
      </c>
      <c r="R733">
        <v>3033.4998260000002</v>
      </c>
      <c r="S733">
        <v>-0.99442299999999995</v>
      </c>
      <c r="T733">
        <v>-0.99755899999999997</v>
      </c>
      <c r="U733">
        <v>-0.991587</v>
      </c>
      <c r="V733">
        <v>-9655.3421980000003</v>
      </c>
      <c r="W733">
        <v>972.94113200000004</v>
      </c>
      <c r="X733">
        <v>9704.2386310000002</v>
      </c>
      <c r="Y733">
        <v>-0.99496099999999998</v>
      </c>
      <c r="Z733">
        <v>4.3038829999999999</v>
      </c>
      <c r="AA733">
        <v>21.973438000000002</v>
      </c>
      <c r="AB733">
        <v>23.766656000000001</v>
      </c>
      <c r="AC733">
        <v>20.778592</v>
      </c>
    </row>
    <row r="734" spans="1:29" x14ac:dyDescent="0.35">
      <c r="A734" t="s">
        <v>762</v>
      </c>
      <c r="B734">
        <v>15.555986000000001</v>
      </c>
      <c r="C734">
        <v>17.56813</v>
      </c>
      <c r="D734">
        <v>14.227088999999999</v>
      </c>
      <c r="E734">
        <v>3.2571880000000002</v>
      </c>
      <c r="F734">
        <v>39.634985</v>
      </c>
      <c r="G734">
        <v>-83.823661000000001</v>
      </c>
      <c r="H734">
        <v>162.40566100000001</v>
      </c>
      <c r="I734">
        <v>95.437353000000002</v>
      </c>
      <c r="J734">
        <v>-1944.9923839999999</v>
      </c>
      <c r="K734">
        <v>-2216.8831770000002</v>
      </c>
      <c r="L734">
        <v>-1763.4401479999999</v>
      </c>
      <c r="M734">
        <v>333.64295299999998</v>
      </c>
      <c r="N734">
        <v>241.06191899999999</v>
      </c>
      <c r="O734">
        <v>390.40766000000002</v>
      </c>
      <c r="P734">
        <v>1973.4013769999999</v>
      </c>
      <c r="Q734">
        <v>2229.9510919999998</v>
      </c>
      <c r="R734">
        <v>1806.139334</v>
      </c>
      <c r="S734">
        <v>-0.98560400000000004</v>
      </c>
      <c r="T734">
        <v>-0.99414000000000002</v>
      </c>
      <c r="U734">
        <v>-0.97635899999999998</v>
      </c>
      <c r="V734">
        <v>-5925.3157090000004</v>
      </c>
      <c r="W734">
        <v>965.11253199999999</v>
      </c>
      <c r="X734">
        <v>6003.3997410000002</v>
      </c>
      <c r="Y734">
        <v>-0.98699300000000001</v>
      </c>
      <c r="Z734">
        <v>6.9576180000000001</v>
      </c>
      <c r="AA734">
        <v>13.526944</v>
      </c>
      <c r="AB734">
        <v>15.276634</v>
      </c>
      <c r="AC734">
        <v>12.371381</v>
      </c>
    </row>
    <row r="735" spans="1:29" x14ac:dyDescent="0.35">
      <c r="A735" t="s">
        <v>763</v>
      </c>
      <c r="B735">
        <v>30.022808999999999</v>
      </c>
      <c r="C735">
        <v>30.924878</v>
      </c>
      <c r="D735">
        <v>30.965864</v>
      </c>
      <c r="E735">
        <v>0.978823</v>
      </c>
      <c r="F735">
        <v>31.156272999999999</v>
      </c>
      <c r="G735">
        <v>-89.436049999999994</v>
      </c>
      <c r="H735">
        <v>150.540808</v>
      </c>
      <c r="I735">
        <v>9.4787099999999995</v>
      </c>
      <c r="J735">
        <v>-3809.0627380000001</v>
      </c>
      <c r="K735">
        <v>-3926.5168269999999</v>
      </c>
      <c r="L735">
        <v>-3932.6647520000001</v>
      </c>
      <c r="M735">
        <v>80.651711000000006</v>
      </c>
      <c r="N735">
        <v>36.711283000000002</v>
      </c>
      <c r="O735">
        <v>39.198106000000003</v>
      </c>
      <c r="P735">
        <v>3809.916487</v>
      </c>
      <c r="Q735">
        <v>3926.6884399999999</v>
      </c>
      <c r="R735">
        <v>3932.8600970000002</v>
      </c>
      <c r="S735">
        <v>-0.999776</v>
      </c>
      <c r="T735">
        <v>-0.99995599999999996</v>
      </c>
      <c r="U735">
        <v>-0.99995000000000001</v>
      </c>
      <c r="V735">
        <v>-11668.244316</v>
      </c>
      <c r="W735">
        <v>156.56110100000001</v>
      </c>
      <c r="X735">
        <v>11669.294615000001</v>
      </c>
      <c r="Y735">
        <v>-0.99990999999999997</v>
      </c>
      <c r="Z735">
        <v>1.0622579999999999</v>
      </c>
      <c r="AA735">
        <v>26.10679</v>
      </c>
      <c r="AB735">
        <v>26.891197999999999</v>
      </c>
      <c r="AC735">
        <v>26.926836999999999</v>
      </c>
    </row>
    <row r="736" spans="1:29" x14ac:dyDescent="0.35">
      <c r="A736" t="s">
        <v>764</v>
      </c>
      <c r="B736">
        <v>9.2937209999999997</v>
      </c>
      <c r="C736">
        <v>10.544188</v>
      </c>
      <c r="D736">
        <v>10.544159000000001</v>
      </c>
      <c r="E736">
        <v>1.3263560000000001</v>
      </c>
      <c r="F736">
        <v>32.514529000000003</v>
      </c>
      <c r="G736">
        <v>-90.046128999999993</v>
      </c>
      <c r="H736">
        <v>149.953878</v>
      </c>
      <c r="I736">
        <v>11.710777</v>
      </c>
      <c r="J736">
        <v>-1177.801459</v>
      </c>
      <c r="K736">
        <v>-1338.5314599999999</v>
      </c>
      <c r="L736">
        <v>-1338.950337</v>
      </c>
      <c r="M736">
        <v>53.949280999999999</v>
      </c>
      <c r="N736">
        <v>-0.67829399999999995</v>
      </c>
      <c r="O736">
        <v>0.93229899999999999</v>
      </c>
      <c r="P736">
        <v>1179.0363870000001</v>
      </c>
      <c r="Q736">
        <v>1338.5316310000001</v>
      </c>
      <c r="R736">
        <v>1338.950662</v>
      </c>
      <c r="S736">
        <v>-0.99895299999999998</v>
      </c>
      <c r="T736">
        <v>-1</v>
      </c>
      <c r="U736">
        <v>-1</v>
      </c>
      <c r="V736">
        <v>-3855.2832560000002</v>
      </c>
      <c r="W736">
        <v>54.203285000000001</v>
      </c>
      <c r="X736">
        <v>3855.664272</v>
      </c>
      <c r="Y736">
        <v>-0.99990100000000004</v>
      </c>
      <c r="Z736">
        <v>4.3666710000000002</v>
      </c>
      <c r="AA736">
        <v>8.0814959999999996</v>
      </c>
      <c r="AB736">
        <v>9.1688589999999994</v>
      </c>
      <c r="AC736">
        <v>9.1688340000000004</v>
      </c>
    </row>
    <row r="737" spans="1:29" x14ac:dyDescent="0.35">
      <c r="A737" t="s">
        <v>765</v>
      </c>
      <c r="B737">
        <v>2.561124</v>
      </c>
      <c r="C737">
        <v>4.8293569999999999</v>
      </c>
      <c r="D737">
        <v>1.865996</v>
      </c>
      <c r="E737">
        <v>3.195363</v>
      </c>
      <c r="F737">
        <v>50.482733000000003</v>
      </c>
      <c r="G737">
        <v>-88.866973999999999</v>
      </c>
      <c r="H737">
        <v>-169.474872</v>
      </c>
      <c r="I737">
        <v>88.037801000000002</v>
      </c>
      <c r="J737">
        <v>-304.10520300000002</v>
      </c>
      <c r="K737">
        <v>-612.80927399999996</v>
      </c>
      <c r="L737">
        <v>-179.80239399999999</v>
      </c>
      <c r="M737">
        <v>114.37441200000001</v>
      </c>
      <c r="N737">
        <v>12.736482000000001</v>
      </c>
      <c r="O737">
        <v>154.24900500000001</v>
      </c>
      <c r="P737">
        <v>324.902263</v>
      </c>
      <c r="Q737">
        <v>612.94161599999995</v>
      </c>
      <c r="R737">
        <v>236.90009800000001</v>
      </c>
      <c r="S737">
        <v>-0.93598999999999999</v>
      </c>
      <c r="T737">
        <v>-0.99978400000000001</v>
      </c>
      <c r="U737">
        <v>-0.75897999999999999</v>
      </c>
      <c r="V737">
        <v>-1096.7168710000001</v>
      </c>
      <c r="W737">
        <v>281.35989799999999</v>
      </c>
      <c r="X737">
        <v>1132.2328769999999</v>
      </c>
      <c r="Y737">
        <v>-0.96863200000000005</v>
      </c>
      <c r="Z737">
        <v>35.916006000000003</v>
      </c>
      <c r="AA737">
        <v>2.2270650000000001</v>
      </c>
      <c r="AB737">
        <v>4.1994410000000002</v>
      </c>
      <c r="AC737">
        <v>1.6226050000000001</v>
      </c>
    </row>
    <row r="738" spans="1:29" x14ac:dyDescent="0.35">
      <c r="A738" t="s">
        <v>766</v>
      </c>
      <c r="B738">
        <v>1.755379</v>
      </c>
      <c r="C738">
        <v>1.7814289999999999</v>
      </c>
      <c r="D738">
        <v>6.5307089999999999</v>
      </c>
      <c r="E738">
        <v>7.1176849999999998</v>
      </c>
      <c r="F738">
        <v>171.73618200000001</v>
      </c>
      <c r="G738">
        <v>-88.395428999999993</v>
      </c>
      <c r="H738">
        <v>-53.286706000000002</v>
      </c>
      <c r="I738">
        <v>108.147347</v>
      </c>
      <c r="J738">
        <v>175.14119099999999</v>
      </c>
      <c r="K738">
        <v>-226.04189099999999</v>
      </c>
      <c r="L738">
        <v>762.18096000000003</v>
      </c>
      <c r="M738">
        <v>137.55168599999999</v>
      </c>
      <c r="N738">
        <v>6.5217109999999998</v>
      </c>
      <c r="O738">
        <v>326.44104199999998</v>
      </c>
      <c r="P738">
        <v>222.69913099999999</v>
      </c>
      <c r="Q738">
        <v>226.135953</v>
      </c>
      <c r="R738">
        <v>829.14628900000002</v>
      </c>
      <c r="S738">
        <v>0.78644800000000004</v>
      </c>
      <c r="T738">
        <v>-0.99958400000000003</v>
      </c>
      <c r="U738">
        <v>0.91923600000000005</v>
      </c>
      <c r="V738">
        <v>711.280261</v>
      </c>
      <c r="W738">
        <v>470.51443799999998</v>
      </c>
      <c r="X738">
        <v>852.820876</v>
      </c>
      <c r="Y738">
        <v>0.834032</v>
      </c>
      <c r="Z738">
        <v>106.186567</v>
      </c>
      <c r="AA738">
        <v>1.526416</v>
      </c>
      <c r="AB738">
        <v>1.5490679999999999</v>
      </c>
      <c r="AC738">
        <v>5.678877</v>
      </c>
    </row>
    <row r="739" spans="1:29" x14ac:dyDescent="0.35">
      <c r="A739" t="s">
        <v>767</v>
      </c>
      <c r="B739">
        <v>7.8901349999999999</v>
      </c>
      <c r="C739">
        <v>6.1607450000000004</v>
      </c>
      <c r="D739">
        <v>9.9253300000000007</v>
      </c>
      <c r="E739">
        <v>3.2449919999999999</v>
      </c>
      <c r="F739">
        <v>-168.202327</v>
      </c>
      <c r="G739">
        <v>71.960599000000002</v>
      </c>
      <c r="H739">
        <v>-48.085028000000001</v>
      </c>
      <c r="I739">
        <v>104.541481</v>
      </c>
      <c r="J739">
        <v>951.47558600000002</v>
      </c>
      <c r="K739">
        <v>743.60024799999997</v>
      </c>
      <c r="L739">
        <v>1198.5041610000001</v>
      </c>
      <c r="M739">
        <v>309.266054</v>
      </c>
      <c r="N739">
        <v>240.684068</v>
      </c>
      <c r="O739">
        <v>387.83976699999999</v>
      </c>
      <c r="P739">
        <v>1000.4755290000001</v>
      </c>
      <c r="Q739">
        <v>781.58182499999998</v>
      </c>
      <c r="R739">
        <v>1259.6951650000001</v>
      </c>
      <c r="S739">
        <v>0.95102299999999995</v>
      </c>
      <c r="T739">
        <v>0.95140400000000003</v>
      </c>
      <c r="U739">
        <v>0.95142400000000005</v>
      </c>
      <c r="V739">
        <v>2893.5799959999999</v>
      </c>
      <c r="W739">
        <v>937.78988800000002</v>
      </c>
      <c r="X739">
        <v>3041.7519729999999</v>
      </c>
      <c r="Y739">
        <v>0.95128699999999999</v>
      </c>
      <c r="Z739">
        <v>13.691076000000001</v>
      </c>
      <c r="AA739">
        <v>6.8609869999999997</v>
      </c>
      <c r="AB739">
        <v>5.3571689999999998</v>
      </c>
      <c r="AC739">
        <v>8.6307220000000004</v>
      </c>
    </row>
    <row r="740" spans="1:29" x14ac:dyDescent="0.35">
      <c r="A740" t="s">
        <v>768</v>
      </c>
      <c r="B740">
        <v>7.8901190000000003</v>
      </c>
      <c r="C740">
        <v>5.9930029999999999</v>
      </c>
      <c r="D740">
        <v>10.879051</v>
      </c>
      <c r="E740">
        <v>4.2507089999999996</v>
      </c>
      <c r="F740">
        <v>-168.18434199999999</v>
      </c>
      <c r="G740">
        <v>71.954177000000001</v>
      </c>
      <c r="H740">
        <v>-48.088856</v>
      </c>
      <c r="I740">
        <v>109.237476</v>
      </c>
      <c r="J740">
        <v>951.60353999999995</v>
      </c>
      <c r="K740">
        <v>723.334743</v>
      </c>
      <c r="L740">
        <v>1313.458793</v>
      </c>
      <c r="M740">
        <v>309.05884200000003</v>
      </c>
      <c r="N740">
        <v>234.151332</v>
      </c>
      <c r="O740">
        <v>425.34294999999997</v>
      </c>
      <c r="P740">
        <v>1000.533191</v>
      </c>
      <c r="Q740">
        <v>760.28941599999996</v>
      </c>
      <c r="R740">
        <v>1380.61241</v>
      </c>
      <c r="S740">
        <v>0.95109600000000005</v>
      </c>
      <c r="T740">
        <v>0.95139399999999996</v>
      </c>
      <c r="U740">
        <v>0.95135999999999998</v>
      </c>
      <c r="V740">
        <v>2988.3970770000001</v>
      </c>
      <c r="W740">
        <v>968.55312200000003</v>
      </c>
      <c r="X740">
        <v>3141.4347429999998</v>
      </c>
      <c r="Y740">
        <v>0.95128400000000002</v>
      </c>
      <c r="Z740">
        <v>17.293668</v>
      </c>
      <c r="AA740">
        <v>6.8609730000000004</v>
      </c>
      <c r="AB740">
        <v>5.2113060000000004</v>
      </c>
      <c r="AC740">
        <v>9.4600439999999999</v>
      </c>
    </row>
    <row r="741" spans="1:29" x14ac:dyDescent="0.35">
      <c r="A741" t="s">
        <v>769</v>
      </c>
      <c r="B741">
        <v>11.570555000000001</v>
      </c>
      <c r="C741">
        <v>6.149559</v>
      </c>
      <c r="D741">
        <v>4.6453610000000003</v>
      </c>
      <c r="E741">
        <v>6.3373350000000004</v>
      </c>
      <c r="F741">
        <v>-168.20100500000001</v>
      </c>
      <c r="G741">
        <v>72.077927000000003</v>
      </c>
      <c r="H741">
        <v>-48.198141</v>
      </c>
      <c r="I741">
        <v>-0.20216799999999999</v>
      </c>
      <c r="J741">
        <v>1395.4198739999999</v>
      </c>
      <c r="K741">
        <v>742.80281100000002</v>
      </c>
      <c r="L741">
        <v>560.56104800000003</v>
      </c>
      <c r="M741">
        <v>454.18645400000003</v>
      </c>
      <c r="N741">
        <v>239.03155799999999</v>
      </c>
      <c r="O741">
        <v>182.912147</v>
      </c>
      <c r="P741">
        <v>1467.474688</v>
      </c>
      <c r="Q741">
        <v>780.31538599999999</v>
      </c>
      <c r="R741">
        <v>589.64865999999995</v>
      </c>
      <c r="S741">
        <v>0.95089900000000005</v>
      </c>
      <c r="T741">
        <v>0.95192600000000005</v>
      </c>
      <c r="U741">
        <v>0.95067000000000002</v>
      </c>
      <c r="V741">
        <v>2698.7837340000001</v>
      </c>
      <c r="W741">
        <v>876.13016100000004</v>
      </c>
      <c r="X741">
        <v>2837.4350570000001</v>
      </c>
      <c r="Y741">
        <v>0.95113499999999995</v>
      </c>
      <c r="Z741">
        <v>28.08259</v>
      </c>
      <c r="AA741">
        <v>10.061351999999999</v>
      </c>
      <c r="AB741">
        <v>5.347442</v>
      </c>
      <c r="AC741">
        <v>4.0394439999999996</v>
      </c>
    </row>
    <row r="742" spans="1:29" x14ac:dyDescent="0.35">
      <c r="A742" t="s">
        <v>770</v>
      </c>
      <c r="B742">
        <v>11.570448000000001</v>
      </c>
      <c r="C742">
        <v>6.9379249999999999</v>
      </c>
      <c r="D742">
        <v>3.9251170000000002</v>
      </c>
      <c r="E742">
        <v>6.7054809999999998</v>
      </c>
      <c r="F742">
        <v>-168.21747199999999</v>
      </c>
      <c r="G742">
        <v>72.098196999999999</v>
      </c>
      <c r="H742">
        <v>-48.148071000000002</v>
      </c>
      <c r="I742">
        <v>-11.315581</v>
      </c>
      <c r="J742">
        <v>1395.348688</v>
      </c>
      <c r="K742">
        <v>838.121083</v>
      </c>
      <c r="L742">
        <v>473.73379</v>
      </c>
      <c r="M742">
        <v>454.68073800000002</v>
      </c>
      <c r="N742">
        <v>269.33029199999999</v>
      </c>
      <c r="O742">
        <v>154.209778</v>
      </c>
      <c r="P742">
        <v>1467.560062</v>
      </c>
      <c r="Q742">
        <v>880.33275300000003</v>
      </c>
      <c r="R742">
        <v>498.201123</v>
      </c>
      <c r="S742">
        <v>0.95079499999999995</v>
      </c>
      <c r="T742">
        <v>0.95204999999999995</v>
      </c>
      <c r="U742">
        <v>0.95088899999999998</v>
      </c>
      <c r="V742">
        <v>2707.2035609999998</v>
      </c>
      <c r="W742">
        <v>878.22081000000003</v>
      </c>
      <c r="X742">
        <v>2846.0890549999999</v>
      </c>
      <c r="Y742">
        <v>0.95120099999999996</v>
      </c>
      <c r="Z742">
        <v>29.577901000000001</v>
      </c>
      <c r="AA742">
        <v>10.061259</v>
      </c>
      <c r="AB742">
        <v>6.032978</v>
      </c>
      <c r="AC742">
        <v>3.4131450000000001</v>
      </c>
    </row>
    <row r="743" spans="1:29" x14ac:dyDescent="0.35">
      <c r="A743" t="s">
        <v>771</v>
      </c>
      <c r="B743">
        <v>7.1794279999999997</v>
      </c>
      <c r="C743">
        <v>2.5130029999999999</v>
      </c>
      <c r="D743">
        <v>0.84209900000000004</v>
      </c>
      <c r="E743">
        <v>5.6969440000000002</v>
      </c>
      <c r="F743">
        <v>-168.160437</v>
      </c>
      <c r="G743">
        <v>72.023595</v>
      </c>
      <c r="H743">
        <v>-48.178544000000002</v>
      </c>
      <c r="I743">
        <v>-2.9158490000000001</v>
      </c>
      <c r="J743">
        <v>866.40600700000005</v>
      </c>
      <c r="K743">
        <v>303.492254</v>
      </c>
      <c r="L743">
        <v>101.62297700000001</v>
      </c>
      <c r="M743">
        <v>282.28337499999998</v>
      </c>
      <c r="N743">
        <v>98.188809000000006</v>
      </c>
      <c r="O743">
        <v>33.275036999999998</v>
      </c>
      <c r="P743">
        <v>911.23173299999996</v>
      </c>
      <c r="Q743">
        <v>318.980548</v>
      </c>
      <c r="R743">
        <v>106.932023</v>
      </c>
      <c r="S743">
        <v>0.95080799999999999</v>
      </c>
      <c r="T743">
        <v>0.95144399999999996</v>
      </c>
      <c r="U743">
        <v>0.95035099999999995</v>
      </c>
      <c r="V743">
        <v>1271.521238</v>
      </c>
      <c r="W743">
        <v>413.74722200000002</v>
      </c>
      <c r="X743">
        <v>1337.1436060000001</v>
      </c>
      <c r="Y743">
        <v>0.95092299999999996</v>
      </c>
      <c r="Z743">
        <v>53.927624000000002</v>
      </c>
      <c r="AA743">
        <v>6.2429800000000002</v>
      </c>
      <c r="AB743">
        <v>2.1852200000000002</v>
      </c>
      <c r="AC743">
        <v>0.73226000000000002</v>
      </c>
    </row>
    <row r="744" spans="1:29" x14ac:dyDescent="0.35">
      <c r="A744" t="s">
        <v>772</v>
      </c>
      <c r="B744">
        <v>1.324773</v>
      </c>
      <c r="C744">
        <v>3.4600000000000001E-4</v>
      </c>
      <c r="D744">
        <v>3.7500000000000001E-4</v>
      </c>
      <c r="E744">
        <v>1.32439</v>
      </c>
      <c r="F744">
        <v>-168.26509899999999</v>
      </c>
      <c r="G744">
        <v>90.031647000000007</v>
      </c>
      <c r="H744">
        <v>-30.069737</v>
      </c>
      <c r="I744">
        <v>11.729456000000001</v>
      </c>
      <c r="J744">
        <v>159.781871</v>
      </c>
      <c r="K744">
        <v>4.3969000000000001E-2</v>
      </c>
      <c r="L744">
        <v>4.7675000000000002E-2</v>
      </c>
      <c r="M744">
        <v>52.465701000000003</v>
      </c>
      <c r="N744">
        <v>-4.0000000000000003E-5</v>
      </c>
      <c r="O744">
        <v>3.0000000000000001E-5</v>
      </c>
      <c r="P744">
        <v>168.175195</v>
      </c>
      <c r="Q744">
        <v>4.3969000000000001E-2</v>
      </c>
      <c r="R744">
        <v>4.7675000000000002E-2</v>
      </c>
      <c r="S744">
        <v>0.95009200000000005</v>
      </c>
      <c r="T744">
        <v>1</v>
      </c>
      <c r="U744">
        <v>1</v>
      </c>
      <c r="V744">
        <v>159.873516</v>
      </c>
      <c r="W744">
        <v>52.465691999999997</v>
      </c>
      <c r="X744">
        <v>168.26226500000001</v>
      </c>
      <c r="Y744">
        <v>0.95014500000000002</v>
      </c>
      <c r="Z744">
        <v>99.922991999999994</v>
      </c>
      <c r="AA744">
        <v>1.151977</v>
      </c>
      <c r="AB744">
        <v>3.01E-4</v>
      </c>
      <c r="AC744">
        <v>3.2600000000000001E-4</v>
      </c>
    </row>
    <row r="745" spans="1:29" x14ac:dyDescent="0.35">
      <c r="A745" t="s">
        <v>773</v>
      </c>
      <c r="B745">
        <v>1.324913</v>
      </c>
      <c r="C745">
        <v>3.4600000000000001E-4</v>
      </c>
      <c r="D745">
        <v>3.7500000000000001E-4</v>
      </c>
      <c r="E745">
        <v>1.3245290000000001</v>
      </c>
      <c r="F745">
        <v>-168.257982</v>
      </c>
      <c r="G745">
        <v>90.048118000000002</v>
      </c>
      <c r="H745">
        <v>-30.060614999999999</v>
      </c>
      <c r="I745">
        <v>11.736572000000001</v>
      </c>
      <c r="J745">
        <v>159.80538100000001</v>
      </c>
      <c r="K745">
        <v>4.3977000000000002E-2</v>
      </c>
      <c r="L745">
        <v>4.7684999999999998E-2</v>
      </c>
      <c r="M745">
        <v>52.476686999999998</v>
      </c>
      <c r="N745">
        <v>-4.1999999999999998E-5</v>
      </c>
      <c r="O745">
        <v>3.1999999999999999E-5</v>
      </c>
      <c r="P745">
        <v>168.20095900000001</v>
      </c>
      <c r="Q745">
        <v>4.3977000000000002E-2</v>
      </c>
      <c r="R745">
        <v>4.7684999999999998E-2</v>
      </c>
      <c r="S745">
        <v>0.95008599999999999</v>
      </c>
      <c r="T745">
        <v>1</v>
      </c>
      <c r="U745">
        <v>1</v>
      </c>
      <c r="V745">
        <v>159.897043</v>
      </c>
      <c r="W745">
        <v>52.476678</v>
      </c>
      <c r="X745">
        <v>168.28804500000001</v>
      </c>
      <c r="Y745">
        <v>0.95013899999999996</v>
      </c>
      <c r="Z745">
        <v>99.922991999999994</v>
      </c>
      <c r="AA745">
        <v>1.1520980000000001</v>
      </c>
      <c r="AB745">
        <v>3.01E-4</v>
      </c>
      <c r="AC745">
        <v>3.2600000000000001E-4</v>
      </c>
    </row>
    <row r="746" spans="1:29" x14ac:dyDescent="0.35">
      <c r="A746" t="s">
        <v>774</v>
      </c>
      <c r="B746">
        <v>1.3249120000000001</v>
      </c>
      <c r="C746">
        <v>3.4600000000000001E-4</v>
      </c>
      <c r="D746">
        <v>3.7500000000000001E-4</v>
      </c>
      <c r="E746">
        <v>1.3245290000000001</v>
      </c>
      <c r="F746">
        <v>-168.25799599999999</v>
      </c>
      <c r="G746">
        <v>90.048107000000002</v>
      </c>
      <c r="H746">
        <v>-30.060648</v>
      </c>
      <c r="I746">
        <v>11.736559</v>
      </c>
      <c r="J746">
        <v>159.805274</v>
      </c>
      <c r="K746">
        <v>4.3977000000000002E-2</v>
      </c>
      <c r="L746">
        <v>4.7684999999999998E-2</v>
      </c>
      <c r="M746">
        <v>52.476636999999997</v>
      </c>
      <c r="N746">
        <v>-4.1999999999999998E-5</v>
      </c>
      <c r="O746">
        <v>3.1999999999999999E-5</v>
      </c>
      <c r="P746">
        <v>168.200841</v>
      </c>
      <c r="Q746">
        <v>4.3977000000000002E-2</v>
      </c>
      <c r="R746">
        <v>4.7684999999999998E-2</v>
      </c>
      <c r="S746">
        <v>0.95008599999999999</v>
      </c>
      <c r="T746">
        <v>1</v>
      </c>
      <c r="U746">
        <v>1</v>
      </c>
      <c r="V746">
        <v>159.89693600000001</v>
      </c>
      <c r="W746">
        <v>52.476627999999998</v>
      </c>
      <c r="X746">
        <v>168.287927</v>
      </c>
      <c r="Y746">
        <v>0.95013899999999996</v>
      </c>
      <c r="Z746">
        <v>99.922991999999994</v>
      </c>
      <c r="AA746">
        <v>1.1520969999999999</v>
      </c>
      <c r="AB746">
        <v>3.01E-4</v>
      </c>
      <c r="AC746">
        <v>3.2600000000000001E-4</v>
      </c>
    </row>
    <row r="747" spans="1:29" x14ac:dyDescent="0.35">
      <c r="A747" t="s">
        <v>775</v>
      </c>
      <c r="B747">
        <v>1.3249109999999999</v>
      </c>
      <c r="C747">
        <v>3.4600000000000001E-4</v>
      </c>
      <c r="D747">
        <v>3.7500000000000001E-4</v>
      </c>
      <c r="E747">
        <v>1.3245279999999999</v>
      </c>
      <c r="F747">
        <v>-168.25802999999999</v>
      </c>
      <c r="G747">
        <v>90.048072000000005</v>
      </c>
      <c r="H747">
        <v>-30.060694999999999</v>
      </c>
      <c r="I747">
        <v>11.736525</v>
      </c>
      <c r="J747">
        <v>159.80511899999999</v>
      </c>
      <c r="K747">
        <v>4.3977000000000002E-2</v>
      </c>
      <c r="L747">
        <v>4.7684999999999998E-2</v>
      </c>
      <c r="M747">
        <v>52.476565000000001</v>
      </c>
      <c r="N747">
        <v>-4.1999999999999998E-5</v>
      </c>
      <c r="O747">
        <v>3.1999999999999999E-5</v>
      </c>
      <c r="P747">
        <v>168.200671</v>
      </c>
      <c r="Q747">
        <v>4.3977000000000002E-2</v>
      </c>
      <c r="R747">
        <v>4.7684999999999998E-2</v>
      </c>
      <c r="S747">
        <v>0.95008599999999999</v>
      </c>
      <c r="T747">
        <v>1</v>
      </c>
      <c r="U747">
        <v>1</v>
      </c>
      <c r="V747">
        <v>159.896781</v>
      </c>
      <c r="W747">
        <v>52.476554999999998</v>
      </c>
      <c r="X747">
        <v>168.287758</v>
      </c>
      <c r="Y747">
        <v>0.95013899999999996</v>
      </c>
      <c r="Z747">
        <v>99.922991999999994</v>
      </c>
      <c r="AA747">
        <v>1.1520969999999999</v>
      </c>
      <c r="AB747">
        <v>3.01E-4</v>
      </c>
      <c r="AC747">
        <v>3.2600000000000001E-4</v>
      </c>
    </row>
    <row r="748" spans="1:29" x14ac:dyDescent="0.35">
      <c r="A748" t="s">
        <v>776</v>
      </c>
      <c r="B748">
        <v>1.32491</v>
      </c>
      <c r="C748">
        <v>3.4600000000000001E-4</v>
      </c>
      <c r="D748">
        <v>3.7500000000000001E-4</v>
      </c>
      <c r="E748">
        <v>1.3245260000000001</v>
      </c>
      <c r="F748">
        <v>-168.25803500000001</v>
      </c>
      <c r="G748">
        <v>90.048091999999997</v>
      </c>
      <c r="H748">
        <v>-30.060775</v>
      </c>
      <c r="I748">
        <v>11.736520000000001</v>
      </c>
      <c r="J748">
        <v>159.80484999999999</v>
      </c>
      <c r="K748">
        <v>4.3977000000000002E-2</v>
      </c>
      <c r="L748">
        <v>4.7684999999999998E-2</v>
      </c>
      <c r="M748">
        <v>52.476438999999999</v>
      </c>
      <c r="N748">
        <v>-4.1999999999999998E-5</v>
      </c>
      <c r="O748">
        <v>3.1999999999999999E-5</v>
      </c>
      <c r="P748">
        <v>168.200377</v>
      </c>
      <c r="Q748">
        <v>4.3977000000000002E-2</v>
      </c>
      <c r="R748">
        <v>4.7684999999999998E-2</v>
      </c>
      <c r="S748">
        <v>0.95008599999999999</v>
      </c>
      <c r="T748">
        <v>1</v>
      </c>
      <c r="U748">
        <v>1</v>
      </c>
      <c r="V748">
        <v>159.896512</v>
      </c>
      <c r="W748">
        <v>52.476430000000001</v>
      </c>
      <c r="X748">
        <v>168.287463</v>
      </c>
      <c r="Y748">
        <v>0.95013899999999996</v>
      </c>
      <c r="Z748">
        <v>99.922990999999996</v>
      </c>
      <c r="AA748">
        <v>1.1520950000000001</v>
      </c>
      <c r="AB748">
        <v>3.01E-4</v>
      </c>
      <c r="AC748">
        <v>3.2600000000000001E-4</v>
      </c>
    </row>
    <row r="749" spans="1:29" x14ac:dyDescent="0.35">
      <c r="A749" t="s">
        <v>777</v>
      </c>
      <c r="B749">
        <v>1.3249120000000001</v>
      </c>
      <c r="C749">
        <v>3.4600000000000001E-4</v>
      </c>
      <c r="D749">
        <v>3.7500000000000001E-4</v>
      </c>
      <c r="E749">
        <v>1.3245279999999999</v>
      </c>
      <c r="F749">
        <v>-168.25799900000001</v>
      </c>
      <c r="G749">
        <v>90.048107000000002</v>
      </c>
      <c r="H749">
        <v>-30.060656999999999</v>
      </c>
      <c r="I749">
        <v>11.736554999999999</v>
      </c>
      <c r="J749">
        <v>159.80523400000001</v>
      </c>
      <c r="K749">
        <v>4.3977000000000002E-2</v>
      </c>
      <c r="L749">
        <v>4.7684999999999998E-2</v>
      </c>
      <c r="M749">
        <v>52.476618999999999</v>
      </c>
      <c r="N749">
        <v>-4.1999999999999998E-5</v>
      </c>
      <c r="O749">
        <v>3.1999999999999999E-5</v>
      </c>
      <c r="P749">
        <v>168.20079799999999</v>
      </c>
      <c r="Q749">
        <v>4.3977000000000002E-2</v>
      </c>
      <c r="R749">
        <v>4.7684999999999998E-2</v>
      </c>
      <c r="S749">
        <v>0.95008599999999999</v>
      </c>
      <c r="T749">
        <v>1</v>
      </c>
      <c r="U749">
        <v>1</v>
      </c>
      <c r="V749">
        <v>159.896896</v>
      </c>
      <c r="W749">
        <v>52.476609000000003</v>
      </c>
      <c r="X749">
        <v>168.28788399999999</v>
      </c>
      <c r="Y749">
        <v>0.95013899999999996</v>
      </c>
      <c r="Z749">
        <v>99.922991999999994</v>
      </c>
      <c r="AA749">
        <v>1.1520969999999999</v>
      </c>
      <c r="AB749">
        <v>3.01E-4</v>
      </c>
      <c r="AC749">
        <v>3.2600000000000001E-4</v>
      </c>
    </row>
    <row r="750" spans="1:29" x14ac:dyDescent="0.35">
      <c r="A750" t="s">
        <v>778</v>
      </c>
      <c r="B750">
        <v>1.3249120000000001</v>
      </c>
      <c r="C750">
        <v>3.4600000000000001E-4</v>
      </c>
      <c r="D750">
        <v>3.7500000000000001E-4</v>
      </c>
      <c r="E750">
        <v>1.3245290000000001</v>
      </c>
      <c r="F750">
        <v>-168.25798900000001</v>
      </c>
      <c r="G750">
        <v>90.048112000000003</v>
      </c>
      <c r="H750">
        <v>-30.06063</v>
      </c>
      <c r="I750">
        <v>11.736565000000001</v>
      </c>
      <c r="J750">
        <v>159.805328</v>
      </c>
      <c r="K750">
        <v>4.3977000000000002E-2</v>
      </c>
      <c r="L750">
        <v>4.7684999999999998E-2</v>
      </c>
      <c r="M750">
        <v>52.476661999999997</v>
      </c>
      <c r="N750">
        <v>-4.1999999999999998E-5</v>
      </c>
      <c r="O750">
        <v>3.1999999999999999E-5</v>
      </c>
      <c r="P750">
        <v>168.20089999999999</v>
      </c>
      <c r="Q750">
        <v>4.3977000000000002E-2</v>
      </c>
      <c r="R750">
        <v>4.7684999999999998E-2</v>
      </c>
      <c r="S750">
        <v>0.95008599999999999</v>
      </c>
      <c r="T750">
        <v>1</v>
      </c>
      <c r="U750">
        <v>1</v>
      </c>
      <c r="V750">
        <v>159.89698999999999</v>
      </c>
      <c r="W750">
        <v>52.476652999999999</v>
      </c>
      <c r="X750">
        <v>168.28798599999999</v>
      </c>
      <c r="Y750">
        <v>0.95013899999999996</v>
      </c>
      <c r="Z750">
        <v>99.922991999999994</v>
      </c>
      <c r="AA750">
        <v>1.1520980000000001</v>
      </c>
      <c r="AB750">
        <v>3.01E-4</v>
      </c>
      <c r="AC750">
        <v>3.2600000000000001E-4</v>
      </c>
    </row>
    <row r="751" spans="1:29" x14ac:dyDescent="0.35">
      <c r="A751" t="s">
        <v>779</v>
      </c>
      <c r="B751">
        <v>1.3244739999999999</v>
      </c>
      <c r="C751">
        <v>3.4600000000000001E-4</v>
      </c>
      <c r="D751">
        <v>3.7500000000000001E-4</v>
      </c>
      <c r="E751">
        <v>1.32409</v>
      </c>
      <c r="F751">
        <v>-168.26386400000001</v>
      </c>
      <c r="G751">
        <v>90.046952000000005</v>
      </c>
      <c r="H751">
        <v>-30.083030999999998</v>
      </c>
      <c r="I751">
        <v>11.730689999999999</v>
      </c>
      <c r="J751">
        <v>159.73143899999999</v>
      </c>
      <c r="K751">
        <v>4.3976000000000001E-2</v>
      </c>
      <c r="L751">
        <v>4.7677999999999998E-2</v>
      </c>
      <c r="M751">
        <v>52.442137000000002</v>
      </c>
      <c r="N751">
        <v>-4.3000000000000002E-5</v>
      </c>
      <c r="O751">
        <v>3.8000000000000002E-5</v>
      </c>
      <c r="P751">
        <v>168.11992799999999</v>
      </c>
      <c r="Q751">
        <v>4.3976000000000001E-2</v>
      </c>
      <c r="R751">
        <v>4.7677999999999998E-2</v>
      </c>
      <c r="S751">
        <v>0.95010399999999995</v>
      </c>
      <c r="T751">
        <v>1</v>
      </c>
      <c r="U751">
        <v>1</v>
      </c>
      <c r="V751">
        <v>159.823093</v>
      </c>
      <c r="W751">
        <v>52.442132000000001</v>
      </c>
      <c r="X751">
        <v>168.20701</v>
      </c>
      <c r="Y751">
        <v>0.95015700000000003</v>
      </c>
      <c r="Z751">
        <v>99.922955000000002</v>
      </c>
      <c r="AA751">
        <v>1.151716</v>
      </c>
      <c r="AB751">
        <v>3.01E-4</v>
      </c>
      <c r="AC751">
        <v>3.2600000000000001E-4</v>
      </c>
    </row>
    <row r="752" spans="1:29" x14ac:dyDescent="0.35">
      <c r="A752" t="s">
        <v>780</v>
      </c>
      <c r="B752">
        <v>1.324913</v>
      </c>
      <c r="C752">
        <v>3.4600000000000001E-4</v>
      </c>
      <c r="D752">
        <v>3.7500000000000001E-4</v>
      </c>
      <c r="E752">
        <v>1.3245290000000001</v>
      </c>
      <c r="F752">
        <v>-168.25799000000001</v>
      </c>
      <c r="G752">
        <v>90.048108999999997</v>
      </c>
      <c r="H752">
        <v>-30.060623</v>
      </c>
      <c r="I752">
        <v>11.736565000000001</v>
      </c>
      <c r="J752">
        <v>159.805353</v>
      </c>
      <c r="K752">
        <v>4.3977000000000002E-2</v>
      </c>
      <c r="L752">
        <v>4.7684999999999998E-2</v>
      </c>
      <c r="M752">
        <v>52.476674000000003</v>
      </c>
      <c r="N752">
        <v>-4.1999999999999998E-5</v>
      </c>
      <c r="O752">
        <v>3.1999999999999999E-5</v>
      </c>
      <c r="P752">
        <v>168.200928</v>
      </c>
      <c r="Q752">
        <v>4.3977000000000002E-2</v>
      </c>
      <c r="R752">
        <v>4.7684999999999998E-2</v>
      </c>
      <c r="S752">
        <v>0.95008599999999999</v>
      </c>
      <c r="T752">
        <v>1</v>
      </c>
      <c r="U752">
        <v>1</v>
      </c>
      <c r="V752">
        <v>159.89701500000001</v>
      </c>
      <c r="W752">
        <v>52.476664999999997</v>
      </c>
      <c r="X752">
        <v>168.288014</v>
      </c>
      <c r="Y752">
        <v>0.95013899999999996</v>
      </c>
      <c r="Z752">
        <v>99.922991999999994</v>
      </c>
      <c r="AA752">
        <v>1.1520980000000001</v>
      </c>
      <c r="AB752">
        <v>3.01E-4</v>
      </c>
      <c r="AC752">
        <v>3.2600000000000001E-4</v>
      </c>
    </row>
    <row r="753" spans="1:29" x14ac:dyDescent="0.35">
      <c r="A753" t="s">
        <v>781</v>
      </c>
      <c r="B753">
        <v>4.1965539999999999</v>
      </c>
      <c r="C753">
        <v>10.042468</v>
      </c>
      <c r="D753">
        <v>5.982513</v>
      </c>
      <c r="E753">
        <v>5.9078460000000002</v>
      </c>
      <c r="F753">
        <v>59.453400000000002</v>
      </c>
      <c r="G753">
        <v>-90.027148999999994</v>
      </c>
      <c r="H753">
        <v>163.08528100000001</v>
      </c>
      <c r="I753">
        <v>52.510784000000001</v>
      </c>
      <c r="J753">
        <v>-463.318713</v>
      </c>
      <c r="K753">
        <v>-1274.8592269999999</v>
      </c>
      <c r="L753">
        <v>-739.91635799999995</v>
      </c>
      <c r="M753">
        <v>262.69931000000003</v>
      </c>
      <c r="N753">
        <v>-0.137375</v>
      </c>
      <c r="O753">
        <v>172.50886</v>
      </c>
      <c r="P753">
        <v>532.61163799999997</v>
      </c>
      <c r="Q753">
        <v>1274.8592349999999</v>
      </c>
      <c r="R753">
        <v>759.760175</v>
      </c>
      <c r="S753">
        <v>-0.86990000000000001</v>
      </c>
      <c r="T753">
        <v>-1</v>
      </c>
      <c r="U753">
        <v>-0.973881</v>
      </c>
      <c r="V753">
        <v>-2478.0942970000001</v>
      </c>
      <c r="W753">
        <v>435.07079399999998</v>
      </c>
      <c r="X753">
        <v>2515.9964110000001</v>
      </c>
      <c r="Y753">
        <v>-0.98493600000000003</v>
      </c>
      <c r="Z753">
        <v>29.860108</v>
      </c>
      <c r="AA753">
        <v>3.6491769999999999</v>
      </c>
      <c r="AB753">
        <v>8.7325809999999997</v>
      </c>
      <c r="AC753">
        <v>5.2021850000000001</v>
      </c>
    </row>
    <row r="754" spans="1:29" x14ac:dyDescent="0.35">
      <c r="A754" t="s">
        <v>782</v>
      </c>
      <c r="B754">
        <v>12.773612</v>
      </c>
      <c r="C754">
        <v>14.856662</v>
      </c>
      <c r="D754">
        <v>14.842900999999999</v>
      </c>
      <c r="E754">
        <v>2.2938529999999999</v>
      </c>
      <c r="F754">
        <v>39.337541000000002</v>
      </c>
      <c r="G754">
        <v>-84.769028000000006</v>
      </c>
      <c r="H754">
        <v>155.229704</v>
      </c>
      <c r="I754">
        <v>12.04824</v>
      </c>
      <c r="J754">
        <v>-1599.507202</v>
      </c>
      <c r="K754">
        <v>-1877.9585810000001</v>
      </c>
      <c r="L754">
        <v>-1877.0224370000001</v>
      </c>
      <c r="M754">
        <v>265.40319199999999</v>
      </c>
      <c r="N754">
        <v>172.735026</v>
      </c>
      <c r="O754">
        <v>172.313006</v>
      </c>
      <c r="P754">
        <v>1621.37662</v>
      </c>
      <c r="Q754">
        <v>1885.885951</v>
      </c>
      <c r="R754">
        <v>1884.9151179999999</v>
      </c>
      <c r="S754">
        <v>-0.98651200000000006</v>
      </c>
      <c r="T754">
        <v>-0.99579600000000001</v>
      </c>
      <c r="U754">
        <v>-0.99581299999999995</v>
      </c>
      <c r="V754">
        <v>-5354.4882200000002</v>
      </c>
      <c r="W754">
        <v>610.45122500000002</v>
      </c>
      <c r="X754">
        <v>5389.1738509999996</v>
      </c>
      <c r="Y754">
        <v>-0.993564</v>
      </c>
      <c r="Z754">
        <v>5.4272850000000004</v>
      </c>
      <c r="AA754">
        <v>11.107488999999999</v>
      </c>
      <c r="AB754">
        <v>12.918836000000001</v>
      </c>
      <c r="AC754">
        <v>12.90687</v>
      </c>
    </row>
    <row r="755" spans="1:29" x14ac:dyDescent="0.35">
      <c r="A755" t="s">
        <v>783</v>
      </c>
      <c r="B755">
        <v>14.567176</v>
      </c>
      <c r="C755">
        <v>18.687045000000001</v>
      </c>
      <c r="D755">
        <v>15.778705</v>
      </c>
      <c r="E755">
        <v>4.185994</v>
      </c>
      <c r="F755">
        <v>45.101973000000001</v>
      </c>
      <c r="G755">
        <v>-82.919865000000001</v>
      </c>
      <c r="H755">
        <v>162.20219599999999</v>
      </c>
      <c r="I755">
        <v>54.378990999999999</v>
      </c>
      <c r="J755">
        <v>-1782.3429040000001</v>
      </c>
      <c r="K755">
        <v>-2352.486269</v>
      </c>
      <c r="L755">
        <v>-1956.622881</v>
      </c>
      <c r="M755">
        <v>486.04641700000002</v>
      </c>
      <c r="N755">
        <v>294.792528</v>
      </c>
      <c r="O755">
        <v>426.783276</v>
      </c>
      <c r="P755">
        <v>1847.4272229999999</v>
      </c>
      <c r="Q755">
        <v>2370.8847049999999</v>
      </c>
      <c r="R755">
        <v>2002.6275390000001</v>
      </c>
      <c r="S755">
        <v>-0.96477000000000002</v>
      </c>
      <c r="T755">
        <v>-0.99224000000000001</v>
      </c>
      <c r="U755">
        <v>-0.97702800000000001</v>
      </c>
      <c r="V755">
        <v>-6091.452053</v>
      </c>
      <c r="W755">
        <v>1207.6222210000001</v>
      </c>
      <c r="X755">
        <v>6210.0031829999998</v>
      </c>
      <c r="Y755">
        <v>-0.98090999999999995</v>
      </c>
      <c r="Z755">
        <v>8.5822439999999993</v>
      </c>
      <c r="AA755">
        <v>12.667109</v>
      </c>
      <c r="AB755">
        <v>16.249604000000001</v>
      </c>
      <c r="AC755">
        <v>13.720613</v>
      </c>
    </row>
    <row r="756" spans="1:29" x14ac:dyDescent="0.35">
      <c r="A756" t="s">
        <v>784</v>
      </c>
      <c r="B756">
        <v>20.344442000000001</v>
      </c>
      <c r="C756">
        <v>24.727404</v>
      </c>
      <c r="D756">
        <v>21.611418</v>
      </c>
      <c r="E756">
        <v>4.341513</v>
      </c>
      <c r="F756">
        <v>40.803764999999999</v>
      </c>
      <c r="G756">
        <v>-84.725656000000001</v>
      </c>
      <c r="H756">
        <v>158.91933599999999</v>
      </c>
      <c r="I756">
        <v>54.967281</v>
      </c>
      <c r="J756">
        <v>-2534.1458120000002</v>
      </c>
      <c r="K756">
        <v>-3124.6420360000002</v>
      </c>
      <c r="L756">
        <v>-2710.2194939999999</v>
      </c>
      <c r="M756">
        <v>488.84389399999998</v>
      </c>
      <c r="N756">
        <v>289.65295800000001</v>
      </c>
      <c r="O756">
        <v>428.05835300000001</v>
      </c>
      <c r="P756">
        <v>2580.8648450000001</v>
      </c>
      <c r="Q756">
        <v>3138.038669</v>
      </c>
      <c r="R756">
        <v>2743.815529</v>
      </c>
      <c r="S756">
        <v>-0.98189800000000005</v>
      </c>
      <c r="T756">
        <v>-0.99573100000000003</v>
      </c>
      <c r="U756">
        <v>-0.98775599999999997</v>
      </c>
      <c r="V756">
        <v>-8369.0073400000001</v>
      </c>
      <c r="W756">
        <v>1206.555206</v>
      </c>
      <c r="X756">
        <v>8455.5342419999997</v>
      </c>
      <c r="Y756">
        <v>-0.98976699999999995</v>
      </c>
      <c r="Z756">
        <v>6.5412540000000003</v>
      </c>
      <c r="AA756">
        <v>17.690819000000001</v>
      </c>
      <c r="AB756">
        <v>21.502089999999999</v>
      </c>
      <c r="AC756">
        <v>18.792536999999999</v>
      </c>
    </row>
    <row r="757" spans="1:29" x14ac:dyDescent="0.35">
      <c r="A757" t="s">
        <v>785</v>
      </c>
      <c r="B757">
        <v>24.589684999999999</v>
      </c>
      <c r="C757">
        <v>27.246016000000001</v>
      </c>
      <c r="D757">
        <v>23.771352</v>
      </c>
      <c r="E757">
        <v>3.4228369999999999</v>
      </c>
      <c r="F757">
        <v>36.699064</v>
      </c>
      <c r="G757">
        <v>-85.902966000000006</v>
      </c>
      <c r="H757">
        <v>157.56376700000001</v>
      </c>
      <c r="I757">
        <v>84.808971</v>
      </c>
      <c r="J757">
        <v>-3097.1511139999998</v>
      </c>
      <c r="K757">
        <v>-3449.1545430000001</v>
      </c>
      <c r="L757">
        <v>-2991.4727910000001</v>
      </c>
      <c r="M757">
        <v>369.526881</v>
      </c>
      <c r="N757">
        <v>247.30784299999999</v>
      </c>
      <c r="O757">
        <v>400.82355699999999</v>
      </c>
      <c r="P757">
        <v>3119.117686</v>
      </c>
      <c r="Q757">
        <v>3458.0092869999999</v>
      </c>
      <c r="R757">
        <v>3018.2062529999998</v>
      </c>
      <c r="S757">
        <v>-0.99295699999999998</v>
      </c>
      <c r="T757">
        <v>-0.99743899999999996</v>
      </c>
      <c r="U757">
        <v>-0.991143</v>
      </c>
      <c r="V757">
        <v>-9537.7784470000006</v>
      </c>
      <c r="W757">
        <v>1017.658281</v>
      </c>
      <c r="X757">
        <v>9591.9156629999998</v>
      </c>
      <c r="Y757">
        <v>-0.99435600000000002</v>
      </c>
      <c r="Z757">
        <v>4.5771579999999998</v>
      </c>
      <c r="AA757">
        <v>21.382334</v>
      </c>
      <c r="AB757">
        <v>23.692188000000002</v>
      </c>
      <c r="AC757">
        <v>20.670739999999999</v>
      </c>
    </row>
    <row r="758" spans="1:29" x14ac:dyDescent="0.35">
      <c r="A758" t="s">
        <v>786</v>
      </c>
      <c r="B758">
        <v>19.020116000000002</v>
      </c>
      <c r="C758">
        <v>26.079381000000001</v>
      </c>
      <c r="D758">
        <v>19.349682999999999</v>
      </c>
      <c r="E758">
        <v>7.4360239999999997</v>
      </c>
      <c r="F758">
        <v>38.062587999999998</v>
      </c>
      <c r="G758">
        <v>-89.334079000000003</v>
      </c>
      <c r="H758">
        <v>157.55776900000001</v>
      </c>
      <c r="I758">
        <v>69.486018999999999</v>
      </c>
      <c r="J758">
        <v>-2388.4673029999999</v>
      </c>
      <c r="K758">
        <v>-3309.9469789999998</v>
      </c>
      <c r="L758">
        <v>-2435.2772049999999</v>
      </c>
      <c r="M758">
        <v>342.58312799999999</v>
      </c>
      <c r="N758">
        <v>38.806586000000003</v>
      </c>
      <c r="O758">
        <v>325.90675299999998</v>
      </c>
      <c r="P758">
        <v>2412.9109509999998</v>
      </c>
      <c r="Q758">
        <v>3310.1744600000002</v>
      </c>
      <c r="R758">
        <v>2456.9880499999999</v>
      </c>
      <c r="S758">
        <v>-0.98987000000000003</v>
      </c>
      <c r="T758">
        <v>-0.99993100000000001</v>
      </c>
      <c r="U758">
        <v>-0.99116400000000004</v>
      </c>
      <c r="V758">
        <v>-8133.6914859999997</v>
      </c>
      <c r="W758">
        <v>707.29646600000001</v>
      </c>
      <c r="X758">
        <v>8164.3864110000004</v>
      </c>
      <c r="Y758">
        <v>-0.99624000000000001</v>
      </c>
      <c r="Z758">
        <v>11.582201</v>
      </c>
      <c r="AA758">
        <v>16.539231000000001</v>
      </c>
      <c r="AB758">
        <v>22.677721999999999</v>
      </c>
      <c r="AC758">
        <v>16.825811000000002</v>
      </c>
    </row>
    <row r="759" spans="1:29" x14ac:dyDescent="0.35">
      <c r="A759" t="s">
        <v>787</v>
      </c>
      <c r="B759">
        <v>18.882386</v>
      </c>
      <c r="C759">
        <v>20.14095</v>
      </c>
      <c r="D759">
        <v>20.140920999999999</v>
      </c>
      <c r="E759">
        <v>1.3302419999999999</v>
      </c>
      <c r="F759">
        <v>31.264081000000001</v>
      </c>
      <c r="G759">
        <v>-90.002041000000006</v>
      </c>
      <c r="H759">
        <v>149.997963</v>
      </c>
      <c r="I759">
        <v>11.718734</v>
      </c>
      <c r="J759">
        <v>-2395.1181270000002</v>
      </c>
      <c r="K759">
        <v>-2557.0008830000002</v>
      </c>
      <c r="L759">
        <v>-2557.7718920000002</v>
      </c>
      <c r="M759">
        <v>56.469777999999998</v>
      </c>
      <c r="N759">
        <v>-0.26413399999999998</v>
      </c>
      <c r="O759">
        <v>2.7762730000000002</v>
      </c>
      <c r="P759">
        <v>2395.7837290000002</v>
      </c>
      <c r="Q759">
        <v>2557.0008969999999</v>
      </c>
      <c r="R759">
        <v>2557.7733990000002</v>
      </c>
      <c r="S759">
        <v>-0.999722</v>
      </c>
      <c r="T759">
        <v>-1</v>
      </c>
      <c r="U759">
        <v>-0.99999899999999997</v>
      </c>
      <c r="V759">
        <v>-7509.8909020000001</v>
      </c>
      <c r="W759">
        <v>58.981917000000003</v>
      </c>
      <c r="X759">
        <v>7510.1225169999998</v>
      </c>
      <c r="Y759">
        <v>-0.999969</v>
      </c>
      <c r="Z759">
        <v>2.2485870000000001</v>
      </c>
      <c r="AA759">
        <v>16.419466</v>
      </c>
      <c r="AB759">
        <v>17.513869</v>
      </c>
      <c r="AC759">
        <v>17.513843999999999</v>
      </c>
    </row>
    <row r="760" spans="1:29" x14ac:dyDescent="0.35">
      <c r="A760" t="s">
        <v>788</v>
      </c>
      <c r="B760">
        <v>18.109573999999999</v>
      </c>
      <c r="C760">
        <v>19.368165999999999</v>
      </c>
      <c r="D760">
        <v>19.368137000000001</v>
      </c>
      <c r="E760">
        <v>1.330408</v>
      </c>
      <c r="F760">
        <v>31.318315999999999</v>
      </c>
      <c r="G760">
        <v>-90.001396</v>
      </c>
      <c r="H760">
        <v>149.998606</v>
      </c>
      <c r="I760">
        <v>11.728178</v>
      </c>
      <c r="J760">
        <v>-2297.40427</v>
      </c>
      <c r="K760">
        <v>-2458.8732530000002</v>
      </c>
      <c r="L760">
        <v>-2459.4772779999998</v>
      </c>
      <c r="M760">
        <v>55.861136000000002</v>
      </c>
      <c r="N760">
        <v>0.46487000000000001</v>
      </c>
      <c r="O760">
        <v>2.107596</v>
      </c>
      <c r="P760">
        <v>2298.0832989999999</v>
      </c>
      <c r="Q760">
        <v>2458.8732970000001</v>
      </c>
      <c r="R760">
        <v>2459.4781809999999</v>
      </c>
      <c r="S760">
        <v>-0.99970499999999995</v>
      </c>
      <c r="T760">
        <v>-1</v>
      </c>
      <c r="U760">
        <v>-1</v>
      </c>
      <c r="V760">
        <v>-7215.754801</v>
      </c>
      <c r="W760">
        <v>58.433602</v>
      </c>
      <c r="X760">
        <v>7215.9913960000003</v>
      </c>
      <c r="Y760">
        <v>-0.99996700000000005</v>
      </c>
      <c r="Z760">
        <v>2.3405969999999998</v>
      </c>
      <c r="AA760">
        <v>15.747455</v>
      </c>
      <c r="AB760">
        <v>16.841884</v>
      </c>
      <c r="AC760">
        <v>16.841857999999998</v>
      </c>
    </row>
    <row r="761" spans="1:29" x14ac:dyDescent="0.35">
      <c r="A761" t="s">
        <v>789</v>
      </c>
      <c r="B761">
        <v>14.016215000000001</v>
      </c>
      <c r="C761">
        <v>15.118836999999999</v>
      </c>
      <c r="D761">
        <v>15.271577000000001</v>
      </c>
      <c r="E761">
        <v>1.255914</v>
      </c>
      <c r="F761">
        <v>31.665794000000002</v>
      </c>
      <c r="G761">
        <v>-89.845219999999998</v>
      </c>
      <c r="H761">
        <v>149.96481499999999</v>
      </c>
      <c r="I761">
        <v>5.3374459999999999</v>
      </c>
      <c r="J761">
        <v>-1777.496893</v>
      </c>
      <c r="K761">
        <v>-1919.0608380000001</v>
      </c>
      <c r="L761">
        <v>-1938.859211</v>
      </c>
      <c r="M761">
        <v>54.734507999999998</v>
      </c>
      <c r="N761">
        <v>6.5433269999999997</v>
      </c>
      <c r="O761">
        <v>1.254453</v>
      </c>
      <c r="P761">
        <v>1778.339414</v>
      </c>
      <c r="Q761">
        <v>1919.071993</v>
      </c>
      <c r="R761">
        <v>1938.8596170000001</v>
      </c>
      <c r="S761">
        <v>-0.99952600000000003</v>
      </c>
      <c r="T761">
        <v>-0.99999400000000005</v>
      </c>
      <c r="U761">
        <v>-1</v>
      </c>
      <c r="V761">
        <v>-5635.4169419999998</v>
      </c>
      <c r="W761">
        <v>62.532288999999999</v>
      </c>
      <c r="X761">
        <v>5635.7638699999998</v>
      </c>
      <c r="Y761">
        <v>-0.99993799999999999</v>
      </c>
      <c r="Z761">
        <v>2.8274499999999998</v>
      </c>
      <c r="AA761">
        <v>12.188012000000001</v>
      </c>
      <c r="AB761">
        <v>13.146813999999999</v>
      </c>
      <c r="AC761">
        <v>13.279631999999999</v>
      </c>
    </row>
    <row r="762" spans="1:29" x14ac:dyDescent="0.35">
      <c r="A762" t="s">
        <v>790</v>
      </c>
      <c r="B762">
        <v>14.043915</v>
      </c>
      <c r="C762">
        <v>15.298501</v>
      </c>
      <c r="D762">
        <v>15.298472</v>
      </c>
      <c r="E762">
        <v>1.327477</v>
      </c>
      <c r="F762">
        <v>31.634587</v>
      </c>
      <c r="G762">
        <v>-90.061921999999996</v>
      </c>
      <c r="H762">
        <v>149.93808200000001</v>
      </c>
      <c r="I762">
        <v>11.685509</v>
      </c>
      <c r="J762">
        <v>-1780.435197</v>
      </c>
      <c r="K762">
        <v>-1941.4248789999999</v>
      </c>
      <c r="L762">
        <v>-1941.9724819999999</v>
      </c>
      <c r="M762">
        <v>54.933385000000001</v>
      </c>
      <c r="N762">
        <v>-0.24838399999999999</v>
      </c>
      <c r="O762">
        <v>1.420026</v>
      </c>
      <c r="P762">
        <v>1781.2824499999999</v>
      </c>
      <c r="Q762">
        <v>1941.4248950000001</v>
      </c>
      <c r="R762">
        <v>1941.9730010000001</v>
      </c>
      <c r="S762">
        <v>-0.99952399999999997</v>
      </c>
      <c r="T762">
        <v>-1</v>
      </c>
      <c r="U762">
        <v>-1</v>
      </c>
      <c r="V762">
        <v>-5663.8325569999997</v>
      </c>
      <c r="W762">
        <v>56.105027</v>
      </c>
      <c r="X762">
        <v>5664.1104340000002</v>
      </c>
      <c r="Y762">
        <v>-0.99995100000000003</v>
      </c>
      <c r="Z762">
        <v>2.9740669999999998</v>
      </c>
      <c r="AA762">
        <v>12.2121</v>
      </c>
      <c r="AB762">
        <v>13.303044</v>
      </c>
      <c r="AC762">
        <v>13.303019000000001</v>
      </c>
    </row>
    <row r="763" spans="1:29" x14ac:dyDescent="0.35">
      <c r="A763" t="s">
        <v>791</v>
      </c>
      <c r="B763">
        <v>7.4726689999999998</v>
      </c>
      <c r="C763">
        <v>4.1408209999999999</v>
      </c>
      <c r="D763">
        <v>7.583653</v>
      </c>
      <c r="E763">
        <v>3.8804090000000002</v>
      </c>
      <c r="F763">
        <v>33.090367999999998</v>
      </c>
      <c r="G763">
        <v>-67.697496000000001</v>
      </c>
      <c r="H763">
        <v>152.72778400000001</v>
      </c>
      <c r="I763">
        <v>-106.336624</v>
      </c>
      <c r="J763">
        <v>-946.33006499999999</v>
      </c>
      <c r="K763">
        <v>-485.917304</v>
      </c>
      <c r="L763">
        <v>-961.39222600000005</v>
      </c>
      <c r="M763">
        <v>53.410162</v>
      </c>
      <c r="N763">
        <v>200.04476099999999</v>
      </c>
      <c r="O763">
        <v>47.691617999999998</v>
      </c>
      <c r="P763">
        <v>947.83608200000003</v>
      </c>
      <c r="Q763">
        <v>525.48409400000003</v>
      </c>
      <c r="R763">
        <v>962.57441400000005</v>
      </c>
      <c r="S763">
        <v>-0.99841100000000005</v>
      </c>
      <c r="T763">
        <v>-0.92470399999999997</v>
      </c>
      <c r="U763">
        <v>-0.99877199999999999</v>
      </c>
      <c r="V763">
        <v>-2393.639596</v>
      </c>
      <c r="W763">
        <v>301.14654100000001</v>
      </c>
      <c r="X763">
        <v>2412.5090169999999</v>
      </c>
      <c r="Y763">
        <v>-0.99217900000000003</v>
      </c>
      <c r="Z763">
        <v>20.363312000000001</v>
      </c>
      <c r="AA763">
        <v>6.497973</v>
      </c>
      <c r="AB763">
        <v>3.600714</v>
      </c>
      <c r="AC763">
        <v>6.594481</v>
      </c>
    </row>
    <row r="764" spans="1:29" x14ac:dyDescent="0.35">
      <c r="A764" t="s">
        <v>792</v>
      </c>
      <c r="B764">
        <v>1.3206789999999999</v>
      </c>
      <c r="C764">
        <v>5.1411959999999999</v>
      </c>
      <c r="D764">
        <v>1.202906</v>
      </c>
      <c r="E764">
        <v>3.8850980000000002</v>
      </c>
      <c r="F764">
        <v>-168.314009</v>
      </c>
      <c r="G764">
        <v>72.022384000000002</v>
      </c>
      <c r="H764">
        <v>-48.118625000000002</v>
      </c>
      <c r="I764">
        <v>-106.394643</v>
      </c>
      <c r="J764">
        <v>159.17882399999999</v>
      </c>
      <c r="K764">
        <v>620.94485899999995</v>
      </c>
      <c r="L764">
        <v>145.20852400000001</v>
      </c>
      <c r="M764">
        <v>52.271998000000004</v>
      </c>
      <c r="N764">
        <v>200.569447</v>
      </c>
      <c r="O764">
        <v>47.220210999999999</v>
      </c>
      <c r="P764">
        <v>167.54181500000001</v>
      </c>
      <c r="Q764">
        <v>652.53399999999999</v>
      </c>
      <c r="R764">
        <v>152.693365</v>
      </c>
      <c r="S764">
        <v>0.95008400000000004</v>
      </c>
      <c r="T764">
        <v>0.95159000000000005</v>
      </c>
      <c r="U764">
        <v>0.95098099999999997</v>
      </c>
      <c r="V764">
        <v>925.33220600000004</v>
      </c>
      <c r="W764">
        <v>300.06165600000003</v>
      </c>
      <c r="X764">
        <v>972.76754100000005</v>
      </c>
      <c r="Y764">
        <v>0.951237</v>
      </c>
      <c r="Z764">
        <v>50.575214000000003</v>
      </c>
      <c r="AA764">
        <v>1.1484160000000001</v>
      </c>
      <c r="AB764">
        <v>4.4706049999999999</v>
      </c>
      <c r="AC764">
        <v>1.0460050000000001</v>
      </c>
    </row>
    <row r="765" spans="1:29" x14ac:dyDescent="0.35">
      <c r="A765" t="s">
        <v>793</v>
      </c>
      <c r="B765">
        <v>1.3236429999999999</v>
      </c>
      <c r="C765">
        <v>0.16100600000000001</v>
      </c>
      <c r="D765">
        <v>3.7500000000000001E-4</v>
      </c>
      <c r="E765">
        <v>1.250839</v>
      </c>
      <c r="F765">
        <v>-168.30533500000001</v>
      </c>
      <c r="G765">
        <v>71.787083999999993</v>
      </c>
      <c r="H765">
        <v>-30.095579000000001</v>
      </c>
      <c r="I765">
        <v>5.2982449999999996</v>
      </c>
      <c r="J765">
        <v>159.59360100000001</v>
      </c>
      <c r="K765">
        <v>19.418576000000002</v>
      </c>
      <c r="L765">
        <v>4.7641000000000003E-2</v>
      </c>
      <c r="M765">
        <v>52.381818000000003</v>
      </c>
      <c r="N765">
        <v>6.3622579999999997</v>
      </c>
      <c r="O765">
        <v>2.3E-5</v>
      </c>
      <c r="P765">
        <v>167.97015300000001</v>
      </c>
      <c r="Q765">
        <v>20.434270999999999</v>
      </c>
      <c r="R765">
        <v>4.7641000000000003E-2</v>
      </c>
      <c r="S765">
        <v>0.95013099999999995</v>
      </c>
      <c r="T765">
        <v>0.950295</v>
      </c>
      <c r="U765">
        <v>1</v>
      </c>
      <c r="V765">
        <v>179.059819</v>
      </c>
      <c r="W765">
        <v>58.744098999999999</v>
      </c>
      <c r="X765">
        <v>188.44969599999999</v>
      </c>
      <c r="Y765">
        <v>0.95017300000000005</v>
      </c>
      <c r="Z765">
        <v>84.213854999999995</v>
      </c>
      <c r="AA765">
        <v>1.1509940000000001</v>
      </c>
      <c r="AB765">
        <v>0.14000499999999999</v>
      </c>
      <c r="AC765">
        <v>3.2600000000000001E-4</v>
      </c>
    </row>
    <row r="766" spans="1:29" x14ac:dyDescent="0.35">
      <c r="A766" t="s">
        <v>794</v>
      </c>
      <c r="B766">
        <v>1.3244290000000001</v>
      </c>
      <c r="C766">
        <v>3.4600000000000001E-4</v>
      </c>
      <c r="D766">
        <v>3.7500000000000001E-4</v>
      </c>
      <c r="E766">
        <v>1.3240449999999999</v>
      </c>
      <c r="F766">
        <v>-168.28568300000001</v>
      </c>
      <c r="G766">
        <v>90.037930000000003</v>
      </c>
      <c r="H766">
        <v>-30.072433</v>
      </c>
      <c r="I766">
        <v>11.708874</v>
      </c>
      <c r="J766">
        <v>159.723894</v>
      </c>
      <c r="K766">
        <v>4.3948000000000001E-2</v>
      </c>
      <c r="L766">
        <v>4.7682000000000002E-2</v>
      </c>
      <c r="M766">
        <v>52.438623</v>
      </c>
      <c r="N766">
        <v>-4.8999999999999998E-5</v>
      </c>
      <c r="O766">
        <v>3.1999999999999999E-5</v>
      </c>
      <c r="P766">
        <v>168.11166399999999</v>
      </c>
      <c r="Q766">
        <v>4.3948000000000001E-2</v>
      </c>
      <c r="R766">
        <v>4.7682000000000002E-2</v>
      </c>
      <c r="S766">
        <v>0.95010600000000001</v>
      </c>
      <c r="T766">
        <v>0.99999899999999997</v>
      </c>
      <c r="U766">
        <v>1</v>
      </c>
      <c r="V766">
        <v>159.81552400000001</v>
      </c>
      <c r="W766">
        <v>52.438606</v>
      </c>
      <c r="X766">
        <v>168.19871900000001</v>
      </c>
      <c r="Y766">
        <v>0.95015899999999998</v>
      </c>
      <c r="Z766">
        <v>99.922985999999995</v>
      </c>
      <c r="AA766">
        <v>1.1516770000000001</v>
      </c>
      <c r="AB766">
        <v>3.01E-4</v>
      </c>
      <c r="AC766">
        <v>3.2600000000000001E-4</v>
      </c>
    </row>
    <row r="767" spans="1:29" x14ac:dyDescent="0.35">
      <c r="A767" t="s">
        <v>795</v>
      </c>
      <c r="B767">
        <v>1.324387</v>
      </c>
      <c r="C767">
        <v>3.4600000000000001E-4</v>
      </c>
      <c r="D767">
        <v>3.7500000000000001E-4</v>
      </c>
      <c r="E767">
        <v>1.324004</v>
      </c>
      <c r="F767">
        <v>-168.27764500000001</v>
      </c>
      <c r="G767">
        <v>90.019435999999999</v>
      </c>
      <c r="H767">
        <v>-30.087902</v>
      </c>
      <c r="I767">
        <v>11.716908999999999</v>
      </c>
      <c r="J767">
        <v>159.716914</v>
      </c>
      <c r="K767">
        <v>4.3964000000000003E-2</v>
      </c>
      <c r="L767">
        <v>4.7664999999999999E-2</v>
      </c>
      <c r="M767">
        <v>52.435350999999997</v>
      </c>
      <c r="N767">
        <v>-4.0000000000000003E-5</v>
      </c>
      <c r="O767">
        <v>3.1999999999999999E-5</v>
      </c>
      <c r="P767">
        <v>168.10401100000001</v>
      </c>
      <c r="Q767">
        <v>4.3964000000000003E-2</v>
      </c>
      <c r="R767">
        <v>4.7664999999999999E-2</v>
      </c>
      <c r="S767">
        <v>0.95010799999999995</v>
      </c>
      <c r="T767">
        <v>1</v>
      </c>
      <c r="U767">
        <v>1</v>
      </c>
      <c r="V767">
        <v>159.80854299999999</v>
      </c>
      <c r="W767">
        <v>52.435343000000003</v>
      </c>
      <c r="X767">
        <v>168.191069</v>
      </c>
      <c r="Y767">
        <v>0.95016100000000003</v>
      </c>
      <c r="Z767">
        <v>99.922971000000004</v>
      </c>
      <c r="AA767">
        <v>1.1516409999999999</v>
      </c>
      <c r="AB767">
        <v>3.01E-4</v>
      </c>
      <c r="AC767">
        <v>3.2600000000000001E-4</v>
      </c>
    </row>
    <row r="768" spans="1:29" x14ac:dyDescent="0.35">
      <c r="A768" t="s">
        <v>796</v>
      </c>
      <c r="B768">
        <v>1.3249249999999999</v>
      </c>
      <c r="C768">
        <v>3.4600000000000001E-4</v>
      </c>
      <c r="D768">
        <v>3.7500000000000001E-4</v>
      </c>
      <c r="E768">
        <v>1.324541</v>
      </c>
      <c r="F768">
        <v>-168.257902</v>
      </c>
      <c r="G768">
        <v>90.046843999999993</v>
      </c>
      <c r="H768">
        <v>-30.059723999999999</v>
      </c>
      <c r="I768">
        <v>11.736653</v>
      </c>
      <c r="J768">
        <v>159.80744200000001</v>
      </c>
      <c r="K768">
        <v>4.3977000000000002E-2</v>
      </c>
      <c r="L768">
        <v>4.7683999999999997E-2</v>
      </c>
      <c r="M768">
        <v>52.477649999999997</v>
      </c>
      <c r="N768">
        <v>-4.1999999999999998E-5</v>
      </c>
      <c r="O768">
        <v>3.1999999999999999E-5</v>
      </c>
      <c r="P768">
        <v>168.203217</v>
      </c>
      <c r="Q768">
        <v>4.3977000000000002E-2</v>
      </c>
      <c r="R768">
        <v>4.7683999999999997E-2</v>
      </c>
      <c r="S768">
        <v>0.95008599999999999</v>
      </c>
      <c r="T768">
        <v>1</v>
      </c>
      <c r="U768">
        <v>1</v>
      </c>
      <c r="V768">
        <v>159.899103</v>
      </c>
      <c r="W768">
        <v>52.477640999999998</v>
      </c>
      <c r="X768">
        <v>168.290302</v>
      </c>
      <c r="Y768">
        <v>0.95013899999999996</v>
      </c>
      <c r="Z768">
        <v>99.922994000000003</v>
      </c>
      <c r="AA768">
        <v>1.152109</v>
      </c>
      <c r="AB768">
        <v>3.01E-4</v>
      </c>
      <c r="AC768">
        <v>3.2600000000000001E-4</v>
      </c>
    </row>
    <row r="769" spans="1:29" x14ac:dyDescent="0.35">
      <c r="A769" t="s">
        <v>797</v>
      </c>
      <c r="B769">
        <v>1.324926</v>
      </c>
      <c r="C769">
        <v>3.4600000000000001E-4</v>
      </c>
      <c r="D769">
        <v>3.7500000000000001E-4</v>
      </c>
      <c r="E769">
        <v>1.3245420000000001</v>
      </c>
      <c r="F769">
        <v>-168.257867</v>
      </c>
      <c r="G769">
        <v>90.046878000000007</v>
      </c>
      <c r="H769">
        <v>-30.059692999999999</v>
      </c>
      <c r="I769">
        <v>11.736687</v>
      </c>
      <c r="J769">
        <v>159.80752899999999</v>
      </c>
      <c r="K769">
        <v>4.3977000000000002E-2</v>
      </c>
      <c r="L769">
        <v>4.7683999999999997E-2</v>
      </c>
      <c r="M769">
        <v>52.477691</v>
      </c>
      <c r="N769">
        <v>-4.1999999999999998E-5</v>
      </c>
      <c r="O769">
        <v>3.1999999999999999E-5</v>
      </c>
      <c r="P769">
        <v>168.20331200000001</v>
      </c>
      <c r="Q769">
        <v>4.3977000000000002E-2</v>
      </c>
      <c r="R769">
        <v>4.7683999999999997E-2</v>
      </c>
      <c r="S769">
        <v>0.95008599999999999</v>
      </c>
      <c r="T769">
        <v>1</v>
      </c>
      <c r="U769">
        <v>1</v>
      </c>
      <c r="V769">
        <v>159.89919</v>
      </c>
      <c r="W769">
        <v>52.477680999999997</v>
      </c>
      <c r="X769">
        <v>168.29039800000001</v>
      </c>
      <c r="Y769">
        <v>0.95013899999999996</v>
      </c>
      <c r="Z769">
        <v>99.922994000000003</v>
      </c>
      <c r="AA769">
        <v>1.152109</v>
      </c>
      <c r="AB769">
        <v>3.01E-4</v>
      </c>
      <c r="AC769">
        <v>3.2600000000000001E-4</v>
      </c>
    </row>
    <row r="770" spans="1:29" x14ac:dyDescent="0.35">
      <c r="A770" t="s">
        <v>798</v>
      </c>
      <c r="B770">
        <v>1.3249249999999999</v>
      </c>
      <c r="C770">
        <v>3.4600000000000001E-4</v>
      </c>
      <c r="D770">
        <v>3.7500000000000001E-4</v>
      </c>
      <c r="E770">
        <v>1.324541</v>
      </c>
      <c r="F770">
        <v>-168.257879</v>
      </c>
      <c r="G770">
        <v>90.046856000000005</v>
      </c>
      <c r="H770">
        <v>-30.059718</v>
      </c>
      <c r="I770">
        <v>11.736675999999999</v>
      </c>
      <c r="J770">
        <v>159.80744300000001</v>
      </c>
      <c r="K770">
        <v>4.3977000000000002E-2</v>
      </c>
      <c r="L770">
        <v>4.7683999999999997E-2</v>
      </c>
      <c r="M770">
        <v>52.477651000000002</v>
      </c>
      <c r="N770">
        <v>-4.1E-5</v>
      </c>
      <c r="O770">
        <v>3.1999999999999999E-5</v>
      </c>
      <c r="P770">
        <v>168.20321799999999</v>
      </c>
      <c r="Q770">
        <v>4.3977000000000002E-2</v>
      </c>
      <c r="R770">
        <v>4.7683999999999997E-2</v>
      </c>
      <c r="S770">
        <v>0.95008599999999999</v>
      </c>
      <c r="T770">
        <v>1</v>
      </c>
      <c r="U770">
        <v>1</v>
      </c>
      <c r="V770">
        <v>159.89910399999999</v>
      </c>
      <c r="W770">
        <v>52.477640999999998</v>
      </c>
      <c r="X770">
        <v>168.29030299999999</v>
      </c>
      <c r="Y770">
        <v>0.95013899999999996</v>
      </c>
      <c r="Z770">
        <v>99.922994000000003</v>
      </c>
      <c r="AA770">
        <v>1.152109</v>
      </c>
      <c r="AB770">
        <v>3.01E-4</v>
      </c>
      <c r="AC770">
        <v>3.2600000000000001E-4</v>
      </c>
    </row>
    <row r="771" spans="1:29" x14ac:dyDescent="0.35">
      <c r="A771" t="s">
        <v>799</v>
      </c>
      <c r="B771">
        <v>1.3249249999999999</v>
      </c>
      <c r="C771">
        <v>3.4600000000000001E-4</v>
      </c>
      <c r="D771">
        <v>3.7500000000000001E-4</v>
      </c>
      <c r="E771">
        <v>1.324541</v>
      </c>
      <c r="F771">
        <v>-168.25788700000001</v>
      </c>
      <c r="G771">
        <v>90.046837999999994</v>
      </c>
      <c r="H771">
        <v>-30.059736999999998</v>
      </c>
      <c r="I771">
        <v>11.736668</v>
      </c>
      <c r="J771">
        <v>159.80737099999999</v>
      </c>
      <c r="K771">
        <v>4.3977000000000002E-2</v>
      </c>
      <c r="L771">
        <v>4.7683999999999997E-2</v>
      </c>
      <c r="M771">
        <v>52.477617000000002</v>
      </c>
      <c r="N771">
        <v>-4.1E-5</v>
      </c>
      <c r="O771">
        <v>3.1999999999999999E-5</v>
      </c>
      <c r="P771">
        <v>168.20313999999999</v>
      </c>
      <c r="Q771">
        <v>4.3977000000000002E-2</v>
      </c>
      <c r="R771">
        <v>4.7683999999999997E-2</v>
      </c>
      <c r="S771">
        <v>0.95008599999999999</v>
      </c>
      <c r="T771">
        <v>1</v>
      </c>
      <c r="U771">
        <v>1</v>
      </c>
      <c r="V771">
        <v>159.89903200000001</v>
      </c>
      <c r="W771">
        <v>52.477607999999996</v>
      </c>
      <c r="X771">
        <v>168.29022499999999</v>
      </c>
      <c r="Y771">
        <v>0.95013899999999996</v>
      </c>
      <c r="Z771">
        <v>99.922994000000003</v>
      </c>
      <c r="AA771">
        <v>1.1521079999999999</v>
      </c>
      <c r="AB771">
        <v>3.01E-4</v>
      </c>
      <c r="AC771">
        <v>3.2600000000000001E-4</v>
      </c>
    </row>
    <row r="772" spans="1:29" x14ac:dyDescent="0.35">
      <c r="A772" t="s">
        <v>800</v>
      </c>
      <c r="B772">
        <v>1.324926</v>
      </c>
      <c r="C772">
        <v>3.4600000000000001E-4</v>
      </c>
      <c r="D772">
        <v>3.7500000000000001E-4</v>
      </c>
      <c r="E772">
        <v>1.3245420000000001</v>
      </c>
      <c r="F772">
        <v>-168.257867</v>
      </c>
      <c r="G772">
        <v>90.046886000000001</v>
      </c>
      <c r="H772">
        <v>-30.059685000000002</v>
      </c>
      <c r="I772">
        <v>11.736687999999999</v>
      </c>
      <c r="J772">
        <v>159.80757199999999</v>
      </c>
      <c r="K772">
        <v>4.3977000000000002E-2</v>
      </c>
      <c r="L772">
        <v>4.7683999999999997E-2</v>
      </c>
      <c r="M772">
        <v>52.477710999999999</v>
      </c>
      <c r="N772">
        <v>-4.1999999999999998E-5</v>
      </c>
      <c r="O772">
        <v>3.1999999999999999E-5</v>
      </c>
      <c r="P772">
        <v>168.20335900000001</v>
      </c>
      <c r="Q772">
        <v>4.3977000000000002E-2</v>
      </c>
      <c r="R772">
        <v>4.7683999999999997E-2</v>
      </c>
      <c r="S772">
        <v>0.95008499999999996</v>
      </c>
      <c r="T772">
        <v>1</v>
      </c>
      <c r="U772">
        <v>1</v>
      </c>
      <c r="V772">
        <v>159.89923200000001</v>
      </c>
      <c r="W772">
        <v>52.477701000000003</v>
      </c>
      <c r="X772">
        <v>168.29044400000001</v>
      </c>
      <c r="Y772">
        <v>0.95013899999999996</v>
      </c>
      <c r="Z772">
        <v>99.922994000000003</v>
      </c>
      <c r="AA772">
        <v>1.152109</v>
      </c>
      <c r="AB772">
        <v>3.01E-4</v>
      </c>
      <c r="AC772">
        <v>3.2600000000000001E-4</v>
      </c>
    </row>
    <row r="773" spans="1:29" x14ac:dyDescent="0.35">
      <c r="A773" t="s">
        <v>801</v>
      </c>
      <c r="B773">
        <v>1.3249249999999999</v>
      </c>
      <c r="C773">
        <v>3.4600000000000001E-4</v>
      </c>
      <c r="D773">
        <v>3.7500000000000001E-4</v>
      </c>
      <c r="E773">
        <v>1.3245420000000001</v>
      </c>
      <c r="F773">
        <v>-168.25788299999999</v>
      </c>
      <c r="G773">
        <v>90.046858999999998</v>
      </c>
      <c r="H773">
        <v>-30.059714</v>
      </c>
      <c r="I773">
        <v>11.736672</v>
      </c>
      <c r="J773">
        <v>159.80747099999999</v>
      </c>
      <c r="K773">
        <v>4.3977000000000002E-2</v>
      </c>
      <c r="L773">
        <v>4.7683999999999997E-2</v>
      </c>
      <c r="M773">
        <v>52.477663999999997</v>
      </c>
      <c r="N773">
        <v>-4.1999999999999998E-5</v>
      </c>
      <c r="O773">
        <v>3.1999999999999999E-5</v>
      </c>
      <c r="P773">
        <v>168.203249</v>
      </c>
      <c r="Q773">
        <v>4.3977000000000002E-2</v>
      </c>
      <c r="R773">
        <v>4.7683999999999997E-2</v>
      </c>
      <c r="S773">
        <v>0.95008599999999999</v>
      </c>
      <c r="T773">
        <v>1</v>
      </c>
      <c r="U773">
        <v>1</v>
      </c>
      <c r="V773">
        <v>159.89913200000001</v>
      </c>
      <c r="W773">
        <v>52.477654000000001</v>
      </c>
      <c r="X773">
        <v>168.290334</v>
      </c>
      <c r="Y773">
        <v>0.95013899999999996</v>
      </c>
      <c r="Z773">
        <v>99.922994000000003</v>
      </c>
      <c r="AA773">
        <v>1.152109</v>
      </c>
      <c r="AB773">
        <v>3.01E-4</v>
      </c>
      <c r="AC773">
        <v>3.2600000000000001E-4</v>
      </c>
    </row>
    <row r="774" spans="1:29" x14ac:dyDescent="0.35">
      <c r="A774" t="s">
        <v>802</v>
      </c>
      <c r="B774">
        <v>1.324926</v>
      </c>
      <c r="C774">
        <v>3.4600000000000001E-4</v>
      </c>
      <c r="D774">
        <v>3.7500000000000001E-4</v>
      </c>
      <c r="E774">
        <v>1.3245420000000001</v>
      </c>
      <c r="F774">
        <v>-168.257867</v>
      </c>
      <c r="G774">
        <v>90.046895000000006</v>
      </c>
      <c r="H774">
        <v>-30.059674000000001</v>
      </c>
      <c r="I774">
        <v>11.736687999999999</v>
      </c>
      <c r="J774">
        <v>159.807614</v>
      </c>
      <c r="K774">
        <v>4.3977000000000002E-2</v>
      </c>
      <c r="L774">
        <v>4.7683999999999997E-2</v>
      </c>
      <c r="M774">
        <v>52.477730999999999</v>
      </c>
      <c r="N774">
        <v>-4.1999999999999998E-5</v>
      </c>
      <c r="O774">
        <v>3.1999999999999999E-5</v>
      </c>
      <c r="P774">
        <v>168.203406</v>
      </c>
      <c r="Q774">
        <v>4.3977000000000002E-2</v>
      </c>
      <c r="R774">
        <v>4.7683999999999997E-2</v>
      </c>
      <c r="S774">
        <v>0.95008499999999996</v>
      </c>
      <c r="T774">
        <v>1</v>
      </c>
      <c r="U774">
        <v>1</v>
      </c>
      <c r="V774">
        <v>159.89927499999999</v>
      </c>
      <c r="W774">
        <v>52.477721000000003</v>
      </c>
      <c r="X774">
        <v>168.290491</v>
      </c>
      <c r="Y774">
        <v>0.95013899999999996</v>
      </c>
      <c r="Z774">
        <v>99.922994000000003</v>
      </c>
      <c r="AA774">
        <v>1.15211</v>
      </c>
      <c r="AB774">
        <v>3.01E-4</v>
      </c>
      <c r="AC774">
        <v>3.2600000000000001E-4</v>
      </c>
    </row>
    <row r="775" spans="1:29" x14ac:dyDescent="0.35">
      <c r="A775" t="s">
        <v>803</v>
      </c>
      <c r="B775">
        <v>1.324926</v>
      </c>
      <c r="C775">
        <v>3.4600000000000001E-4</v>
      </c>
      <c r="D775">
        <v>3.7500000000000001E-4</v>
      </c>
      <c r="E775">
        <v>1.3245420000000001</v>
      </c>
      <c r="F775">
        <v>-168.257867</v>
      </c>
      <c r="G775">
        <v>90.046885000000003</v>
      </c>
      <c r="H775">
        <v>-30.059685999999999</v>
      </c>
      <c r="I775">
        <v>11.736687999999999</v>
      </c>
      <c r="J775">
        <v>159.80757199999999</v>
      </c>
      <c r="K775">
        <v>4.3977000000000002E-2</v>
      </c>
      <c r="L775">
        <v>4.7683999999999997E-2</v>
      </c>
      <c r="M775">
        <v>52.477710999999999</v>
      </c>
      <c r="N775">
        <v>-4.1999999999999998E-5</v>
      </c>
      <c r="O775">
        <v>3.1999999999999999E-5</v>
      </c>
      <c r="P775">
        <v>168.20335900000001</v>
      </c>
      <c r="Q775">
        <v>4.3977000000000002E-2</v>
      </c>
      <c r="R775">
        <v>4.7683999999999997E-2</v>
      </c>
      <c r="S775">
        <v>0.95008499999999996</v>
      </c>
      <c r="T775">
        <v>1</v>
      </c>
      <c r="U775">
        <v>1</v>
      </c>
      <c r="V775">
        <v>159.89923200000001</v>
      </c>
      <c r="W775">
        <v>52.477701000000003</v>
      </c>
      <c r="X775">
        <v>168.29044400000001</v>
      </c>
      <c r="Y775">
        <v>0.95013899999999996</v>
      </c>
      <c r="Z775">
        <v>99.922994000000003</v>
      </c>
      <c r="AA775">
        <v>1.152109</v>
      </c>
      <c r="AB775">
        <v>3.01E-4</v>
      </c>
      <c r="AC775">
        <v>3.2600000000000001E-4</v>
      </c>
    </row>
    <row r="776" spans="1:29" x14ac:dyDescent="0.35">
      <c r="A776" t="s">
        <v>804</v>
      </c>
      <c r="B776">
        <v>1.3249740000000001</v>
      </c>
      <c r="C776">
        <v>3.4600000000000001E-4</v>
      </c>
      <c r="D776">
        <v>3.7500000000000001E-4</v>
      </c>
      <c r="E776">
        <v>1.3245910000000001</v>
      </c>
      <c r="F776">
        <v>-168.25959700000001</v>
      </c>
      <c r="G776">
        <v>90.034380999999996</v>
      </c>
      <c r="H776">
        <v>-30.054832000000001</v>
      </c>
      <c r="I776">
        <v>11.734959</v>
      </c>
      <c r="J776">
        <v>159.815731</v>
      </c>
      <c r="K776">
        <v>4.3966999999999999E-2</v>
      </c>
      <c r="L776">
        <v>4.7682000000000002E-2</v>
      </c>
      <c r="M776">
        <v>52.481524</v>
      </c>
      <c r="N776">
        <v>-4.0000000000000003E-5</v>
      </c>
      <c r="O776">
        <v>2.6999999999999999E-5</v>
      </c>
      <c r="P776">
        <v>168.212301</v>
      </c>
      <c r="Q776">
        <v>4.3966999999999999E-2</v>
      </c>
      <c r="R776">
        <v>4.7682000000000002E-2</v>
      </c>
      <c r="S776">
        <v>0.95008300000000001</v>
      </c>
      <c r="T776">
        <v>1</v>
      </c>
      <c r="U776">
        <v>1</v>
      </c>
      <c r="V776">
        <v>159.90737999999999</v>
      </c>
      <c r="W776">
        <v>52.481512000000002</v>
      </c>
      <c r="X776">
        <v>168.299374</v>
      </c>
      <c r="Y776">
        <v>0.95013700000000001</v>
      </c>
      <c r="Z776">
        <v>99.923010000000005</v>
      </c>
      <c r="AA776">
        <v>1.1521520000000001</v>
      </c>
      <c r="AB776">
        <v>3.01E-4</v>
      </c>
      <c r="AC776">
        <v>3.2600000000000001E-4</v>
      </c>
    </row>
    <row r="777" spans="1:29" x14ac:dyDescent="0.35">
      <c r="A777" t="s">
        <v>805</v>
      </c>
      <c r="B777">
        <v>1.3247420000000001</v>
      </c>
      <c r="C777">
        <v>3.4600000000000001E-4</v>
      </c>
      <c r="D777">
        <v>3.7500000000000001E-4</v>
      </c>
      <c r="E777">
        <v>1.3243590000000001</v>
      </c>
      <c r="F777">
        <v>-168.26422600000001</v>
      </c>
      <c r="G777">
        <v>90.043582999999998</v>
      </c>
      <c r="H777">
        <v>-30.072130000000001</v>
      </c>
      <c r="I777">
        <v>11.730328</v>
      </c>
      <c r="J777">
        <v>159.77668199999999</v>
      </c>
      <c r="K777">
        <v>4.3976000000000001E-2</v>
      </c>
      <c r="L777">
        <v>4.7678999999999999E-2</v>
      </c>
      <c r="M777">
        <v>52.463276999999998</v>
      </c>
      <c r="N777">
        <v>-4.1999999999999998E-5</v>
      </c>
      <c r="O777">
        <v>3.4E-5</v>
      </c>
      <c r="P777">
        <v>168.16950800000001</v>
      </c>
      <c r="Q777">
        <v>4.3976000000000001E-2</v>
      </c>
      <c r="R777">
        <v>4.7678999999999999E-2</v>
      </c>
      <c r="S777">
        <v>0.95009299999999997</v>
      </c>
      <c r="T777">
        <v>1</v>
      </c>
      <c r="U777">
        <v>1</v>
      </c>
      <c r="V777">
        <v>159.868336</v>
      </c>
      <c r="W777">
        <v>52.463268999999997</v>
      </c>
      <c r="X777">
        <v>168.25658799999999</v>
      </c>
      <c r="Y777">
        <v>0.95014600000000005</v>
      </c>
      <c r="Z777">
        <v>99.922979999999995</v>
      </c>
      <c r="AA777">
        <v>1.15195</v>
      </c>
      <c r="AB777">
        <v>3.01E-4</v>
      </c>
      <c r="AC777">
        <v>3.2600000000000001E-4</v>
      </c>
    </row>
    <row r="778" spans="1:29" x14ac:dyDescent="0.35">
      <c r="A778" t="s">
        <v>806</v>
      </c>
      <c r="B778">
        <v>7.8507949999999997</v>
      </c>
      <c r="C778">
        <v>9.1009960000000003</v>
      </c>
      <c r="D778">
        <v>9.1009670000000007</v>
      </c>
      <c r="E778">
        <v>1.3280510000000001</v>
      </c>
      <c r="F778">
        <v>33.038691999999998</v>
      </c>
      <c r="G778">
        <v>-89.999538999999999</v>
      </c>
      <c r="H778">
        <v>150.00046499999999</v>
      </c>
      <c r="I778">
        <v>11.740847</v>
      </c>
      <c r="J778">
        <v>-995.27909799999998</v>
      </c>
      <c r="K778">
        <v>-1155.6799659999999</v>
      </c>
      <c r="L778">
        <v>-1156.096131</v>
      </c>
      <c r="M778">
        <v>53.929620999999997</v>
      </c>
      <c r="N778">
        <v>-0.121353</v>
      </c>
      <c r="O778">
        <v>0.103342</v>
      </c>
      <c r="P778">
        <v>996.73912700000005</v>
      </c>
      <c r="Q778">
        <v>1155.6799719999999</v>
      </c>
      <c r="R778">
        <v>1156.0961359999999</v>
      </c>
      <c r="S778">
        <v>-0.99853499999999995</v>
      </c>
      <c r="T778">
        <v>-1</v>
      </c>
      <c r="U778">
        <v>-1</v>
      </c>
      <c r="V778">
        <v>-3307.0551949999999</v>
      </c>
      <c r="W778">
        <v>53.911611000000001</v>
      </c>
      <c r="X778">
        <v>3307.4945990000001</v>
      </c>
      <c r="Y778">
        <v>-0.99986699999999995</v>
      </c>
      <c r="Z778">
        <v>5.0992410000000001</v>
      </c>
      <c r="AA778">
        <v>6.826778</v>
      </c>
      <c r="AB778">
        <v>7.9139099999999996</v>
      </c>
      <c r="AC778">
        <v>7.9138840000000004</v>
      </c>
    </row>
    <row r="779" spans="1:29" x14ac:dyDescent="0.35">
      <c r="A779" t="s">
        <v>807</v>
      </c>
      <c r="B779">
        <v>9.0135889999999996</v>
      </c>
      <c r="C779">
        <v>13.842134</v>
      </c>
      <c r="D779">
        <v>13.994911</v>
      </c>
      <c r="E779">
        <v>5.3330900000000003</v>
      </c>
      <c r="F779">
        <v>40.814307999999997</v>
      </c>
      <c r="G779">
        <v>-89.780817999999996</v>
      </c>
      <c r="H779">
        <v>150.01258999999999</v>
      </c>
      <c r="I779">
        <v>10.324691</v>
      </c>
      <c r="J779">
        <v>-1123.6507469999999</v>
      </c>
      <c r="K779">
        <v>-1757.4816249999999</v>
      </c>
      <c r="L779">
        <v>-1777.8539840000001</v>
      </c>
      <c r="M779">
        <v>216.161091</v>
      </c>
      <c r="N779">
        <v>6.2339219999999997</v>
      </c>
      <c r="O779">
        <v>0.504803</v>
      </c>
      <c r="P779">
        <v>1144.2537380000001</v>
      </c>
      <c r="Q779">
        <v>1757.4926809999999</v>
      </c>
      <c r="R779">
        <v>1777.8540559999999</v>
      </c>
      <c r="S779">
        <v>-0.98199400000000003</v>
      </c>
      <c r="T779">
        <v>-0.99999400000000005</v>
      </c>
      <c r="U779">
        <v>-1</v>
      </c>
      <c r="V779">
        <v>-4658.986355</v>
      </c>
      <c r="W779">
        <v>222.89981700000001</v>
      </c>
      <c r="X779">
        <v>4664.3154039999999</v>
      </c>
      <c r="Y779">
        <v>-0.99885699999999999</v>
      </c>
      <c r="Z779">
        <v>14.517552999999999</v>
      </c>
      <c r="AA779">
        <v>7.8379029999999998</v>
      </c>
      <c r="AB779">
        <v>12.036638</v>
      </c>
      <c r="AC779">
        <v>12.169487</v>
      </c>
    </row>
    <row r="780" spans="1:29" x14ac:dyDescent="0.35">
      <c r="A780" t="s">
        <v>808</v>
      </c>
      <c r="B780">
        <v>15.773244</v>
      </c>
      <c r="C780">
        <v>20.673019</v>
      </c>
      <c r="D780">
        <v>20.825901999999999</v>
      </c>
      <c r="E780">
        <v>5.3361879999999999</v>
      </c>
      <c r="F780">
        <v>36.186520999999999</v>
      </c>
      <c r="G780">
        <v>-89.830588000000006</v>
      </c>
      <c r="H780">
        <v>150.031081</v>
      </c>
      <c r="I780">
        <v>10.330830000000001</v>
      </c>
      <c r="J780">
        <v>-1990.1326369999999</v>
      </c>
      <c r="K780">
        <v>-2624.6647360000002</v>
      </c>
      <c r="L780">
        <v>-2645.608201</v>
      </c>
      <c r="M780">
        <v>218.33878000000001</v>
      </c>
      <c r="N780">
        <v>6.3728600000000002</v>
      </c>
      <c r="O780">
        <v>1.9203859999999999</v>
      </c>
      <c r="P780">
        <v>2002.073858</v>
      </c>
      <c r="Q780">
        <v>2624.6724730000001</v>
      </c>
      <c r="R780">
        <v>2645.608898</v>
      </c>
      <c r="S780">
        <v>-0.99403600000000003</v>
      </c>
      <c r="T780">
        <v>-0.99999700000000002</v>
      </c>
      <c r="U780">
        <v>-1</v>
      </c>
      <c r="V780">
        <v>-7260.4055719999997</v>
      </c>
      <c r="W780">
        <v>226.632026</v>
      </c>
      <c r="X780">
        <v>7263.9418459999997</v>
      </c>
      <c r="Y780">
        <v>-0.99951299999999998</v>
      </c>
      <c r="Z780">
        <v>9.3267019999999992</v>
      </c>
      <c r="AA780">
        <v>13.715864</v>
      </c>
      <c r="AB780">
        <v>17.976538000000001</v>
      </c>
      <c r="AC780">
        <v>18.109480000000001</v>
      </c>
    </row>
    <row r="781" spans="1:29" x14ac:dyDescent="0.35">
      <c r="A781" t="s">
        <v>809</v>
      </c>
      <c r="B781">
        <v>19.187290000000001</v>
      </c>
      <c r="C781">
        <v>22.100864999999999</v>
      </c>
      <c r="D781">
        <v>22.253761000000001</v>
      </c>
      <c r="E781">
        <v>3.1806429999999999</v>
      </c>
      <c r="F781">
        <v>33.104945999999998</v>
      </c>
      <c r="G781">
        <v>-89.815224000000001</v>
      </c>
      <c r="H781">
        <v>150.054993</v>
      </c>
      <c r="I781">
        <v>9.2766549999999999</v>
      </c>
      <c r="J781">
        <v>-2432.334347</v>
      </c>
      <c r="K781">
        <v>-2806.5604279999998</v>
      </c>
      <c r="L781">
        <v>-2827.2177240000001</v>
      </c>
      <c r="M781">
        <v>133.96171899999999</v>
      </c>
      <c r="N781">
        <v>7.1348469999999997</v>
      </c>
      <c r="O781">
        <v>1.8826000000000001</v>
      </c>
      <c r="P781">
        <v>2436.0205489999998</v>
      </c>
      <c r="Q781">
        <v>2806.569497</v>
      </c>
      <c r="R781">
        <v>2827.218351</v>
      </c>
      <c r="S781">
        <v>-0.99848700000000001</v>
      </c>
      <c r="T781">
        <v>-0.99999700000000002</v>
      </c>
      <c r="U781">
        <v>-1</v>
      </c>
      <c r="V781">
        <v>-8066.1124970000001</v>
      </c>
      <c r="W781">
        <v>142.97916599999999</v>
      </c>
      <c r="X781">
        <v>8067.3796160000002</v>
      </c>
      <c r="Y781">
        <v>-0.99984300000000004</v>
      </c>
      <c r="Z781">
        <v>5.0059760000000004</v>
      </c>
      <c r="AA781">
        <v>16.6846</v>
      </c>
      <c r="AB781">
        <v>19.218143000000001</v>
      </c>
      <c r="AC781">
        <v>19.351095999999998</v>
      </c>
    </row>
    <row r="782" spans="1:29" x14ac:dyDescent="0.35">
      <c r="A782" t="s">
        <v>810</v>
      </c>
      <c r="B782">
        <v>28.902182</v>
      </c>
      <c r="C782">
        <v>30.166730999999999</v>
      </c>
      <c r="D782">
        <v>30.166702000000001</v>
      </c>
      <c r="E782">
        <v>1.3353139999999999</v>
      </c>
      <c r="F782">
        <v>30.904492000000001</v>
      </c>
      <c r="G782">
        <v>-89.928146999999996</v>
      </c>
      <c r="H782">
        <v>150.071854</v>
      </c>
      <c r="I782">
        <v>11.73929</v>
      </c>
      <c r="J782">
        <v>-3668.3112689999998</v>
      </c>
      <c r="K782">
        <v>-3830.542582</v>
      </c>
      <c r="L782">
        <v>-3832.1799190000002</v>
      </c>
      <c r="M782">
        <v>60.759605000000001</v>
      </c>
      <c r="N782">
        <v>1.947292</v>
      </c>
      <c r="O782">
        <v>4.3166690000000001</v>
      </c>
      <c r="P782">
        <v>3668.8144269999998</v>
      </c>
      <c r="Q782">
        <v>3830.5430769999998</v>
      </c>
      <c r="R782">
        <v>3832.18235</v>
      </c>
      <c r="S782">
        <v>-0.99986299999999995</v>
      </c>
      <c r="T782">
        <v>-1</v>
      </c>
      <c r="U782">
        <v>-0.99999899999999997</v>
      </c>
      <c r="V782">
        <v>-11331.03377</v>
      </c>
      <c r="W782">
        <v>67.023566000000002</v>
      </c>
      <c r="X782">
        <v>11331.231992000001</v>
      </c>
      <c r="Y782">
        <v>-0.99998299999999996</v>
      </c>
      <c r="Z782">
        <v>1.49648</v>
      </c>
      <c r="AA782">
        <v>25.132332000000002</v>
      </c>
      <c r="AB782">
        <v>26.231940000000002</v>
      </c>
      <c r="AC782">
        <v>26.231914</v>
      </c>
    </row>
    <row r="783" spans="1:29" x14ac:dyDescent="0.35">
      <c r="A783" t="s">
        <v>811</v>
      </c>
      <c r="B783">
        <v>33.091047000000003</v>
      </c>
      <c r="C783">
        <v>34.357581000000003</v>
      </c>
      <c r="D783">
        <v>34.357551999999998</v>
      </c>
      <c r="E783">
        <v>1.3371409999999999</v>
      </c>
      <c r="F783">
        <v>30.826263000000001</v>
      </c>
      <c r="G783">
        <v>-89.902606000000006</v>
      </c>
      <c r="H783">
        <v>150.097396</v>
      </c>
      <c r="I783">
        <v>11.748104</v>
      </c>
      <c r="J783">
        <v>-4200.4780369999999</v>
      </c>
      <c r="K783">
        <v>-4363.1809130000001</v>
      </c>
      <c r="L783">
        <v>-4364.9245870000004</v>
      </c>
      <c r="M783">
        <v>62.696862000000003</v>
      </c>
      <c r="N783">
        <v>2.8698929999999998</v>
      </c>
      <c r="O783">
        <v>5.7401650000000002</v>
      </c>
      <c r="P783">
        <v>4200.9459219999999</v>
      </c>
      <c r="Q783">
        <v>4363.1818569999996</v>
      </c>
      <c r="R783">
        <v>4364.9283610000002</v>
      </c>
      <c r="S783">
        <v>-0.99988900000000003</v>
      </c>
      <c r="T783">
        <v>-1</v>
      </c>
      <c r="U783">
        <v>-0.99999899999999997</v>
      </c>
      <c r="V783">
        <v>-12928.583536</v>
      </c>
      <c r="W783">
        <v>71.306921000000003</v>
      </c>
      <c r="X783">
        <v>12928.78018</v>
      </c>
      <c r="Y783">
        <v>-0.99998500000000001</v>
      </c>
      <c r="Z783">
        <v>1.3134889999999999</v>
      </c>
      <c r="AA783">
        <v>28.774823000000001</v>
      </c>
      <c r="AB783">
        <v>29.876156999999999</v>
      </c>
      <c r="AC783">
        <v>29.876131999999998</v>
      </c>
    </row>
    <row r="784" spans="1:29" x14ac:dyDescent="0.35">
      <c r="A784" t="s">
        <v>812</v>
      </c>
      <c r="B784">
        <v>19.423349000000002</v>
      </c>
      <c r="C784">
        <v>20.68357</v>
      </c>
      <c r="D784">
        <v>20.683541000000002</v>
      </c>
      <c r="E784">
        <v>1.332012</v>
      </c>
      <c r="F784">
        <v>31.275433</v>
      </c>
      <c r="G784">
        <v>-89.958231999999995</v>
      </c>
      <c r="H784">
        <v>150.04177000000001</v>
      </c>
      <c r="I784">
        <v>11.744512</v>
      </c>
      <c r="J784">
        <v>-2465.083153</v>
      </c>
      <c r="K784">
        <v>-2626.580003</v>
      </c>
      <c r="L784">
        <v>-2627.4952429999998</v>
      </c>
      <c r="M784">
        <v>56.965218</v>
      </c>
      <c r="N784">
        <v>0.492394</v>
      </c>
      <c r="O784">
        <v>1.88635</v>
      </c>
      <c r="P784">
        <v>2465.7412650000001</v>
      </c>
      <c r="Q784">
        <v>2626.5800490000001</v>
      </c>
      <c r="R784">
        <v>2627.4959199999998</v>
      </c>
      <c r="S784">
        <v>-0.99973299999999998</v>
      </c>
      <c r="T784">
        <v>-1</v>
      </c>
      <c r="U784">
        <v>-1</v>
      </c>
      <c r="V784">
        <v>-7719.1583979999996</v>
      </c>
      <c r="W784">
        <v>59.343961999999998</v>
      </c>
      <c r="X784">
        <v>7719.3865089999999</v>
      </c>
      <c r="Y784">
        <v>-0.99997000000000003</v>
      </c>
      <c r="Z784">
        <v>2.1913420000000001</v>
      </c>
      <c r="AA784">
        <v>16.889869000000001</v>
      </c>
      <c r="AB784">
        <v>17.985713000000001</v>
      </c>
      <c r="AC784">
        <v>17.985688</v>
      </c>
    </row>
    <row r="785" spans="1:29" x14ac:dyDescent="0.35">
      <c r="A785" t="s">
        <v>813</v>
      </c>
      <c r="B785">
        <v>9.0891009999999994</v>
      </c>
      <c r="C785">
        <v>10.340721</v>
      </c>
      <c r="D785">
        <v>10.340692000000001</v>
      </c>
      <c r="E785">
        <v>1.3279559999999999</v>
      </c>
      <c r="F785">
        <v>32.618406</v>
      </c>
      <c r="G785">
        <v>-90.005363000000003</v>
      </c>
      <c r="H785">
        <v>149.994642</v>
      </c>
      <c r="I785">
        <v>11.735245000000001</v>
      </c>
      <c r="J785">
        <v>-1152.4668569999999</v>
      </c>
      <c r="K785">
        <v>-1313.051189</v>
      </c>
      <c r="L785">
        <v>-1313.484954</v>
      </c>
      <c r="M785">
        <v>54.139673999999999</v>
      </c>
      <c r="N785">
        <v>-0.30073800000000001</v>
      </c>
      <c r="O785">
        <v>0.42771399999999998</v>
      </c>
      <c r="P785">
        <v>1153.7378220000001</v>
      </c>
      <c r="Q785">
        <v>1313.051224</v>
      </c>
      <c r="R785">
        <v>1313.485023</v>
      </c>
      <c r="S785">
        <v>-0.99889799999999995</v>
      </c>
      <c r="T785">
        <v>-1</v>
      </c>
      <c r="U785">
        <v>-1</v>
      </c>
      <c r="V785">
        <v>-3779.0030000000002</v>
      </c>
      <c r="W785">
        <v>54.266649999999998</v>
      </c>
      <c r="X785">
        <v>3779.3926160000001</v>
      </c>
      <c r="Y785">
        <v>-0.99989700000000004</v>
      </c>
      <c r="Z785">
        <v>4.4617959999999997</v>
      </c>
      <c r="AA785">
        <v>7.9035659999999996</v>
      </c>
      <c r="AB785">
        <v>8.9919309999999992</v>
      </c>
      <c r="AC785">
        <v>8.9919049999999991</v>
      </c>
    </row>
    <row r="786" spans="1:29" x14ac:dyDescent="0.35">
      <c r="A786" t="s">
        <v>814</v>
      </c>
      <c r="B786">
        <v>13.319324999999999</v>
      </c>
      <c r="C786">
        <v>14.575424999999999</v>
      </c>
      <c r="D786">
        <v>14.575396</v>
      </c>
      <c r="E786">
        <v>1.329631</v>
      </c>
      <c r="F786">
        <v>31.808626</v>
      </c>
      <c r="G786">
        <v>-89.985209999999995</v>
      </c>
      <c r="H786">
        <v>150.014793</v>
      </c>
      <c r="I786">
        <v>11.740072</v>
      </c>
      <c r="J786">
        <v>-1689.875632</v>
      </c>
      <c r="K786">
        <v>-1850.8453260000001</v>
      </c>
      <c r="L786">
        <v>-1851.4585939999999</v>
      </c>
      <c r="M786">
        <v>55.153101999999997</v>
      </c>
      <c r="N786">
        <v>-0.11583499999999999</v>
      </c>
      <c r="O786">
        <v>0.917408</v>
      </c>
      <c r="P786">
        <v>1690.7754190000001</v>
      </c>
      <c r="Q786">
        <v>1850.8453300000001</v>
      </c>
      <c r="R786">
        <v>1851.4588209999999</v>
      </c>
      <c r="S786">
        <v>-0.99946800000000002</v>
      </c>
      <c r="T786">
        <v>-1</v>
      </c>
      <c r="U786">
        <v>-1</v>
      </c>
      <c r="V786">
        <v>-5392.1795519999996</v>
      </c>
      <c r="W786">
        <v>55.954675000000002</v>
      </c>
      <c r="X786">
        <v>5392.469865</v>
      </c>
      <c r="Y786">
        <v>-0.999946</v>
      </c>
      <c r="Z786">
        <v>3.131186</v>
      </c>
      <c r="AA786">
        <v>11.582022</v>
      </c>
      <c r="AB786">
        <v>12.674282</v>
      </c>
      <c r="AC786">
        <v>12.674257000000001</v>
      </c>
    </row>
    <row r="787" spans="1:29" x14ac:dyDescent="0.35">
      <c r="A787" t="s">
        <v>815</v>
      </c>
      <c r="B787">
        <v>5.0303709999999997</v>
      </c>
      <c r="C787">
        <v>6.2729710000000001</v>
      </c>
      <c r="D787">
        <v>6.2729419999999996</v>
      </c>
      <c r="E787">
        <v>1.3264039999999999</v>
      </c>
      <c r="F787">
        <v>34.713194999999999</v>
      </c>
      <c r="G787">
        <v>-90.02234</v>
      </c>
      <c r="H787">
        <v>149.97766799999999</v>
      </c>
      <c r="I787">
        <v>11.731852</v>
      </c>
      <c r="J787">
        <v>-636.29177600000003</v>
      </c>
      <c r="K787">
        <v>-796.50764900000001</v>
      </c>
      <c r="L787">
        <v>-796.78219799999999</v>
      </c>
      <c r="M787">
        <v>53.351213000000001</v>
      </c>
      <c r="N787">
        <v>-0.30047800000000002</v>
      </c>
      <c r="O787">
        <v>0.10891099999999999</v>
      </c>
      <c r="P787">
        <v>638.52453100000002</v>
      </c>
      <c r="Q787">
        <v>796.50770599999998</v>
      </c>
      <c r="R787">
        <v>796.78220499999998</v>
      </c>
      <c r="S787">
        <v>-0.99650300000000003</v>
      </c>
      <c r="T787">
        <v>-1</v>
      </c>
      <c r="U787">
        <v>-1</v>
      </c>
      <c r="V787">
        <v>-2229.581623</v>
      </c>
      <c r="W787">
        <v>53.159646000000002</v>
      </c>
      <c r="X787">
        <v>2230.2152719999999</v>
      </c>
      <c r="Y787">
        <v>-0.99971600000000005</v>
      </c>
      <c r="Z787">
        <v>7.5520949999999996</v>
      </c>
      <c r="AA787">
        <v>4.3742359999999998</v>
      </c>
      <c r="AB787">
        <v>5.454758</v>
      </c>
      <c r="AC787">
        <v>5.4547319999999999</v>
      </c>
    </row>
    <row r="788" spans="1:29" x14ac:dyDescent="0.35">
      <c r="A788" t="s">
        <v>816</v>
      </c>
      <c r="B788">
        <v>1.3244180000000001</v>
      </c>
      <c r="C788">
        <v>3.4600000000000001E-4</v>
      </c>
      <c r="D788">
        <v>3.7500000000000001E-4</v>
      </c>
      <c r="E788">
        <v>1.3240350000000001</v>
      </c>
      <c r="F788">
        <v>-168.26495199999999</v>
      </c>
      <c r="G788">
        <v>90.047899999999998</v>
      </c>
      <c r="H788">
        <v>-30.083549999999999</v>
      </c>
      <c r="I788">
        <v>11.729602</v>
      </c>
      <c r="J788">
        <v>159.72209799999999</v>
      </c>
      <c r="K788">
        <v>4.3968E-2</v>
      </c>
      <c r="L788">
        <v>4.7669000000000003E-2</v>
      </c>
      <c r="M788">
        <v>52.437775000000002</v>
      </c>
      <c r="N788">
        <v>-4.5000000000000003E-5</v>
      </c>
      <c r="O788">
        <v>3.6000000000000001E-5</v>
      </c>
      <c r="P788">
        <v>168.10969299999999</v>
      </c>
      <c r="Q788">
        <v>4.3968E-2</v>
      </c>
      <c r="R788">
        <v>4.7669000000000003E-2</v>
      </c>
      <c r="S788">
        <v>0.95010600000000001</v>
      </c>
      <c r="T788">
        <v>0.99999899999999997</v>
      </c>
      <c r="U788">
        <v>1</v>
      </c>
      <c r="V788">
        <v>159.81373500000001</v>
      </c>
      <c r="W788">
        <v>52.437766000000003</v>
      </c>
      <c r="X788">
        <v>168.19675699999999</v>
      </c>
      <c r="Y788">
        <v>0.95015899999999998</v>
      </c>
      <c r="Z788">
        <v>99.922966000000002</v>
      </c>
      <c r="AA788">
        <v>1.1516679999999999</v>
      </c>
      <c r="AB788">
        <v>3.01E-4</v>
      </c>
      <c r="AC788">
        <v>3.2600000000000001E-4</v>
      </c>
    </row>
    <row r="789" spans="1:29" x14ac:dyDescent="0.35">
      <c r="A789" t="s">
        <v>817</v>
      </c>
      <c r="B789">
        <v>1.324892</v>
      </c>
      <c r="C789">
        <v>3.4600000000000001E-4</v>
      </c>
      <c r="D789">
        <v>3.7500000000000001E-4</v>
      </c>
      <c r="E789">
        <v>1.324508</v>
      </c>
      <c r="F789">
        <v>-168.25856899999999</v>
      </c>
      <c r="G789">
        <v>90.046972999999994</v>
      </c>
      <c r="H789">
        <v>-30.061385999999999</v>
      </c>
      <c r="I789">
        <v>11.735986</v>
      </c>
      <c r="J789">
        <v>159.80185499999999</v>
      </c>
      <c r="K789">
        <v>4.3976000000000001E-2</v>
      </c>
      <c r="L789">
        <v>4.7683999999999997E-2</v>
      </c>
      <c r="M789">
        <v>52.47504</v>
      </c>
      <c r="N789">
        <v>-4.1999999999999998E-5</v>
      </c>
      <c r="O789">
        <v>3.1999999999999999E-5</v>
      </c>
      <c r="P789">
        <v>168.19709499999999</v>
      </c>
      <c r="Q789">
        <v>4.3976000000000001E-2</v>
      </c>
      <c r="R789">
        <v>4.7683999999999997E-2</v>
      </c>
      <c r="S789">
        <v>0.95008700000000001</v>
      </c>
      <c r="T789">
        <v>1</v>
      </c>
      <c r="U789">
        <v>1</v>
      </c>
      <c r="V789">
        <v>159.89351500000001</v>
      </c>
      <c r="W789">
        <v>52.475029999999997</v>
      </c>
      <c r="X789">
        <v>168.28417999999999</v>
      </c>
      <c r="Y789">
        <v>0.95013999999999998</v>
      </c>
      <c r="Z789">
        <v>99.922990999999996</v>
      </c>
      <c r="AA789">
        <v>1.15208</v>
      </c>
      <c r="AB789">
        <v>3.01E-4</v>
      </c>
      <c r="AC789">
        <v>3.2600000000000001E-4</v>
      </c>
    </row>
    <row r="790" spans="1:29" x14ac:dyDescent="0.35">
      <c r="A790" t="s">
        <v>818</v>
      </c>
      <c r="B790">
        <v>1.3244370000000001</v>
      </c>
      <c r="C790">
        <v>3.4600000000000001E-4</v>
      </c>
      <c r="D790">
        <v>3.7500000000000001E-4</v>
      </c>
      <c r="E790">
        <v>1.3240529999999999</v>
      </c>
      <c r="F790">
        <v>-168.264667</v>
      </c>
      <c r="G790">
        <v>90.045811</v>
      </c>
      <c r="H790">
        <v>-30.084634999999999</v>
      </c>
      <c r="I790">
        <v>11.729887</v>
      </c>
      <c r="J790">
        <v>159.725221</v>
      </c>
      <c r="K790">
        <v>4.3976000000000001E-2</v>
      </c>
      <c r="L790">
        <v>4.7676999999999997E-2</v>
      </c>
      <c r="M790">
        <v>52.439231999999997</v>
      </c>
      <c r="N790">
        <v>-4.3000000000000002E-5</v>
      </c>
      <c r="O790">
        <v>3.8000000000000002E-5</v>
      </c>
      <c r="P790">
        <v>168.11311499999999</v>
      </c>
      <c r="Q790">
        <v>4.3976000000000001E-2</v>
      </c>
      <c r="R790">
        <v>4.7676999999999997E-2</v>
      </c>
      <c r="S790">
        <v>0.95010600000000001</v>
      </c>
      <c r="T790">
        <v>1</v>
      </c>
      <c r="U790">
        <v>1</v>
      </c>
      <c r="V790">
        <v>159.81687400000001</v>
      </c>
      <c r="W790">
        <v>52.439227000000002</v>
      </c>
      <c r="X790">
        <v>168.20019500000001</v>
      </c>
      <c r="Y790">
        <v>0.95015899999999998</v>
      </c>
      <c r="Z790">
        <v>99.922953000000007</v>
      </c>
      <c r="AA790">
        <v>1.1516839999999999</v>
      </c>
      <c r="AB790">
        <v>3.01E-4</v>
      </c>
      <c r="AC790">
        <v>3.2600000000000001E-4</v>
      </c>
    </row>
    <row r="791" spans="1:29" x14ac:dyDescent="0.35">
      <c r="A791" t="s">
        <v>819</v>
      </c>
      <c r="B791">
        <v>1.324414</v>
      </c>
      <c r="C791">
        <v>3.4600000000000001E-4</v>
      </c>
      <c r="D791">
        <v>3.7500000000000001E-4</v>
      </c>
      <c r="E791">
        <v>1.32403</v>
      </c>
      <c r="F791">
        <v>-168.27991399999999</v>
      </c>
      <c r="G791">
        <v>90.021390999999994</v>
      </c>
      <c r="H791">
        <v>-30.086328999999999</v>
      </c>
      <c r="I791">
        <v>11.714641</v>
      </c>
      <c r="J791">
        <v>159.72134800000001</v>
      </c>
      <c r="K791">
        <v>4.3962000000000001E-2</v>
      </c>
      <c r="L791">
        <v>4.7668000000000002E-2</v>
      </c>
      <c r="M791">
        <v>52.437424</v>
      </c>
      <c r="N791">
        <v>-4.1999999999999998E-5</v>
      </c>
      <c r="O791">
        <v>3.1999999999999999E-5</v>
      </c>
      <c r="P791">
        <v>168.10887099999999</v>
      </c>
      <c r="Q791">
        <v>4.3962000000000001E-2</v>
      </c>
      <c r="R791">
        <v>4.7668000000000002E-2</v>
      </c>
      <c r="S791">
        <v>0.95010700000000003</v>
      </c>
      <c r="T791">
        <v>1</v>
      </c>
      <c r="U791">
        <v>1</v>
      </c>
      <c r="V791">
        <v>159.81297799999999</v>
      </c>
      <c r="W791">
        <v>52.437415000000001</v>
      </c>
      <c r="X791">
        <v>168.19592800000001</v>
      </c>
      <c r="Y791">
        <v>0.95016</v>
      </c>
      <c r="Z791">
        <v>99.922974999999994</v>
      </c>
      <c r="AA791">
        <v>1.151664</v>
      </c>
      <c r="AB791">
        <v>3.01E-4</v>
      </c>
      <c r="AC791">
        <v>3.2600000000000001E-4</v>
      </c>
    </row>
    <row r="792" spans="1:29" x14ac:dyDescent="0.35">
      <c r="A792" t="s">
        <v>820</v>
      </c>
      <c r="B792">
        <v>1.3249</v>
      </c>
      <c r="C792">
        <v>3.4600000000000001E-4</v>
      </c>
      <c r="D792">
        <v>3.7500000000000001E-4</v>
      </c>
      <c r="E792">
        <v>1.3245169999999999</v>
      </c>
      <c r="F792">
        <v>-168.258207</v>
      </c>
      <c r="G792">
        <v>90.046820999999994</v>
      </c>
      <c r="H792">
        <v>-30.060984999999999</v>
      </c>
      <c r="I792">
        <v>11.736348</v>
      </c>
      <c r="J792">
        <v>159.80327</v>
      </c>
      <c r="K792">
        <v>4.3977000000000002E-2</v>
      </c>
      <c r="L792">
        <v>4.7683999999999997E-2</v>
      </c>
      <c r="M792">
        <v>52.475701000000001</v>
      </c>
      <c r="N792">
        <v>-4.1999999999999998E-5</v>
      </c>
      <c r="O792">
        <v>3.1999999999999999E-5</v>
      </c>
      <c r="P792">
        <v>168.198645</v>
      </c>
      <c r="Q792">
        <v>4.3977000000000002E-2</v>
      </c>
      <c r="R792">
        <v>4.7683999999999997E-2</v>
      </c>
      <c r="S792">
        <v>0.95008700000000001</v>
      </c>
      <c r="T792">
        <v>1</v>
      </c>
      <c r="U792">
        <v>1</v>
      </c>
      <c r="V792">
        <v>159.89493100000001</v>
      </c>
      <c r="W792">
        <v>52.475692000000002</v>
      </c>
      <c r="X792">
        <v>168.28573</v>
      </c>
      <c r="Y792">
        <v>0.95013999999999998</v>
      </c>
      <c r="Z792">
        <v>99.922991999999994</v>
      </c>
      <c r="AA792">
        <v>1.1520870000000001</v>
      </c>
      <c r="AB792">
        <v>3.01E-4</v>
      </c>
      <c r="AC792">
        <v>3.2600000000000001E-4</v>
      </c>
    </row>
    <row r="793" spans="1:29" x14ac:dyDescent="0.35">
      <c r="A793" t="s">
        <v>821</v>
      </c>
      <c r="B793">
        <v>1.3249010000000001</v>
      </c>
      <c r="C793">
        <v>3.4600000000000001E-4</v>
      </c>
      <c r="D793">
        <v>3.7500000000000001E-4</v>
      </c>
      <c r="E793">
        <v>1.3245169999999999</v>
      </c>
      <c r="F793">
        <v>-168.25819899999999</v>
      </c>
      <c r="G793">
        <v>90.046841000000001</v>
      </c>
      <c r="H793">
        <v>-30.060949999999998</v>
      </c>
      <c r="I793">
        <v>11.736355</v>
      </c>
      <c r="J793">
        <v>159.80341000000001</v>
      </c>
      <c r="K793">
        <v>4.3977000000000002E-2</v>
      </c>
      <c r="L793">
        <v>4.7683999999999997E-2</v>
      </c>
      <c r="M793">
        <v>52.475766</v>
      </c>
      <c r="N793">
        <v>-4.1999999999999998E-5</v>
      </c>
      <c r="O793">
        <v>3.1999999999999999E-5</v>
      </c>
      <c r="P793">
        <v>168.19879800000001</v>
      </c>
      <c r="Q793">
        <v>4.3977000000000002E-2</v>
      </c>
      <c r="R793">
        <v>4.7683999999999997E-2</v>
      </c>
      <c r="S793">
        <v>0.95008700000000001</v>
      </c>
      <c r="T793">
        <v>1</v>
      </c>
      <c r="U793">
        <v>1</v>
      </c>
      <c r="V793">
        <v>159.89507</v>
      </c>
      <c r="W793">
        <v>52.475757000000002</v>
      </c>
      <c r="X793">
        <v>168.28588300000001</v>
      </c>
      <c r="Y793">
        <v>0.95013999999999998</v>
      </c>
      <c r="Z793">
        <v>99.922991999999994</v>
      </c>
      <c r="AA793">
        <v>1.152088</v>
      </c>
      <c r="AB793">
        <v>3.01E-4</v>
      </c>
      <c r="AC793">
        <v>3.2600000000000001E-4</v>
      </c>
    </row>
    <row r="794" spans="1:29" x14ac:dyDescent="0.35">
      <c r="A794" t="s">
        <v>822</v>
      </c>
      <c r="B794">
        <v>1.3249010000000001</v>
      </c>
      <c r="C794">
        <v>3.4600000000000001E-4</v>
      </c>
      <c r="D794">
        <v>3.7500000000000001E-4</v>
      </c>
      <c r="E794">
        <v>1.3245169999999999</v>
      </c>
      <c r="F794">
        <v>-168.25819899999999</v>
      </c>
      <c r="G794">
        <v>90.046834000000004</v>
      </c>
      <c r="H794">
        <v>-30.060959</v>
      </c>
      <c r="I794">
        <v>11.736355</v>
      </c>
      <c r="J794">
        <v>159.80336700000001</v>
      </c>
      <c r="K794">
        <v>4.3977000000000002E-2</v>
      </c>
      <c r="L794">
        <v>4.7683999999999997E-2</v>
      </c>
      <c r="M794">
        <v>52.475746000000001</v>
      </c>
      <c r="N794">
        <v>-4.1999999999999998E-5</v>
      </c>
      <c r="O794">
        <v>3.1999999999999999E-5</v>
      </c>
      <c r="P794">
        <v>168.19875099999999</v>
      </c>
      <c r="Q794">
        <v>4.3977000000000002E-2</v>
      </c>
      <c r="R794">
        <v>4.7683999999999997E-2</v>
      </c>
      <c r="S794">
        <v>0.95008700000000001</v>
      </c>
      <c r="T794">
        <v>1</v>
      </c>
      <c r="U794">
        <v>1</v>
      </c>
      <c r="V794">
        <v>159.895027</v>
      </c>
      <c r="W794">
        <v>52.475737000000002</v>
      </c>
      <c r="X794">
        <v>168.28583599999999</v>
      </c>
      <c r="Y794">
        <v>0.95013999999999998</v>
      </c>
      <c r="Z794">
        <v>99.922991999999994</v>
      </c>
      <c r="AA794">
        <v>1.152088</v>
      </c>
      <c r="AB794">
        <v>3.01E-4</v>
      </c>
      <c r="AC794">
        <v>3.2600000000000001E-4</v>
      </c>
    </row>
    <row r="795" spans="1:29" x14ac:dyDescent="0.35">
      <c r="A795" t="s">
        <v>823</v>
      </c>
      <c r="B795">
        <v>1.3249</v>
      </c>
      <c r="C795">
        <v>3.4600000000000001E-4</v>
      </c>
      <c r="D795">
        <v>3.7500000000000001E-4</v>
      </c>
      <c r="E795">
        <v>1.3245169999999999</v>
      </c>
      <c r="F795">
        <v>-168.25821300000001</v>
      </c>
      <c r="G795">
        <v>90.046823000000003</v>
      </c>
      <c r="H795">
        <v>-30.060993</v>
      </c>
      <c r="I795">
        <v>11.736340999999999</v>
      </c>
      <c r="J795">
        <v>159.803259</v>
      </c>
      <c r="K795">
        <v>4.3977000000000002E-2</v>
      </c>
      <c r="L795">
        <v>4.7683999999999997E-2</v>
      </c>
      <c r="M795">
        <v>52.475695999999999</v>
      </c>
      <c r="N795">
        <v>-4.1999999999999998E-5</v>
      </c>
      <c r="O795">
        <v>3.1999999999999999E-5</v>
      </c>
      <c r="P795">
        <v>168.198633</v>
      </c>
      <c r="Q795">
        <v>4.3977000000000002E-2</v>
      </c>
      <c r="R795">
        <v>4.7683999999999997E-2</v>
      </c>
      <c r="S795">
        <v>0.95008700000000001</v>
      </c>
      <c r="T795">
        <v>1</v>
      </c>
      <c r="U795">
        <v>1</v>
      </c>
      <c r="V795">
        <v>159.89492000000001</v>
      </c>
      <c r="W795">
        <v>52.475686000000003</v>
      </c>
      <c r="X795">
        <v>168.285718</v>
      </c>
      <c r="Y795">
        <v>0.95013999999999998</v>
      </c>
      <c r="Z795">
        <v>99.922991999999994</v>
      </c>
      <c r="AA795">
        <v>1.1520870000000001</v>
      </c>
      <c r="AB795">
        <v>3.01E-4</v>
      </c>
      <c r="AC795">
        <v>3.2600000000000001E-4</v>
      </c>
    </row>
    <row r="796" spans="1:29" x14ac:dyDescent="0.35">
      <c r="A796" t="s">
        <v>824</v>
      </c>
      <c r="B796">
        <v>1.3244579999999999</v>
      </c>
      <c r="C796">
        <v>3.4600000000000001E-4</v>
      </c>
      <c r="D796">
        <v>3.7500000000000001E-4</v>
      </c>
      <c r="E796">
        <v>1.3240749999999999</v>
      </c>
      <c r="F796">
        <v>-168.264128</v>
      </c>
      <c r="G796">
        <v>90.045658000000003</v>
      </c>
      <c r="H796">
        <v>-30.083553999999999</v>
      </c>
      <c r="I796">
        <v>11.730426</v>
      </c>
      <c r="J796">
        <v>159.72883999999999</v>
      </c>
      <c r="K796">
        <v>4.3976000000000001E-2</v>
      </c>
      <c r="L796">
        <v>4.7676999999999997E-2</v>
      </c>
      <c r="M796">
        <v>52.440922999999998</v>
      </c>
      <c r="N796">
        <v>-4.3000000000000002E-5</v>
      </c>
      <c r="O796">
        <v>3.6999999999999998E-5</v>
      </c>
      <c r="P796">
        <v>168.11707999999999</v>
      </c>
      <c r="Q796">
        <v>4.3976000000000001E-2</v>
      </c>
      <c r="R796">
        <v>4.7676999999999997E-2</v>
      </c>
      <c r="S796">
        <v>0.95010499999999998</v>
      </c>
      <c r="T796">
        <v>1</v>
      </c>
      <c r="U796">
        <v>1</v>
      </c>
      <c r="V796">
        <v>159.820493</v>
      </c>
      <c r="W796">
        <v>52.440916999999999</v>
      </c>
      <c r="X796">
        <v>168.204161</v>
      </c>
      <c r="Y796">
        <v>0.95015799999999995</v>
      </c>
      <c r="Z796">
        <v>99.922955000000002</v>
      </c>
      <c r="AA796">
        <v>1.1517029999999999</v>
      </c>
      <c r="AB796">
        <v>3.01E-4</v>
      </c>
      <c r="AC796">
        <v>3.2600000000000001E-4</v>
      </c>
    </row>
    <row r="797" spans="1:29" x14ac:dyDescent="0.35">
      <c r="A797" t="s">
        <v>825</v>
      </c>
      <c r="B797">
        <v>1.3248979999999999</v>
      </c>
      <c r="C797">
        <v>3.4600000000000001E-4</v>
      </c>
      <c r="D797">
        <v>3.7500000000000001E-4</v>
      </c>
      <c r="E797">
        <v>1.324514</v>
      </c>
      <c r="F797">
        <v>-168.25824499999999</v>
      </c>
      <c r="G797">
        <v>90.046805000000006</v>
      </c>
      <c r="H797">
        <v>-30.061112999999999</v>
      </c>
      <c r="I797">
        <v>11.736309</v>
      </c>
      <c r="J797">
        <v>159.80284700000001</v>
      </c>
      <c r="K797">
        <v>4.3977000000000002E-2</v>
      </c>
      <c r="L797">
        <v>4.7683999999999997E-2</v>
      </c>
      <c r="M797">
        <v>52.475503000000003</v>
      </c>
      <c r="N797">
        <v>-4.1999999999999998E-5</v>
      </c>
      <c r="O797">
        <v>3.1999999999999999E-5</v>
      </c>
      <c r="P797">
        <v>168.198182</v>
      </c>
      <c r="Q797">
        <v>4.3977000000000002E-2</v>
      </c>
      <c r="R797">
        <v>4.7683999999999997E-2</v>
      </c>
      <c r="S797">
        <v>0.95008700000000001</v>
      </c>
      <c r="T797">
        <v>1</v>
      </c>
      <c r="U797">
        <v>1</v>
      </c>
      <c r="V797">
        <v>159.894507</v>
      </c>
      <c r="W797">
        <v>52.475493999999998</v>
      </c>
      <c r="X797">
        <v>168.28526600000001</v>
      </c>
      <c r="Y797">
        <v>0.95013999999999998</v>
      </c>
      <c r="Z797">
        <v>99.922990999999996</v>
      </c>
      <c r="AA797">
        <v>1.152085</v>
      </c>
      <c r="AB797">
        <v>3.01E-4</v>
      </c>
      <c r="AC797">
        <v>3.2600000000000001E-4</v>
      </c>
    </row>
    <row r="798" spans="1:29" x14ac:dyDescent="0.35">
      <c r="A798" t="s">
        <v>826</v>
      </c>
      <c r="B798">
        <v>1.3249</v>
      </c>
      <c r="C798">
        <v>3.4600000000000001E-4</v>
      </c>
      <c r="D798">
        <v>3.7500000000000001E-4</v>
      </c>
      <c r="E798">
        <v>1.324516</v>
      </c>
      <c r="F798">
        <v>-168.258216</v>
      </c>
      <c r="G798">
        <v>90.046823000000003</v>
      </c>
      <c r="H798">
        <v>-30.061005000000002</v>
      </c>
      <c r="I798">
        <v>11.736338</v>
      </c>
      <c r="J798">
        <v>159.80322000000001</v>
      </c>
      <c r="K798">
        <v>4.3977000000000002E-2</v>
      </c>
      <c r="L798">
        <v>4.7683999999999997E-2</v>
      </c>
      <c r="M798">
        <v>52.475676999999997</v>
      </c>
      <c r="N798">
        <v>-4.1999999999999998E-5</v>
      </c>
      <c r="O798">
        <v>3.1999999999999999E-5</v>
      </c>
      <c r="P798">
        <v>168.19859</v>
      </c>
      <c r="Q798">
        <v>4.3977000000000002E-2</v>
      </c>
      <c r="R798">
        <v>4.7683999999999997E-2</v>
      </c>
      <c r="S798">
        <v>0.95008700000000001</v>
      </c>
      <c r="T798">
        <v>1</v>
      </c>
      <c r="U798">
        <v>1</v>
      </c>
      <c r="V798">
        <v>159.89488</v>
      </c>
      <c r="W798">
        <v>52.475667999999999</v>
      </c>
      <c r="X798">
        <v>168.285675</v>
      </c>
      <c r="Y798">
        <v>0.95013999999999998</v>
      </c>
      <c r="Z798">
        <v>99.922991999999994</v>
      </c>
      <c r="AA798">
        <v>1.1520870000000001</v>
      </c>
      <c r="AB798">
        <v>3.01E-4</v>
      </c>
      <c r="AC798">
        <v>3.2600000000000001E-4</v>
      </c>
    </row>
    <row r="799" spans="1:29" x14ac:dyDescent="0.35">
      <c r="A799" t="s">
        <v>827</v>
      </c>
      <c r="B799">
        <v>1.324899</v>
      </c>
      <c r="C799">
        <v>3.4600000000000001E-4</v>
      </c>
      <c r="D799">
        <v>3.7500000000000001E-4</v>
      </c>
      <c r="E799">
        <v>1.324516</v>
      </c>
      <c r="F799">
        <v>-168.25822099999999</v>
      </c>
      <c r="G799">
        <v>90.046835999999999</v>
      </c>
      <c r="H799">
        <v>-30.061029999999999</v>
      </c>
      <c r="I799">
        <v>11.736333999999999</v>
      </c>
      <c r="J799">
        <v>159.803133</v>
      </c>
      <c r="K799">
        <v>4.3977000000000002E-2</v>
      </c>
      <c r="L799">
        <v>4.7683999999999997E-2</v>
      </c>
      <c r="M799">
        <v>52.475636999999999</v>
      </c>
      <c r="N799">
        <v>-4.1999999999999998E-5</v>
      </c>
      <c r="O799">
        <v>3.1999999999999999E-5</v>
      </c>
      <c r="P799">
        <v>168.19849600000001</v>
      </c>
      <c r="Q799">
        <v>4.3977000000000002E-2</v>
      </c>
      <c r="R799">
        <v>4.7683999999999997E-2</v>
      </c>
      <c r="S799">
        <v>0.95008700000000001</v>
      </c>
      <c r="T799">
        <v>1</v>
      </c>
      <c r="U799">
        <v>1</v>
      </c>
      <c r="V799">
        <v>159.89479399999999</v>
      </c>
      <c r="W799">
        <v>52.475628</v>
      </c>
      <c r="X799">
        <v>168.28558000000001</v>
      </c>
      <c r="Y799">
        <v>0.95013999999999998</v>
      </c>
      <c r="Z799">
        <v>99.922991999999994</v>
      </c>
      <c r="AA799">
        <v>1.1520859999999999</v>
      </c>
      <c r="AB799">
        <v>3.01E-4</v>
      </c>
      <c r="AC799">
        <v>3.2600000000000001E-4</v>
      </c>
    </row>
    <row r="800" spans="1:29" x14ac:dyDescent="0.35">
      <c r="A800" t="s">
        <v>828</v>
      </c>
      <c r="B800">
        <v>1.324902</v>
      </c>
      <c r="C800">
        <v>3.4600000000000001E-4</v>
      </c>
      <c r="D800">
        <v>3.7500000000000001E-4</v>
      </c>
      <c r="E800">
        <v>1.3245180000000001</v>
      </c>
      <c r="F800">
        <v>-168.25819100000001</v>
      </c>
      <c r="G800">
        <v>90.046868000000003</v>
      </c>
      <c r="H800">
        <v>-30.060919999999999</v>
      </c>
      <c r="I800">
        <v>11.736363000000001</v>
      </c>
      <c r="J800">
        <v>159.80352400000001</v>
      </c>
      <c r="K800">
        <v>4.3977000000000002E-2</v>
      </c>
      <c r="L800">
        <v>4.7683999999999997E-2</v>
      </c>
      <c r="M800">
        <v>52.475819000000001</v>
      </c>
      <c r="N800">
        <v>-4.1999999999999998E-5</v>
      </c>
      <c r="O800">
        <v>3.1999999999999999E-5</v>
      </c>
      <c r="P800">
        <v>168.19892300000001</v>
      </c>
      <c r="Q800">
        <v>4.3977000000000002E-2</v>
      </c>
      <c r="R800">
        <v>4.7683999999999997E-2</v>
      </c>
      <c r="S800">
        <v>0.95008599999999999</v>
      </c>
      <c r="T800">
        <v>1</v>
      </c>
      <c r="U800">
        <v>1</v>
      </c>
      <c r="V800">
        <v>159.895184</v>
      </c>
      <c r="W800">
        <v>52.475810000000003</v>
      </c>
      <c r="X800">
        <v>168.28600800000001</v>
      </c>
      <c r="Y800">
        <v>0.95013999999999998</v>
      </c>
      <c r="Z800">
        <v>99.922991999999994</v>
      </c>
      <c r="AA800">
        <v>1.152088</v>
      </c>
      <c r="AB800">
        <v>3.01E-4</v>
      </c>
      <c r="AC800">
        <v>3.2600000000000001E-4</v>
      </c>
    </row>
    <row r="801" spans="1:29" x14ac:dyDescent="0.35">
      <c r="A801" t="s">
        <v>829</v>
      </c>
      <c r="B801">
        <v>1.324899</v>
      </c>
      <c r="C801">
        <v>3.4600000000000001E-4</v>
      </c>
      <c r="D801">
        <v>3.7500000000000001E-4</v>
      </c>
      <c r="E801">
        <v>1.3245150000000001</v>
      </c>
      <c r="F801">
        <v>-168.25823600000001</v>
      </c>
      <c r="G801">
        <v>90.046814999999995</v>
      </c>
      <c r="H801">
        <v>-30.061064999999999</v>
      </c>
      <c r="I801">
        <v>11.736319</v>
      </c>
      <c r="J801">
        <v>159.80300800000001</v>
      </c>
      <c r="K801">
        <v>4.3977000000000002E-2</v>
      </c>
      <c r="L801">
        <v>4.7683999999999997E-2</v>
      </c>
      <c r="M801">
        <v>52.475577999999999</v>
      </c>
      <c r="N801">
        <v>-4.1999999999999998E-5</v>
      </c>
      <c r="O801">
        <v>3.1999999999999999E-5</v>
      </c>
      <c r="P801">
        <v>168.19835800000001</v>
      </c>
      <c r="Q801">
        <v>4.3977000000000002E-2</v>
      </c>
      <c r="R801">
        <v>4.7683999999999997E-2</v>
      </c>
      <c r="S801">
        <v>0.95008700000000001</v>
      </c>
      <c r="T801">
        <v>1</v>
      </c>
      <c r="U801">
        <v>1</v>
      </c>
      <c r="V801">
        <v>159.894668</v>
      </c>
      <c r="W801">
        <v>52.475569</v>
      </c>
      <c r="X801">
        <v>168.28544299999999</v>
      </c>
      <c r="Y801">
        <v>0.95013999999999998</v>
      </c>
      <c r="Z801">
        <v>99.922991999999994</v>
      </c>
      <c r="AA801">
        <v>1.1520859999999999</v>
      </c>
      <c r="AB801">
        <v>3.01E-4</v>
      </c>
      <c r="AC801">
        <v>3.2600000000000001E-4</v>
      </c>
    </row>
    <row r="802" spans="1:29" x14ac:dyDescent="0.35">
      <c r="A802" t="s">
        <v>830</v>
      </c>
      <c r="B802">
        <v>2.337072</v>
      </c>
      <c r="C802">
        <v>3.5589019999999998</v>
      </c>
      <c r="D802">
        <v>3.5588730000000002</v>
      </c>
      <c r="E802">
        <v>1.325458</v>
      </c>
      <c r="F802">
        <v>40.193798999999999</v>
      </c>
      <c r="G802">
        <v>-90.029728000000006</v>
      </c>
      <c r="H802">
        <v>149.97028499999999</v>
      </c>
      <c r="I802">
        <v>11.733117</v>
      </c>
      <c r="J802">
        <v>-291.90126199999997</v>
      </c>
      <c r="K802">
        <v>-451.89401099999998</v>
      </c>
      <c r="L802">
        <v>-452.046424</v>
      </c>
      <c r="M802">
        <v>52.915526</v>
      </c>
      <c r="N802">
        <v>-0.20907400000000001</v>
      </c>
      <c r="O802">
        <v>1.0777999999999999E-2</v>
      </c>
      <c r="P802">
        <v>296.658726</v>
      </c>
      <c r="Q802">
        <v>451.89405900000003</v>
      </c>
      <c r="R802">
        <v>452.046424</v>
      </c>
      <c r="S802">
        <v>-0.98396300000000003</v>
      </c>
      <c r="T802">
        <v>-1</v>
      </c>
      <c r="U802">
        <v>-1</v>
      </c>
      <c r="V802">
        <v>-1195.841696</v>
      </c>
      <c r="W802">
        <v>52.717230000000001</v>
      </c>
      <c r="X802">
        <v>1197.0031200000001</v>
      </c>
      <c r="Y802">
        <v>-0.99902999999999997</v>
      </c>
      <c r="Z802">
        <v>14.060933</v>
      </c>
      <c r="AA802">
        <v>2.0322360000000002</v>
      </c>
      <c r="AB802">
        <v>3.094697</v>
      </c>
      <c r="AC802">
        <v>3.0946720000000001</v>
      </c>
    </row>
    <row r="803" spans="1:29" x14ac:dyDescent="0.35">
      <c r="A803" t="s">
        <v>831</v>
      </c>
      <c r="B803">
        <v>13.456293000000001</v>
      </c>
      <c r="C803">
        <v>14.712567999999999</v>
      </c>
      <c r="D803">
        <v>14.712539</v>
      </c>
      <c r="E803">
        <v>1.329763</v>
      </c>
      <c r="F803">
        <v>31.793783999999999</v>
      </c>
      <c r="G803">
        <v>-89.982153999999994</v>
      </c>
      <c r="H803">
        <v>150.01784900000001</v>
      </c>
      <c r="I803">
        <v>11.741109</v>
      </c>
      <c r="J803">
        <v>-1707.317106</v>
      </c>
      <c r="K803">
        <v>-1868.2764749999999</v>
      </c>
      <c r="L803">
        <v>-1868.9186119999999</v>
      </c>
      <c r="M803">
        <v>55.225752999999997</v>
      </c>
      <c r="N803">
        <v>-4.5754999999999997E-2</v>
      </c>
      <c r="O803">
        <v>0.87848099999999996</v>
      </c>
      <c r="P803">
        <v>1708.210053</v>
      </c>
      <c r="Q803">
        <v>1868.276476</v>
      </c>
      <c r="R803">
        <v>1868.918819</v>
      </c>
      <c r="S803">
        <v>-0.99947699999999995</v>
      </c>
      <c r="T803">
        <v>-1</v>
      </c>
      <c r="U803">
        <v>-1</v>
      </c>
      <c r="V803">
        <v>-5444.5121929999996</v>
      </c>
      <c r="W803">
        <v>56.058478999999998</v>
      </c>
      <c r="X803">
        <v>5444.800784</v>
      </c>
      <c r="Y803">
        <v>-0.99994700000000003</v>
      </c>
      <c r="Z803">
        <v>3.1014590000000002</v>
      </c>
      <c r="AA803">
        <v>11.701124</v>
      </c>
      <c r="AB803">
        <v>12.793537000000001</v>
      </c>
      <c r="AC803">
        <v>12.793512</v>
      </c>
    </row>
    <row r="804" spans="1:29" x14ac:dyDescent="0.35">
      <c r="A804" t="s">
        <v>832</v>
      </c>
      <c r="B804">
        <v>16.234902000000002</v>
      </c>
      <c r="C804">
        <v>17.493217000000001</v>
      </c>
      <c r="D804">
        <v>17.493188</v>
      </c>
      <c r="E804">
        <v>1.3308390000000001</v>
      </c>
      <c r="F804">
        <v>31.503948999999999</v>
      </c>
      <c r="G804">
        <v>-89.969938999999997</v>
      </c>
      <c r="H804">
        <v>150.03006400000001</v>
      </c>
      <c r="I804">
        <v>11.743238</v>
      </c>
      <c r="J804">
        <v>-2060.2169779999999</v>
      </c>
      <c r="K804">
        <v>-2221.4198769999998</v>
      </c>
      <c r="L804">
        <v>-2222.184585</v>
      </c>
      <c r="M804">
        <v>56.005839000000002</v>
      </c>
      <c r="N804">
        <v>0.19575000000000001</v>
      </c>
      <c r="O804">
        <v>1.3012509999999999</v>
      </c>
      <c r="P804">
        <v>2060.9780810000002</v>
      </c>
      <c r="Q804">
        <v>2221.4198849999998</v>
      </c>
      <c r="R804">
        <v>2222.1849659999998</v>
      </c>
      <c r="S804">
        <v>-0.99963100000000005</v>
      </c>
      <c r="T804">
        <v>-1</v>
      </c>
      <c r="U804">
        <v>-1</v>
      </c>
      <c r="V804">
        <v>-6503.8214390000003</v>
      </c>
      <c r="W804">
        <v>57.502839999999999</v>
      </c>
      <c r="X804">
        <v>6504.0756369999999</v>
      </c>
      <c r="Y804">
        <v>-0.99996099999999999</v>
      </c>
      <c r="Z804">
        <v>2.5984950000000002</v>
      </c>
      <c r="AA804">
        <v>14.117305999999999</v>
      </c>
      <c r="AB804">
        <v>15.211492</v>
      </c>
      <c r="AC804">
        <v>15.211467000000001</v>
      </c>
    </row>
    <row r="805" spans="1:29" x14ac:dyDescent="0.35">
      <c r="A805" t="s">
        <v>833</v>
      </c>
      <c r="B805">
        <v>21.470814000000001</v>
      </c>
      <c r="C805">
        <v>22.731766</v>
      </c>
      <c r="D805">
        <v>22.731736999999999</v>
      </c>
      <c r="E805">
        <v>1.332368</v>
      </c>
      <c r="F805">
        <v>31.158619000000002</v>
      </c>
      <c r="G805">
        <v>-89.957943</v>
      </c>
      <c r="H805">
        <v>150.04205999999999</v>
      </c>
      <c r="I805">
        <v>11.740444</v>
      </c>
      <c r="J805">
        <v>-2724.6821949999999</v>
      </c>
      <c r="K805">
        <v>-2886.5274399999998</v>
      </c>
      <c r="L805">
        <v>-2887.5577010000002</v>
      </c>
      <c r="M805">
        <v>57.632505000000002</v>
      </c>
      <c r="N805">
        <v>0.50238499999999997</v>
      </c>
      <c r="O805">
        <v>2.6796760000000002</v>
      </c>
      <c r="P805">
        <v>2725.2916489999998</v>
      </c>
      <c r="Q805">
        <v>2886.5274829999998</v>
      </c>
      <c r="R805">
        <v>2887.5589439999999</v>
      </c>
      <c r="S805">
        <v>-0.999776</v>
      </c>
      <c r="T805">
        <v>-1</v>
      </c>
      <c r="U805">
        <v>-1</v>
      </c>
      <c r="V805">
        <v>-8498.7673360000008</v>
      </c>
      <c r="W805">
        <v>60.814565999999999</v>
      </c>
      <c r="X805">
        <v>8498.9849180000001</v>
      </c>
      <c r="Y805">
        <v>-0.99997400000000003</v>
      </c>
      <c r="Z805">
        <v>1.9907140000000001</v>
      </c>
      <c r="AA805">
        <v>18.670272000000001</v>
      </c>
      <c r="AB805">
        <v>19.766753000000001</v>
      </c>
      <c r="AC805">
        <v>19.766728000000001</v>
      </c>
    </row>
    <row r="806" spans="1:29" x14ac:dyDescent="0.35">
      <c r="A806" t="s">
        <v>834</v>
      </c>
      <c r="B806">
        <v>26.078844</v>
      </c>
      <c r="C806">
        <v>27.342348999999999</v>
      </c>
      <c r="D806">
        <v>27.342320000000001</v>
      </c>
      <c r="E806">
        <v>1.3344020000000001</v>
      </c>
      <c r="F806">
        <v>30.982727000000001</v>
      </c>
      <c r="G806">
        <v>-89.938488000000007</v>
      </c>
      <c r="H806">
        <v>150.06151299999999</v>
      </c>
      <c r="I806">
        <v>11.748343999999999</v>
      </c>
      <c r="J806">
        <v>-3310.0420549999999</v>
      </c>
      <c r="K806">
        <v>-3472.1260510000002</v>
      </c>
      <c r="L806">
        <v>-3472.9603149999998</v>
      </c>
      <c r="M806">
        <v>58.947623</v>
      </c>
      <c r="N806">
        <v>2.1104059999999998</v>
      </c>
      <c r="O806">
        <v>3.4413659999999999</v>
      </c>
      <c r="P806">
        <v>3310.5669039999998</v>
      </c>
      <c r="Q806">
        <v>3472.1266919999998</v>
      </c>
      <c r="R806">
        <v>3472.9620199999999</v>
      </c>
      <c r="S806">
        <v>-0.99984099999999998</v>
      </c>
      <c r="T806">
        <v>-1</v>
      </c>
      <c r="U806">
        <v>-1</v>
      </c>
      <c r="V806">
        <v>-10255.128419999999</v>
      </c>
      <c r="W806">
        <v>64.499396000000004</v>
      </c>
      <c r="X806">
        <v>10255.331252</v>
      </c>
      <c r="Y806">
        <v>-0.99997999999999998</v>
      </c>
      <c r="Z806">
        <v>1.6523399999999999</v>
      </c>
      <c r="AA806">
        <v>22.677254999999999</v>
      </c>
      <c r="AB806">
        <v>23.775955</v>
      </c>
      <c r="AC806">
        <v>23.775929999999999</v>
      </c>
    </row>
    <row r="807" spans="1:29" x14ac:dyDescent="0.35">
      <c r="A807" t="s">
        <v>835</v>
      </c>
      <c r="B807">
        <v>23.229754</v>
      </c>
      <c r="C807">
        <v>24.492031000000001</v>
      </c>
      <c r="D807">
        <v>24.492001999999999</v>
      </c>
      <c r="E807">
        <v>1.3335269999999999</v>
      </c>
      <c r="F807">
        <v>31.093446</v>
      </c>
      <c r="G807">
        <v>-89.940016999999997</v>
      </c>
      <c r="H807">
        <v>150.05998500000001</v>
      </c>
      <c r="I807">
        <v>11.748141</v>
      </c>
      <c r="J807">
        <v>-2948.4906660000001</v>
      </c>
      <c r="K807">
        <v>-3110.3153170000001</v>
      </c>
      <c r="L807">
        <v>-3111.3889119999999</v>
      </c>
      <c r="M807">
        <v>58.316585000000003</v>
      </c>
      <c r="N807">
        <v>1.1390830000000001</v>
      </c>
      <c r="O807">
        <v>2.733514</v>
      </c>
      <c r="P807">
        <v>2949.0673149999998</v>
      </c>
      <c r="Q807">
        <v>3110.3155259999999</v>
      </c>
      <c r="R807">
        <v>3111.390112</v>
      </c>
      <c r="S807">
        <v>-0.99980400000000003</v>
      </c>
      <c r="T807">
        <v>-1</v>
      </c>
      <c r="U807">
        <v>-1</v>
      </c>
      <c r="V807">
        <v>-9170.1948950000005</v>
      </c>
      <c r="W807">
        <v>62.189183</v>
      </c>
      <c r="X807">
        <v>9170.4057649999995</v>
      </c>
      <c r="Y807">
        <v>-0.999977</v>
      </c>
      <c r="Z807">
        <v>1.84677</v>
      </c>
      <c r="AA807">
        <v>20.199786</v>
      </c>
      <c r="AB807">
        <v>21.297418</v>
      </c>
      <c r="AC807">
        <v>21.297391999999999</v>
      </c>
    </row>
    <row r="808" spans="1:29" x14ac:dyDescent="0.35">
      <c r="A808" t="s">
        <v>836</v>
      </c>
      <c r="B808">
        <v>11.034504999999999</v>
      </c>
      <c r="C808">
        <v>12.288531000000001</v>
      </c>
      <c r="D808">
        <v>12.288501999999999</v>
      </c>
      <c r="E808">
        <v>1.3288</v>
      </c>
      <c r="F808">
        <v>32.169880999999997</v>
      </c>
      <c r="G808">
        <v>-89.993380000000002</v>
      </c>
      <c r="H808">
        <v>150.00662399999999</v>
      </c>
      <c r="I808">
        <v>11.739041</v>
      </c>
      <c r="J808">
        <v>-1399.6767649999999</v>
      </c>
      <c r="K808">
        <v>-1560.4286609999999</v>
      </c>
      <c r="L808">
        <v>-1560.9654290000001</v>
      </c>
      <c r="M808">
        <v>54.605063000000001</v>
      </c>
      <c r="N808">
        <v>-0.207816</v>
      </c>
      <c r="O808">
        <v>0.58449799999999996</v>
      </c>
      <c r="P808">
        <v>1400.7415040000001</v>
      </c>
      <c r="Q808">
        <v>1560.4286750000001</v>
      </c>
      <c r="R808">
        <v>1560.9655379999999</v>
      </c>
      <c r="S808">
        <v>-0.99924000000000002</v>
      </c>
      <c r="T808">
        <v>-1</v>
      </c>
      <c r="U808">
        <v>-1</v>
      </c>
      <c r="V808">
        <v>-4521.0708549999999</v>
      </c>
      <c r="W808">
        <v>54.981746000000001</v>
      </c>
      <c r="X808">
        <v>4521.4051650000001</v>
      </c>
      <c r="Y808">
        <v>-0.99992599999999998</v>
      </c>
      <c r="Z808">
        <v>3.732078</v>
      </c>
      <c r="AA808">
        <v>9.5952219999999997</v>
      </c>
      <c r="AB808">
        <v>10.685679</v>
      </c>
      <c r="AC808">
        <v>10.685654</v>
      </c>
    </row>
    <row r="809" spans="1:29" x14ac:dyDescent="0.35">
      <c r="A809" t="s">
        <v>837</v>
      </c>
      <c r="B809">
        <v>5.0978770000000004</v>
      </c>
      <c r="C809">
        <v>6.3411879999999998</v>
      </c>
      <c r="D809">
        <v>6.3411590000000002</v>
      </c>
      <c r="E809">
        <v>1.3269679999999999</v>
      </c>
      <c r="F809">
        <v>34.666767999999998</v>
      </c>
      <c r="G809">
        <v>-90.008990999999995</v>
      </c>
      <c r="H809">
        <v>149.991015</v>
      </c>
      <c r="I809">
        <v>11.740855</v>
      </c>
      <c r="J809">
        <v>-645.00538400000005</v>
      </c>
      <c r="K809">
        <v>-805.24579100000005</v>
      </c>
      <c r="L809">
        <v>-805.51144299999999</v>
      </c>
      <c r="M809">
        <v>53.406447999999997</v>
      </c>
      <c r="N809">
        <v>-0.20162099999999999</v>
      </c>
      <c r="O809">
        <v>1.1537E-2</v>
      </c>
      <c r="P809">
        <v>647.21263499999998</v>
      </c>
      <c r="Q809">
        <v>805.24581699999999</v>
      </c>
      <c r="R809">
        <v>805.51144299999999</v>
      </c>
      <c r="S809">
        <v>-0.99658999999999998</v>
      </c>
      <c r="T809">
        <v>-1</v>
      </c>
      <c r="U809">
        <v>-1</v>
      </c>
      <c r="V809">
        <v>-2255.7626190000001</v>
      </c>
      <c r="W809">
        <v>53.216363999999999</v>
      </c>
      <c r="X809">
        <v>2256.390253</v>
      </c>
      <c r="Y809">
        <v>-0.999722</v>
      </c>
      <c r="Z809">
        <v>7.4685269999999999</v>
      </c>
      <c r="AA809">
        <v>4.4329359999999998</v>
      </c>
      <c r="AB809">
        <v>5.5140760000000002</v>
      </c>
      <c r="AC809">
        <v>5.5140510000000003</v>
      </c>
    </row>
    <row r="810" spans="1:29" x14ac:dyDescent="0.35">
      <c r="A810" t="s">
        <v>838</v>
      </c>
      <c r="B810">
        <v>7.8405100000000001</v>
      </c>
      <c r="C810">
        <v>9.0906520000000004</v>
      </c>
      <c r="D810">
        <v>9.0906230000000008</v>
      </c>
      <c r="E810">
        <v>1.3280130000000001</v>
      </c>
      <c r="F810">
        <v>33.043970999999999</v>
      </c>
      <c r="G810">
        <v>-89.998337000000006</v>
      </c>
      <c r="H810">
        <v>150.001667</v>
      </c>
      <c r="I810">
        <v>11.740957999999999</v>
      </c>
      <c r="J810">
        <v>-993.95842100000004</v>
      </c>
      <c r="K810">
        <v>-1154.3895789999999</v>
      </c>
      <c r="L810">
        <v>-1154.785149</v>
      </c>
      <c r="M810">
        <v>53.952751999999997</v>
      </c>
      <c r="N810">
        <v>-0.163441</v>
      </c>
      <c r="O810">
        <v>0.12529699999999999</v>
      </c>
      <c r="P810">
        <v>995.42164000000002</v>
      </c>
      <c r="Q810">
        <v>1154.3895910000001</v>
      </c>
      <c r="R810">
        <v>1154.7851559999999</v>
      </c>
      <c r="S810">
        <v>-0.99853000000000003</v>
      </c>
      <c r="T810">
        <v>-1</v>
      </c>
      <c r="U810">
        <v>-1</v>
      </c>
      <c r="V810">
        <v>-3303.1331489999998</v>
      </c>
      <c r="W810">
        <v>53.914608000000001</v>
      </c>
      <c r="X810">
        <v>3303.573124</v>
      </c>
      <c r="Y810">
        <v>-0.99986699999999995</v>
      </c>
      <c r="Z810">
        <v>5.1051659999999996</v>
      </c>
      <c r="AA810">
        <v>6.8178349999999996</v>
      </c>
      <c r="AB810">
        <v>7.9049149999999999</v>
      </c>
      <c r="AC810">
        <v>7.9048889999999998</v>
      </c>
    </row>
    <row r="811" spans="1:29" x14ac:dyDescent="0.35">
      <c r="A811" t="s">
        <v>839</v>
      </c>
      <c r="B811">
        <v>5.3118559999999997</v>
      </c>
      <c r="C811">
        <v>6.5558709999999998</v>
      </c>
      <c r="D811">
        <v>6.5558420000000002</v>
      </c>
      <c r="E811">
        <v>1.327002</v>
      </c>
      <c r="F811">
        <v>34.476773999999999</v>
      </c>
      <c r="G811">
        <v>-90.010692000000006</v>
      </c>
      <c r="H811">
        <v>149.98931400000001</v>
      </c>
      <c r="I811">
        <v>11.737715</v>
      </c>
      <c r="J811">
        <v>-672.24648300000001</v>
      </c>
      <c r="K811">
        <v>-832.48267399999997</v>
      </c>
      <c r="L811">
        <v>-832.76859100000001</v>
      </c>
      <c r="M811">
        <v>53.456346000000003</v>
      </c>
      <c r="N811">
        <v>-0.20246</v>
      </c>
      <c r="O811">
        <v>4.5970000000000004E-3</v>
      </c>
      <c r="P811">
        <v>674.36852999999996</v>
      </c>
      <c r="Q811">
        <v>832.48269800000003</v>
      </c>
      <c r="R811">
        <v>832.76859100000001</v>
      </c>
      <c r="S811">
        <v>-0.99685299999999999</v>
      </c>
      <c r="T811">
        <v>-1</v>
      </c>
      <c r="U811">
        <v>-1</v>
      </c>
      <c r="V811">
        <v>-2337.4977469999999</v>
      </c>
      <c r="W811">
        <v>53.258482999999998</v>
      </c>
      <c r="X811">
        <v>2338.1044000000002</v>
      </c>
      <c r="Y811">
        <v>-0.99974099999999999</v>
      </c>
      <c r="Z811">
        <v>7.2075399999999998</v>
      </c>
      <c r="AA811">
        <v>4.6190049999999996</v>
      </c>
      <c r="AB811">
        <v>5.7007570000000003</v>
      </c>
      <c r="AC811">
        <v>5.7007320000000004</v>
      </c>
    </row>
    <row r="812" spans="1:29" x14ac:dyDescent="0.35">
      <c r="A812" t="s">
        <v>840</v>
      </c>
      <c r="B812">
        <v>0.82411800000000002</v>
      </c>
      <c r="C812">
        <v>1.9703599999999999</v>
      </c>
      <c r="D812">
        <v>1.9703310000000001</v>
      </c>
      <c r="E812">
        <v>1.3243240000000001</v>
      </c>
      <c r="F812">
        <v>60.127487000000002</v>
      </c>
      <c r="G812">
        <v>-90.048817</v>
      </c>
      <c r="H812">
        <v>149.95121</v>
      </c>
      <c r="I812">
        <v>11.722974000000001</v>
      </c>
      <c r="J812">
        <v>-90.372247999999999</v>
      </c>
      <c r="K812">
        <v>-250.15976599999999</v>
      </c>
      <c r="L812">
        <v>-250.248974</v>
      </c>
      <c r="M812">
        <v>52.650177999999997</v>
      </c>
      <c r="N812">
        <v>-0.16318299999999999</v>
      </c>
      <c r="O812">
        <v>1.6944000000000001E-2</v>
      </c>
      <c r="P812">
        <v>104.59055600000001</v>
      </c>
      <c r="Q812">
        <v>250.159819</v>
      </c>
      <c r="R812">
        <v>250.248975</v>
      </c>
      <c r="S812">
        <v>-0.86405699999999996</v>
      </c>
      <c r="T812">
        <v>-1</v>
      </c>
      <c r="U812">
        <v>-1</v>
      </c>
      <c r="V812">
        <v>-590.78098799999998</v>
      </c>
      <c r="W812">
        <v>52.503939000000003</v>
      </c>
      <c r="X812">
        <v>593.109467</v>
      </c>
      <c r="Y812">
        <v>-0.99607400000000001</v>
      </c>
      <c r="Z812">
        <v>28.349858000000001</v>
      </c>
      <c r="AA812">
        <v>0.71662400000000004</v>
      </c>
      <c r="AB812">
        <v>1.7133560000000001</v>
      </c>
      <c r="AC812">
        <v>1.7133309999999999</v>
      </c>
    </row>
    <row r="813" spans="1:29" x14ac:dyDescent="0.35">
      <c r="A813" t="s">
        <v>841</v>
      </c>
      <c r="B813">
        <v>1.3244180000000001</v>
      </c>
      <c r="C813">
        <v>3.4600000000000001E-4</v>
      </c>
      <c r="D813">
        <v>3.7500000000000001E-4</v>
      </c>
      <c r="E813">
        <v>1.3240350000000001</v>
      </c>
      <c r="F813">
        <v>-168.26674700000001</v>
      </c>
      <c r="G813">
        <v>90.044944999999998</v>
      </c>
      <c r="H813">
        <v>-30.084585000000001</v>
      </c>
      <c r="I813">
        <v>11.727807</v>
      </c>
      <c r="J813">
        <v>159.72210999999999</v>
      </c>
      <c r="K813">
        <v>4.3972999999999998E-2</v>
      </c>
      <c r="L813">
        <v>4.7676000000000003E-2</v>
      </c>
      <c r="M813">
        <v>52.437778999999999</v>
      </c>
      <c r="N813">
        <v>-4.3999999999999999E-5</v>
      </c>
      <c r="O813">
        <v>3.6999999999999998E-5</v>
      </c>
      <c r="P813">
        <v>168.10970599999999</v>
      </c>
      <c r="Q813">
        <v>4.3972999999999998E-2</v>
      </c>
      <c r="R813">
        <v>4.7676000000000003E-2</v>
      </c>
      <c r="S813">
        <v>0.95010600000000001</v>
      </c>
      <c r="T813">
        <v>1</v>
      </c>
      <c r="U813">
        <v>1</v>
      </c>
      <c r="V813">
        <v>159.81376</v>
      </c>
      <c r="W813">
        <v>52.437773</v>
      </c>
      <c r="X813">
        <v>168.19678300000001</v>
      </c>
      <c r="Y813">
        <v>0.95015899999999998</v>
      </c>
      <c r="Z813">
        <v>99.922955000000002</v>
      </c>
      <c r="AA813">
        <v>1.1516679999999999</v>
      </c>
      <c r="AB813">
        <v>3.01E-4</v>
      </c>
      <c r="AC813">
        <v>3.2600000000000001E-4</v>
      </c>
    </row>
    <row r="814" spans="1:29" x14ac:dyDescent="0.35">
      <c r="A814" t="s">
        <v>842</v>
      </c>
      <c r="B814">
        <v>1.324873</v>
      </c>
      <c r="C814">
        <v>3.4600000000000001E-4</v>
      </c>
      <c r="D814">
        <v>3.7500000000000001E-4</v>
      </c>
      <c r="E814">
        <v>1.3244899999999999</v>
      </c>
      <c r="F814">
        <v>-168.26058699999999</v>
      </c>
      <c r="G814">
        <v>90.046169000000006</v>
      </c>
      <c r="H814">
        <v>-30.061199999999999</v>
      </c>
      <c r="I814">
        <v>11.733968000000001</v>
      </c>
      <c r="J814">
        <v>159.79871600000001</v>
      </c>
      <c r="K814">
        <v>4.3973999999999999E-2</v>
      </c>
      <c r="L814">
        <v>4.7683000000000003E-2</v>
      </c>
      <c r="M814">
        <v>52.473573999999999</v>
      </c>
      <c r="N814">
        <v>-4.1999999999999998E-5</v>
      </c>
      <c r="O814">
        <v>3.1999999999999999E-5</v>
      </c>
      <c r="P814">
        <v>168.19365500000001</v>
      </c>
      <c r="Q814">
        <v>4.3973999999999999E-2</v>
      </c>
      <c r="R814">
        <v>4.7683999999999997E-2</v>
      </c>
      <c r="S814">
        <v>0.95008800000000004</v>
      </c>
      <c r="T814">
        <v>1</v>
      </c>
      <c r="U814">
        <v>1</v>
      </c>
      <c r="V814">
        <v>159.89037300000001</v>
      </c>
      <c r="W814">
        <v>52.473564000000003</v>
      </c>
      <c r="X814">
        <v>168.28073699999999</v>
      </c>
      <c r="Y814">
        <v>0.95014100000000001</v>
      </c>
      <c r="Z814">
        <v>99.922993000000005</v>
      </c>
      <c r="AA814">
        <v>1.152064</v>
      </c>
      <c r="AB814">
        <v>3.01E-4</v>
      </c>
      <c r="AC814">
        <v>3.2600000000000001E-4</v>
      </c>
    </row>
    <row r="815" spans="1:29" x14ac:dyDescent="0.35">
      <c r="A815" t="s">
        <v>843</v>
      </c>
      <c r="B815">
        <v>1.324873</v>
      </c>
      <c r="C815">
        <v>3.4600000000000001E-4</v>
      </c>
      <c r="D815">
        <v>3.7500000000000001E-4</v>
      </c>
      <c r="E815">
        <v>1.324489</v>
      </c>
      <c r="F815">
        <v>-168.260592</v>
      </c>
      <c r="G815">
        <v>90.046152000000006</v>
      </c>
      <c r="H815">
        <v>-30.061208000000001</v>
      </c>
      <c r="I815">
        <v>11.733962999999999</v>
      </c>
      <c r="J815">
        <v>159.79868300000001</v>
      </c>
      <c r="K815">
        <v>4.3973999999999999E-2</v>
      </c>
      <c r="L815">
        <v>4.7683000000000003E-2</v>
      </c>
      <c r="M815">
        <v>52.473559000000002</v>
      </c>
      <c r="N815">
        <v>-4.1999999999999998E-5</v>
      </c>
      <c r="O815">
        <v>3.1999999999999999E-5</v>
      </c>
      <c r="P815">
        <v>168.19361900000001</v>
      </c>
      <c r="Q815">
        <v>4.3973999999999999E-2</v>
      </c>
      <c r="R815">
        <v>4.7683000000000003E-2</v>
      </c>
      <c r="S815">
        <v>0.95008800000000004</v>
      </c>
      <c r="T815">
        <v>1</v>
      </c>
      <c r="U815">
        <v>1</v>
      </c>
      <c r="V815">
        <v>159.89034100000001</v>
      </c>
      <c r="W815">
        <v>52.473548000000001</v>
      </c>
      <c r="X815">
        <v>168.28070099999999</v>
      </c>
      <c r="Y815">
        <v>0.95014100000000001</v>
      </c>
      <c r="Z815">
        <v>99.922993000000005</v>
      </c>
      <c r="AA815">
        <v>1.1520630000000001</v>
      </c>
      <c r="AB815">
        <v>3.01E-4</v>
      </c>
      <c r="AC815">
        <v>3.2600000000000001E-4</v>
      </c>
    </row>
    <row r="816" spans="1:29" x14ac:dyDescent="0.35">
      <c r="A816" t="s">
        <v>844</v>
      </c>
      <c r="B816">
        <v>1.3244210000000001</v>
      </c>
      <c r="C816">
        <v>3.4600000000000001E-4</v>
      </c>
      <c r="D816">
        <v>3.7500000000000001E-4</v>
      </c>
      <c r="E816">
        <v>1.324038</v>
      </c>
      <c r="F816">
        <v>-168.26661799999999</v>
      </c>
      <c r="G816">
        <v>90.044984999999997</v>
      </c>
      <c r="H816">
        <v>-30.084299999999999</v>
      </c>
      <c r="I816">
        <v>11.727936</v>
      </c>
      <c r="J816">
        <v>159.722611</v>
      </c>
      <c r="K816">
        <v>4.3972999999999998E-2</v>
      </c>
      <c r="L816">
        <v>4.7676000000000003E-2</v>
      </c>
      <c r="M816">
        <v>52.438012999999998</v>
      </c>
      <c r="N816">
        <v>-4.3999999999999999E-5</v>
      </c>
      <c r="O816">
        <v>3.6999999999999998E-5</v>
      </c>
      <c r="P816">
        <v>168.110255</v>
      </c>
      <c r="Q816">
        <v>4.3972999999999998E-2</v>
      </c>
      <c r="R816">
        <v>4.7676000000000003E-2</v>
      </c>
      <c r="S816">
        <v>0.95010600000000001</v>
      </c>
      <c r="T816">
        <v>1</v>
      </c>
      <c r="U816">
        <v>1</v>
      </c>
      <c r="V816">
        <v>159.81426099999999</v>
      </c>
      <c r="W816">
        <v>52.438006999999999</v>
      </c>
      <c r="X816">
        <v>168.19733299999999</v>
      </c>
      <c r="Y816">
        <v>0.95015899999999998</v>
      </c>
      <c r="Z816">
        <v>99.922955000000002</v>
      </c>
      <c r="AA816">
        <v>1.15167</v>
      </c>
      <c r="AB816">
        <v>3.01E-4</v>
      </c>
      <c r="AC816">
        <v>3.2600000000000001E-4</v>
      </c>
    </row>
    <row r="817" spans="1:29" x14ac:dyDescent="0.35">
      <c r="A817" t="s">
        <v>845</v>
      </c>
      <c r="B817">
        <v>1.3244119999999999</v>
      </c>
      <c r="C817">
        <v>3.4600000000000001E-4</v>
      </c>
      <c r="D817">
        <v>3.7500000000000001E-4</v>
      </c>
      <c r="E817">
        <v>1.3240289999999999</v>
      </c>
      <c r="F817">
        <v>-168.26673700000001</v>
      </c>
      <c r="G817">
        <v>90.044956999999997</v>
      </c>
      <c r="H817">
        <v>-30.084737000000001</v>
      </c>
      <c r="I817">
        <v>11.727817</v>
      </c>
      <c r="J817">
        <v>159.72115500000001</v>
      </c>
      <c r="K817">
        <v>4.3972999999999998E-2</v>
      </c>
      <c r="L817">
        <v>4.7676000000000003E-2</v>
      </c>
      <c r="M817">
        <v>52.437333000000002</v>
      </c>
      <c r="N817">
        <v>-4.3999999999999999E-5</v>
      </c>
      <c r="O817">
        <v>3.6999999999999998E-5</v>
      </c>
      <c r="P817">
        <v>168.10865899999999</v>
      </c>
      <c r="Q817">
        <v>4.3972999999999998E-2</v>
      </c>
      <c r="R817">
        <v>4.7676000000000003E-2</v>
      </c>
      <c r="S817">
        <v>0.95010700000000003</v>
      </c>
      <c r="T817">
        <v>1</v>
      </c>
      <c r="U817">
        <v>1</v>
      </c>
      <c r="V817">
        <v>159.812805</v>
      </c>
      <c r="W817">
        <v>52.437327000000003</v>
      </c>
      <c r="X817">
        <v>168.19573700000001</v>
      </c>
      <c r="Y817">
        <v>0.95016</v>
      </c>
      <c r="Z817">
        <v>99.922954000000004</v>
      </c>
      <c r="AA817">
        <v>1.1516630000000001</v>
      </c>
      <c r="AB817">
        <v>3.01E-4</v>
      </c>
      <c r="AC817">
        <v>3.2600000000000001E-4</v>
      </c>
    </row>
    <row r="818" spans="1:29" x14ac:dyDescent="0.35">
      <c r="A818" t="s">
        <v>846</v>
      </c>
      <c r="B818">
        <v>1.324873</v>
      </c>
      <c r="C818">
        <v>3.4600000000000001E-4</v>
      </c>
      <c r="D818">
        <v>3.7500000000000001E-4</v>
      </c>
      <c r="E818">
        <v>1.3244899999999999</v>
      </c>
      <c r="F818">
        <v>-168.26058399999999</v>
      </c>
      <c r="G818">
        <v>90.04616</v>
      </c>
      <c r="H818">
        <v>-30.061198999999998</v>
      </c>
      <c r="I818">
        <v>11.733971</v>
      </c>
      <c r="J818">
        <v>159.79871199999999</v>
      </c>
      <c r="K818">
        <v>4.3973999999999999E-2</v>
      </c>
      <c r="L818">
        <v>4.7683000000000003E-2</v>
      </c>
      <c r="M818">
        <v>52.473571999999997</v>
      </c>
      <c r="N818">
        <v>-4.1999999999999998E-5</v>
      </c>
      <c r="O818">
        <v>3.1999999999999999E-5</v>
      </c>
      <c r="P818">
        <v>168.19365099999999</v>
      </c>
      <c r="Q818">
        <v>4.3973999999999999E-2</v>
      </c>
      <c r="R818">
        <v>4.7683000000000003E-2</v>
      </c>
      <c r="S818">
        <v>0.95008800000000004</v>
      </c>
      <c r="T818">
        <v>1</v>
      </c>
      <c r="U818">
        <v>1</v>
      </c>
      <c r="V818">
        <v>159.89036999999999</v>
      </c>
      <c r="W818">
        <v>52.473562000000001</v>
      </c>
      <c r="X818">
        <v>168.280733</v>
      </c>
      <c r="Y818">
        <v>0.95014100000000001</v>
      </c>
      <c r="Z818">
        <v>99.922993000000005</v>
      </c>
      <c r="AA818">
        <v>1.152064</v>
      </c>
      <c r="AB818">
        <v>3.01E-4</v>
      </c>
      <c r="AC818">
        <v>3.2600000000000001E-4</v>
      </c>
    </row>
    <row r="819" spans="1:29" x14ac:dyDescent="0.35">
      <c r="A819" t="s">
        <v>847</v>
      </c>
      <c r="B819">
        <v>1.324873</v>
      </c>
      <c r="C819">
        <v>3.4600000000000001E-4</v>
      </c>
      <c r="D819">
        <v>3.7500000000000001E-4</v>
      </c>
      <c r="E819">
        <v>1.3244899999999999</v>
      </c>
      <c r="F819">
        <v>-168.26058499999999</v>
      </c>
      <c r="G819">
        <v>90.046158000000005</v>
      </c>
      <c r="H819">
        <v>-30.061191999999998</v>
      </c>
      <c r="I819">
        <v>11.733969999999999</v>
      </c>
      <c r="J819">
        <v>159.79873699999999</v>
      </c>
      <c r="K819">
        <v>4.3973999999999999E-2</v>
      </c>
      <c r="L819">
        <v>4.7683000000000003E-2</v>
      </c>
      <c r="M819">
        <v>52.473584000000002</v>
      </c>
      <c r="N819">
        <v>-4.1999999999999998E-5</v>
      </c>
      <c r="O819">
        <v>3.1999999999999999E-5</v>
      </c>
      <c r="P819">
        <v>168.19367800000001</v>
      </c>
      <c r="Q819">
        <v>4.3973999999999999E-2</v>
      </c>
      <c r="R819">
        <v>4.7683000000000003E-2</v>
      </c>
      <c r="S819">
        <v>0.95008800000000004</v>
      </c>
      <c r="T819">
        <v>1</v>
      </c>
      <c r="U819">
        <v>1</v>
      </c>
      <c r="V819">
        <v>159.89039500000001</v>
      </c>
      <c r="W819">
        <v>52.473573999999999</v>
      </c>
      <c r="X819">
        <v>168.28075999999999</v>
      </c>
      <c r="Y819">
        <v>0.95014100000000001</v>
      </c>
      <c r="Z819">
        <v>99.922993000000005</v>
      </c>
      <c r="AA819">
        <v>1.152064</v>
      </c>
      <c r="AB819">
        <v>3.01E-4</v>
      </c>
      <c r="AC819">
        <v>3.2600000000000001E-4</v>
      </c>
    </row>
    <row r="820" spans="1:29" x14ac:dyDescent="0.35">
      <c r="A820" t="s">
        <v>848</v>
      </c>
      <c r="B820">
        <v>1.32487</v>
      </c>
      <c r="C820">
        <v>3.4600000000000001E-4</v>
      </c>
      <c r="D820">
        <v>3.7500000000000001E-4</v>
      </c>
      <c r="E820">
        <v>1.3244860000000001</v>
      </c>
      <c r="F820">
        <v>-168.26061100000001</v>
      </c>
      <c r="G820">
        <v>90.046165999999999</v>
      </c>
      <c r="H820">
        <v>-30.061377</v>
      </c>
      <c r="I820">
        <v>11.733943999999999</v>
      </c>
      <c r="J820">
        <v>159.798169</v>
      </c>
      <c r="K820">
        <v>4.3973999999999999E-2</v>
      </c>
      <c r="L820">
        <v>4.7683000000000003E-2</v>
      </c>
      <c r="M820">
        <v>52.473317999999999</v>
      </c>
      <c r="N820">
        <v>-4.1999999999999998E-5</v>
      </c>
      <c r="O820">
        <v>3.1999999999999999E-5</v>
      </c>
      <c r="P820">
        <v>168.19305499999999</v>
      </c>
      <c r="Q820">
        <v>4.3973999999999999E-2</v>
      </c>
      <c r="R820">
        <v>4.7683000000000003E-2</v>
      </c>
      <c r="S820">
        <v>0.95008800000000004</v>
      </c>
      <c r="T820">
        <v>1</v>
      </c>
      <c r="U820">
        <v>1</v>
      </c>
      <c r="V820">
        <v>159.889826</v>
      </c>
      <c r="W820">
        <v>52.473308000000003</v>
      </c>
      <c r="X820">
        <v>168.280137</v>
      </c>
      <c r="Y820">
        <v>0.95014100000000001</v>
      </c>
      <c r="Z820">
        <v>99.922991999999994</v>
      </c>
      <c r="AA820">
        <v>1.152061</v>
      </c>
      <c r="AB820">
        <v>3.01E-4</v>
      </c>
      <c r="AC820">
        <v>3.2600000000000001E-4</v>
      </c>
    </row>
    <row r="821" spans="1:29" x14ac:dyDescent="0.35">
      <c r="A821" t="s">
        <v>849</v>
      </c>
      <c r="B821">
        <v>1.3248740000000001</v>
      </c>
      <c r="C821">
        <v>3.4600000000000001E-4</v>
      </c>
      <c r="D821">
        <v>3.7500000000000001E-4</v>
      </c>
      <c r="E821">
        <v>1.3244899999999999</v>
      </c>
      <c r="F821">
        <v>-168.26057399999999</v>
      </c>
      <c r="G821">
        <v>90.04616</v>
      </c>
      <c r="H821">
        <v>-30.061177000000001</v>
      </c>
      <c r="I821">
        <v>11.733981</v>
      </c>
      <c r="J821">
        <v>159.79882000000001</v>
      </c>
      <c r="K821">
        <v>4.3973999999999999E-2</v>
      </c>
      <c r="L821">
        <v>4.7683000000000003E-2</v>
      </c>
      <c r="M821">
        <v>52.473623000000003</v>
      </c>
      <c r="N821">
        <v>-4.1999999999999998E-5</v>
      </c>
      <c r="O821">
        <v>3.1999999999999999E-5</v>
      </c>
      <c r="P821">
        <v>168.193769</v>
      </c>
      <c r="Q821">
        <v>4.3973999999999999E-2</v>
      </c>
      <c r="R821">
        <v>4.7683999999999997E-2</v>
      </c>
      <c r="S821">
        <v>0.95008800000000004</v>
      </c>
      <c r="T821">
        <v>1</v>
      </c>
      <c r="U821">
        <v>1</v>
      </c>
      <c r="V821">
        <v>159.890478</v>
      </c>
      <c r="W821">
        <v>52.473612000000003</v>
      </c>
      <c r="X821">
        <v>168.28085100000001</v>
      </c>
      <c r="Y821">
        <v>0.95014100000000001</v>
      </c>
      <c r="Z821">
        <v>99.922993000000005</v>
      </c>
      <c r="AA821">
        <v>1.152064</v>
      </c>
      <c r="AB821">
        <v>3.01E-4</v>
      </c>
      <c r="AC821">
        <v>3.2600000000000001E-4</v>
      </c>
    </row>
    <row r="822" spans="1:29" x14ac:dyDescent="0.35">
      <c r="A822" t="s">
        <v>850</v>
      </c>
      <c r="B822">
        <v>1.324873</v>
      </c>
      <c r="C822">
        <v>3.4600000000000001E-4</v>
      </c>
      <c r="D822">
        <v>3.7500000000000001E-4</v>
      </c>
      <c r="E822">
        <v>1.3244899999999999</v>
      </c>
      <c r="F822">
        <v>-168.26058900000001</v>
      </c>
      <c r="G822">
        <v>90.046153000000004</v>
      </c>
      <c r="H822">
        <v>-30.061194</v>
      </c>
      <c r="I822">
        <v>11.733966000000001</v>
      </c>
      <c r="J822">
        <v>159.798723</v>
      </c>
      <c r="K822">
        <v>4.3973999999999999E-2</v>
      </c>
      <c r="L822">
        <v>4.7683000000000003E-2</v>
      </c>
      <c r="M822">
        <v>52.473576999999999</v>
      </c>
      <c r="N822">
        <v>-4.1999999999999998E-5</v>
      </c>
      <c r="O822">
        <v>3.1999999999999999E-5</v>
      </c>
      <c r="P822">
        <v>168.19366299999999</v>
      </c>
      <c r="Q822">
        <v>4.3973999999999999E-2</v>
      </c>
      <c r="R822">
        <v>4.7683000000000003E-2</v>
      </c>
      <c r="S822">
        <v>0.95008800000000004</v>
      </c>
      <c r="T822">
        <v>1</v>
      </c>
      <c r="U822">
        <v>1</v>
      </c>
      <c r="V822">
        <v>159.89037999999999</v>
      </c>
      <c r="W822">
        <v>52.473567000000003</v>
      </c>
      <c r="X822">
        <v>168.280744</v>
      </c>
      <c r="Y822">
        <v>0.95014100000000001</v>
      </c>
      <c r="Z822">
        <v>99.922993000000005</v>
      </c>
      <c r="AA822">
        <v>1.152064</v>
      </c>
      <c r="AB822">
        <v>3.01E-4</v>
      </c>
      <c r="AC822">
        <v>3.2600000000000001E-4</v>
      </c>
    </row>
    <row r="823" spans="1:29" x14ac:dyDescent="0.35">
      <c r="A823" t="s">
        <v>851</v>
      </c>
      <c r="B823">
        <v>1.324873</v>
      </c>
      <c r="C823">
        <v>3.4600000000000001E-4</v>
      </c>
      <c r="D823">
        <v>3.7500000000000001E-4</v>
      </c>
      <c r="E823">
        <v>1.324489</v>
      </c>
      <c r="F823">
        <v>-168.260592</v>
      </c>
      <c r="G823">
        <v>90.046152000000006</v>
      </c>
      <c r="H823">
        <v>-30.061207</v>
      </c>
      <c r="I823">
        <v>11.733962999999999</v>
      </c>
      <c r="J823">
        <v>159.79868300000001</v>
      </c>
      <c r="K823">
        <v>4.3973999999999999E-2</v>
      </c>
      <c r="L823">
        <v>4.7683000000000003E-2</v>
      </c>
      <c r="M823">
        <v>52.473559000000002</v>
      </c>
      <c r="N823">
        <v>-4.1999999999999998E-5</v>
      </c>
      <c r="O823">
        <v>3.1999999999999999E-5</v>
      </c>
      <c r="P823">
        <v>168.19361900000001</v>
      </c>
      <c r="Q823">
        <v>4.3973999999999999E-2</v>
      </c>
      <c r="R823">
        <v>4.7683000000000003E-2</v>
      </c>
      <c r="S823">
        <v>0.95008800000000004</v>
      </c>
      <c r="T823">
        <v>1</v>
      </c>
      <c r="U823">
        <v>1</v>
      </c>
      <c r="V823">
        <v>159.89034100000001</v>
      </c>
      <c r="W823">
        <v>52.473548000000001</v>
      </c>
      <c r="X823">
        <v>168.28070099999999</v>
      </c>
      <c r="Y823">
        <v>0.95014100000000001</v>
      </c>
      <c r="Z823">
        <v>99.922993000000005</v>
      </c>
      <c r="AA823">
        <v>1.1520630000000001</v>
      </c>
      <c r="AB823">
        <v>3.01E-4</v>
      </c>
      <c r="AC823">
        <v>3.2600000000000001E-4</v>
      </c>
    </row>
    <row r="824" spans="1:29" x14ac:dyDescent="0.35">
      <c r="A824" t="s">
        <v>852</v>
      </c>
      <c r="B824">
        <v>1.324873</v>
      </c>
      <c r="C824">
        <v>3.4600000000000001E-4</v>
      </c>
      <c r="D824">
        <v>3.7500000000000001E-4</v>
      </c>
      <c r="E824">
        <v>1.3244899999999999</v>
      </c>
      <c r="F824">
        <v>-168.260593</v>
      </c>
      <c r="G824">
        <v>90.046148000000002</v>
      </c>
      <c r="H824">
        <v>-30.061198999999998</v>
      </c>
      <c r="I824">
        <v>11.733962</v>
      </c>
      <c r="J824">
        <v>159.798708</v>
      </c>
      <c r="K824">
        <v>4.3973999999999999E-2</v>
      </c>
      <c r="L824">
        <v>4.7683000000000003E-2</v>
      </c>
      <c r="M824">
        <v>52.473570000000002</v>
      </c>
      <c r="N824">
        <v>-4.1999999999999998E-5</v>
      </c>
      <c r="O824">
        <v>3.1999999999999999E-5</v>
      </c>
      <c r="P824">
        <v>168.193647</v>
      </c>
      <c r="Q824">
        <v>4.3973999999999999E-2</v>
      </c>
      <c r="R824">
        <v>4.7683000000000003E-2</v>
      </c>
      <c r="S824">
        <v>0.95008800000000004</v>
      </c>
      <c r="T824">
        <v>1</v>
      </c>
      <c r="U824">
        <v>1</v>
      </c>
      <c r="V824">
        <v>159.890366</v>
      </c>
      <c r="W824">
        <v>52.473559999999999</v>
      </c>
      <c r="X824">
        <v>168.28072900000001</v>
      </c>
      <c r="Y824">
        <v>0.95014100000000001</v>
      </c>
      <c r="Z824">
        <v>99.922993000000005</v>
      </c>
      <c r="AA824">
        <v>1.152064</v>
      </c>
      <c r="AB824">
        <v>3.01E-4</v>
      </c>
      <c r="AC824">
        <v>3.2600000000000001E-4</v>
      </c>
    </row>
    <row r="825" spans="1:29" x14ac:dyDescent="0.35">
      <c r="A825" t="s">
        <v>853</v>
      </c>
      <c r="B825">
        <v>7.3131449999999996</v>
      </c>
      <c r="C825">
        <v>3.4600000000000001E-4</v>
      </c>
      <c r="D825">
        <v>3.7500000000000001E-4</v>
      </c>
      <c r="E825">
        <v>7.3127740000000001</v>
      </c>
      <c r="F825">
        <v>-167.898312</v>
      </c>
      <c r="G825">
        <v>90.100740999999999</v>
      </c>
      <c r="H825">
        <v>-30.164294999999999</v>
      </c>
      <c r="I825">
        <v>12.10075</v>
      </c>
      <c r="J825">
        <v>883.85077000000001</v>
      </c>
      <c r="K825">
        <v>4.394E-2</v>
      </c>
      <c r="L825">
        <v>4.7613000000000003E-2</v>
      </c>
      <c r="M825">
        <v>283.49819500000001</v>
      </c>
      <c r="N825">
        <v>-1.06E-4</v>
      </c>
      <c r="O825">
        <v>9.6000000000000002E-5</v>
      </c>
      <c r="P825">
        <v>928.20440099999996</v>
      </c>
      <c r="Q825">
        <v>4.394E-2</v>
      </c>
      <c r="R825">
        <v>4.7613000000000003E-2</v>
      </c>
      <c r="S825">
        <v>0.95221599999999995</v>
      </c>
      <c r="T825">
        <v>0.99999700000000002</v>
      </c>
      <c r="U825">
        <v>0.99999800000000005</v>
      </c>
      <c r="V825">
        <v>883.94232399999999</v>
      </c>
      <c r="W825">
        <v>283.49818599999998</v>
      </c>
      <c r="X825">
        <v>928.29157799999996</v>
      </c>
      <c r="Y825">
        <v>0.95222499999999999</v>
      </c>
      <c r="Z825">
        <v>99.986009999999993</v>
      </c>
      <c r="AA825">
        <v>6.3592570000000004</v>
      </c>
      <c r="AB825">
        <v>3.01E-4</v>
      </c>
      <c r="AC825">
        <v>3.2600000000000001E-4</v>
      </c>
    </row>
    <row r="826" spans="1:29" x14ac:dyDescent="0.35">
      <c r="A826" t="s">
        <v>854</v>
      </c>
      <c r="B826">
        <v>3.728386</v>
      </c>
      <c r="C826">
        <v>3.9849250000000001</v>
      </c>
      <c r="D826">
        <v>3.984896</v>
      </c>
      <c r="E826">
        <v>7.3160540000000003</v>
      </c>
      <c r="F826">
        <v>172.99579600000001</v>
      </c>
      <c r="G826">
        <v>-90.048347000000007</v>
      </c>
      <c r="H826">
        <v>149.95167699999999</v>
      </c>
      <c r="I826">
        <v>12.110364000000001</v>
      </c>
      <c r="J826">
        <v>378.45961899999998</v>
      </c>
      <c r="K826">
        <v>-505.85705200000001</v>
      </c>
      <c r="L826">
        <v>-506.05722100000003</v>
      </c>
      <c r="M826">
        <v>284.097239</v>
      </c>
      <c r="N826">
        <v>-0.16137699999999999</v>
      </c>
      <c r="O826">
        <v>-8.8756000000000002E-2</v>
      </c>
      <c r="P826">
        <v>473.22608200000002</v>
      </c>
      <c r="Q826">
        <v>505.857078</v>
      </c>
      <c r="R826">
        <v>506.05722900000001</v>
      </c>
      <c r="S826">
        <v>0.79974400000000001</v>
      </c>
      <c r="T826">
        <v>-1</v>
      </c>
      <c r="U826">
        <v>-1</v>
      </c>
      <c r="V826">
        <v>-633.45465300000001</v>
      </c>
      <c r="W826">
        <v>283.84710799999999</v>
      </c>
      <c r="X826">
        <v>694.14262099999996</v>
      </c>
      <c r="Y826">
        <v>-0.91257100000000002</v>
      </c>
      <c r="Z826">
        <v>133.73113900000001</v>
      </c>
      <c r="AA826">
        <v>3.2420749999999998</v>
      </c>
      <c r="AB826">
        <v>3.4651519999999998</v>
      </c>
      <c r="AC826">
        <v>3.4651269999999998</v>
      </c>
    </row>
    <row r="827" spans="1:29" x14ac:dyDescent="0.35">
      <c r="A827" t="s">
        <v>855</v>
      </c>
      <c r="B827">
        <v>15.613773</v>
      </c>
      <c r="C827">
        <v>16.870215000000002</v>
      </c>
      <c r="D827">
        <v>16.870186</v>
      </c>
      <c r="E827">
        <v>1.3288169999999999</v>
      </c>
      <c r="F827">
        <v>31.481952</v>
      </c>
      <c r="G827">
        <v>-90.045742000000004</v>
      </c>
      <c r="H827">
        <v>149.95426</v>
      </c>
      <c r="I827">
        <v>11.69849</v>
      </c>
      <c r="J827">
        <v>-1980.1477179999999</v>
      </c>
      <c r="K827">
        <v>-2141.1065319999998</v>
      </c>
      <c r="L827">
        <v>-2141.5842229999998</v>
      </c>
      <c r="M827">
        <v>55.105483</v>
      </c>
      <c r="N827">
        <v>0.75295299999999998</v>
      </c>
      <c r="O827">
        <v>1.136987</v>
      </c>
      <c r="P827">
        <v>1980.9143340000001</v>
      </c>
      <c r="Q827">
        <v>2141.1066639999999</v>
      </c>
      <c r="R827">
        <v>2141.5845239999999</v>
      </c>
      <c r="S827">
        <v>-0.99961299999999997</v>
      </c>
      <c r="T827">
        <v>-1</v>
      </c>
      <c r="U827">
        <v>-1</v>
      </c>
      <c r="V827">
        <v>-6262.8384720000004</v>
      </c>
      <c r="W827">
        <v>56.995423000000002</v>
      </c>
      <c r="X827">
        <v>6263.097812</v>
      </c>
      <c r="Y827">
        <v>-0.99995900000000004</v>
      </c>
      <c r="Z827">
        <v>2.6927159999999999</v>
      </c>
      <c r="AA827">
        <v>13.577194</v>
      </c>
      <c r="AB827">
        <v>14.669752000000001</v>
      </c>
      <c r="AC827">
        <v>14.669727</v>
      </c>
    </row>
    <row r="828" spans="1:29" x14ac:dyDescent="0.35">
      <c r="A828" t="s">
        <v>856</v>
      </c>
      <c r="B828">
        <v>20.757541</v>
      </c>
      <c r="C828">
        <v>22.017309000000001</v>
      </c>
      <c r="D828">
        <v>22.01728</v>
      </c>
      <c r="E828">
        <v>1.3310360000000001</v>
      </c>
      <c r="F828">
        <v>31.148509000000001</v>
      </c>
      <c r="G828">
        <v>-90.003606000000005</v>
      </c>
      <c r="H828">
        <v>149.996396</v>
      </c>
      <c r="I828">
        <v>11.722106</v>
      </c>
      <c r="J828">
        <v>-2633.1891479999999</v>
      </c>
      <c r="K828">
        <v>-2795.217193</v>
      </c>
      <c r="L828">
        <v>-2795.476369</v>
      </c>
      <c r="M828">
        <v>56.479041000000002</v>
      </c>
      <c r="N828">
        <v>0.92022400000000004</v>
      </c>
      <c r="O828">
        <v>2.8101729999999998</v>
      </c>
      <c r="P828">
        <v>2633.794785</v>
      </c>
      <c r="Q828">
        <v>2795.2173440000001</v>
      </c>
      <c r="R828">
        <v>2795.4777819999999</v>
      </c>
      <c r="S828">
        <v>-0.99977000000000005</v>
      </c>
      <c r="T828">
        <v>-1</v>
      </c>
      <c r="U828">
        <v>-0.99999899999999997</v>
      </c>
      <c r="V828">
        <v>-8223.8827099999999</v>
      </c>
      <c r="W828">
        <v>60.209439000000003</v>
      </c>
      <c r="X828">
        <v>8224.1031120000007</v>
      </c>
      <c r="Y828">
        <v>-0.999973</v>
      </c>
      <c r="Z828">
        <v>2.054481</v>
      </c>
      <c r="AA828">
        <v>18.050035999999999</v>
      </c>
      <c r="AB828">
        <v>19.145485999999998</v>
      </c>
      <c r="AC828">
        <v>19.14546</v>
      </c>
    </row>
    <row r="829" spans="1:29" x14ac:dyDescent="0.35">
      <c r="A829" t="s">
        <v>857</v>
      </c>
      <c r="B829">
        <v>31.415278000000001</v>
      </c>
      <c r="C829">
        <v>32.679845999999998</v>
      </c>
      <c r="D829">
        <v>32.679817</v>
      </c>
      <c r="E829">
        <v>1.335002</v>
      </c>
      <c r="F829">
        <v>30.805524999999999</v>
      </c>
      <c r="G829">
        <v>-89.959950000000006</v>
      </c>
      <c r="H829">
        <v>150.04005100000001</v>
      </c>
      <c r="I829">
        <v>11.716716999999999</v>
      </c>
      <c r="J829">
        <v>-3985.6728229999999</v>
      </c>
      <c r="K829">
        <v>-4148.803629</v>
      </c>
      <c r="L829">
        <v>-4149.8778789999997</v>
      </c>
      <c r="M829">
        <v>61.147523</v>
      </c>
      <c r="N829">
        <v>2.606433</v>
      </c>
      <c r="O829">
        <v>5.6299070000000002</v>
      </c>
      <c r="P829">
        <v>3986.1418530000001</v>
      </c>
      <c r="Q829">
        <v>4148.8044479999999</v>
      </c>
      <c r="R829">
        <v>4149.8816980000001</v>
      </c>
      <c r="S829">
        <v>-0.99988200000000005</v>
      </c>
      <c r="T829">
        <v>-1</v>
      </c>
      <c r="U829">
        <v>-0.99999899999999997</v>
      </c>
      <c r="V829">
        <v>-12284.354331</v>
      </c>
      <c r="W829">
        <v>69.383863000000005</v>
      </c>
      <c r="X829">
        <v>12284.550275</v>
      </c>
      <c r="Y829">
        <v>-0.99998399999999998</v>
      </c>
      <c r="Z829">
        <v>1.3795679999999999</v>
      </c>
      <c r="AA829">
        <v>27.317632</v>
      </c>
      <c r="AB829">
        <v>28.417255999999998</v>
      </c>
      <c r="AC829">
        <v>28.417231000000001</v>
      </c>
    </row>
    <row r="830" spans="1:29" x14ac:dyDescent="0.35">
      <c r="A830" t="s">
        <v>858</v>
      </c>
      <c r="B830">
        <v>11.167888</v>
      </c>
      <c r="C830">
        <v>12.420933</v>
      </c>
      <c r="D830">
        <v>12.420904999999999</v>
      </c>
      <c r="E830">
        <v>1.3274459999999999</v>
      </c>
      <c r="F830">
        <v>32.095768999999997</v>
      </c>
      <c r="G830">
        <v>-90.036738</v>
      </c>
      <c r="H830">
        <v>149.963266</v>
      </c>
      <c r="I830">
        <v>11.719818</v>
      </c>
      <c r="J830">
        <v>-1415.959752</v>
      </c>
      <c r="K830">
        <v>-1576.8877190000001</v>
      </c>
      <c r="L830">
        <v>-1577.087477</v>
      </c>
      <c r="M830">
        <v>54.138959</v>
      </c>
      <c r="N830">
        <v>-0.28651399999999999</v>
      </c>
      <c r="O830">
        <v>1.0991599999999999</v>
      </c>
      <c r="P830">
        <v>1416.994371</v>
      </c>
      <c r="Q830">
        <v>1576.887745</v>
      </c>
      <c r="R830">
        <v>1577.0878600000001</v>
      </c>
      <c r="S830">
        <v>-0.99926999999999999</v>
      </c>
      <c r="T830">
        <v>-1</v>
      </c>
      <c r="U830">
        <v>-1</v>
      </c>
      <c r="V830">
        <v>-4569.9349480000001</v>
      </c>
      <c r="W830">
        <v>54.951605000000001</v>
      </c>
      <c r="X830">
        <v>4570.2653209999999</v>
      </c>
      <c r="Y830">
        <v>-0.99992800000000004</v>
      </c>
      <c r="Z830">
        <v>3.687036</v>
      </c>
      <c r="AA830">
        <v>9.7112069999999999</v>
      </c>
      <c r="AB830">
        <v>10.800812000000001</v>
      </c>
      <c r="AC830">
        <v>10.800787</v>
      </c>
    </row>
    <row r="831" spans="1:29" x14ac:dyDescent="0.35">
      <c r="A831" t="s">
        <v>859</v>
      </c>
      <c r="B831">
        <v>32.964655</v>
      </c>
      <c r="C831">
        <v>34.230877</v>
      </c>
      <c r="D831">
        <v>34.230848000000002</v>
      </c>
      <c r="E831">
        <v>1.336625</v>
      </c>
      <c r="F831">
        <v>30.814653</v>
      </c>
      <c r="G831">
        <v>-89.915796999999998</v>
      </c>
      <c r="H831">
        <v>150.084205</v>
      </c>
      <c r="I831">
        <v>11.759104000000001</v>
      </c>
      <c r="J831">
        <v>-4183.7861849999999</v>
      </c>
      <c r="K831">
        <v>-4347.2452960000001</v>
      </c>
      <c r="L831">
        <v>-4347.89995</v>
      </c>
      <c r="M831">
        <v>61.055385000000001</v>
      </c>
      <c r="N831">
        <v>3.3619680000000001</v>
      </c>
      <c r="O831">
        <v>6.7155230000000001</v>
      </c>
      <c r="P831">
        <v>4184.2316620000001</v>
      </c>
      <c r="Q831">
        <v>4347.246596</v>
      </c>
      <c r="R831">
        <v>4347.9051369999997</v>
      </c>
      <c r="S831">
        <v>-0.99989399999999995</v>
      </c>
      <c r="T831">
        <v>-1</v>
      </c>
      <c r="U831">
        <v>-0.99999899999999997</v>
      </c>
      <c r="V831">
        <v>-12878.931431000001</v>
      </c>
      <c r="W831">
        <v>71.132875999999996</v>
      </c>
      <c r="X831">
        <v>12879.12787</v>
      </c>
      <c r="Y831">
        <v>-0.99998500000000001</v>
      </c>
      <c r="Z831">
        <v>1.3178989999999999</v>
      </c>
      <c r="AA831">
        <v>28.664916999999999</v>
      </c>
      <c r="AB831">
        <v>29.765979000000002</v>
      </c>
      <c r="AC831">
        <v>29.765955000000002</v>
      </c>
    </row>
    <row r="832" spans="1:29" x14ac:dyDescent="0.35">
      <c r="A832" t="s">
        <v>860</v>
      </c>
      <c r="B832">
        <v>19.369586999999999</v>
      </c>
      <c r="C832">
        <v>20.62933</v>
      </c>
      <c r="D832">
        <v>20.629301000000002</v>
      </c>
      <c r="E832">
        <v>1.3313550000000001</v>
      </c>
      <c r="F832">
        <v>31.262214</v>
      </c>
      <c r="G832">
        <v>-89.972978999999995</v>
      </c>
      <c r="H832">
        <v>150.02702300000001</v>
      </c>
      <c r="I832">
        <v>11.749472000000001</v>
      </c>
      <c r="J832">
        <v>-2457.7393769999999</v>
      </c>
      <c r="K832">
        <v>-2619.6899979999998</v>
      </c>
      <c r="L832">
        <v>-2620.115495</v>
      </c>
      <c r="M832">
        <v>56.221147999999999</v>
      </c>
      <c r="N832">
        <v>0.47799399999999997</v>
      </c>
      <c r="O832">
        <v>2.5594610000000002</v>
      </c>
      <c r="P832">
        <v>2458.3823259999999</v>
      </c>
      <c r="Q832">
        <v>2619.6900409999998</v>
      </c>
      <c r="R832">
        <v>2620.1167449999998</v>
      </c>
      <c r="S832">
        <v>-0.99973800000000002</v>
      </c>
      <c r="T832">
        <v>-1</v>
      </c>
      <c r="U832">
        <v>-1</v>
      </c>
      <c r="V832">
        <v>-7697.5448690000003</v>
      </c>
      <c r="W832">
        <v>59.258603000000001</v>
      </c>
      <c r="X832">
        <v>7697.7729630000003</v>
      </c>
      <c r="Y832">
        <v>-0.99997000000000003</v>
      </c>
      <c r="Z832">
        <v>2.196123</v>
      </c>
      <c r="AA832">
        <v>16.843119000000002</v>
      </c>
      <c r="AB832">
        <v>17.938547</v>
      </c>
      <c r="AC832">
        <v>17.938521999999999</v>
      </c>
    </row>
    <row r="833" spans="1:29" x14ac:dyDescent="0.35">
      <c r="A833" t="s">
        <v>861</v>
      </c>
      <c r="B833">
        <v>8.0189129999999995</v>
      </c>
      <c r="C833">
        <v>9.2674909999999997</v>
      </c>
      <c r="D833">
        <v>9.2674620000000001</v>
      </c>
      <c r="E833">
        <v>1.3258570000000001</v>
      </c>
      <c r="F833">
        <v>32.893782000000002</v>
      </c>
      <c r="G833">
        <v>-90.072166999999993</v>
      </c>
      <c r="H833">
        <v>149.92783800000001</v>
      </c>
      <c r="I833">
        <v>11.691162</v>
      </c>
      <c r="J833">
        <v>-1015.883192</v>
      </c>
      <c r="K833">
        <v>-1176.18065</v>
      </c>
      <c r="L833">
        <v>-1176.5142080000001</v>
      </c>
      <c r="M833">
        <v>53.651895000000003</v>
      </c>
      <c r="N833">
        <v>-0.250913</v>
      </c>
      <c r="O833">
        <v>0.39186700000000002</v>
      </c>
      <c r="P833">
        <v>1017.298966</v>
      </c>
      <c r="Q833">
        <v>1176.1806770000001</v>
      </c>
      <c r="R833">
        <v>1176.5142739999999</v>
      </c>
      <c r="S833">
        <v>-0.99860800000000005</v>
      </c>
      <c r="T833">
        <v>-1</v>
      </c>
      <c r="U833">
        <v>-1</v>
      </c>
      <c r="V833">
        <v>-3368.578051</v>
      </c>
      <c r="W833">
        <v>53.792848999999997</v>
      </c>
      <c r="X833">
        <v>3369.0075320000001</v>
      </c>
      <c r="Y833">
        <v>-0.99987300000000001</v>
      </c>
      <c r="Z833">
        <v>4.9946770000000003</v>
      </c>
      <c r="AA833">
        <v>6.9729679999999998</v>
      </c>
      <c r="AB833">
        <v>8.0586880000000001</v>
      </c>
      <c r="AC833">
        <v>8.0586629999999992</v>
      </c>
    </row>
    <row r="834" spans="1:29" x14ac:dyDescent="0.35">
      <c r="A834" t="s">
        <v>862</v>
      </c>
      <c r="B834">
        <v>4.0433519999999996</v>
      </c>
      <c r="C834">
        <v>5.2798309999999997</v>
      </c>
      <c r="D834">
        <v>5.2798020000000001</v>
      </c>
      <c r="E834">
        <v>1.323977</v>
      </c>
      <c r="F834">
        <v>35.783310999999998</v>
      </c>
      <c r="G834">
        <v>-90.090613000000005</v>
      </c>
      <c r="H834">
        <v>149.90939800000001</v>
      </c>
      <c r="I834">
        <v>11.697036000000001</v>
      </c>
      <c r="J834">
        <v>-510.14598899999999</v>
      </c>
      <c r="K834">
        <v>-670.13387499999999</v>
      </c>
      <c r="L834">
        <v>-670.20264499999996</v>
      </c>
      <c r="M834">
        <v>52.849241999999997</v>
      </c>
      <c r="N834">
        <v>-0.32636300000000001</v>
      </c>
      <c r="O834">
        <v>0.28172399999999997</v>
      </c>
      <c r="P834">
        <v>512.87617699999998</v>
      </c>
      <c r="Q834">
        <v>670.13395500000001</v>
      </c>
      <c r="R834">
        <v>670.20270400000004</v>
      </c>
      <c r="S834">
        <v>-0.99467700000000003</v>
      </c>
      <c r="T834">
        <v>-1</v>
      </c>
      <c r="U834">
        <v>-1</v>
      </c>
      <c r="V834">
        <v>-1850.4825089999999</v>
      </c>
      <c r="W834">
        <v>52.804603</v>
      </c>
      <c r="X834">
        <v>1851.2357609999999</v>
      </c>
      <c r="Y834">
        <v>-0.99959299999999995</v>
      </c>
      <c r="Z834">
        <v>9.076352</v>
      </c>
      <c r="AA834">
        <v>3.5159579999999999</v>
      </c>
      <c r="AB834">
        <v>4.5911569999999999</v>
      </c>
      <c r="AC834">
        <v>4.591132</v>
      </c>
    </row>
    <row r="835" spans="1:29" x14ac:dyDescent="0.35">
      <c r="A835" t="s">
        <v>863</v>
      </c>
      <c r="B835">
        <v>0.90715599999999996</v>
      </c>
      <c r="C835">
        <v>2.0648059999999999</v>
      </c>
      <c r="D835">
        <v>2.0647769999999999</v>
      </c>
      <c r="E835">
        <v>1.323583</v>
      </c>
      <c r="F835">
        <v>57.032977000000002</v>
      </c>
      <c r="G835">
        <v>-90.086381000000003</v>
      </c>
      <c r="H835">
        <v>149.91363699999999</v>
      </c>
      <c r="I835">
        <v>11.708088999999999</v>
      </c>
      <c r="J835">
        <v>-102.415553</v>
      </c>
      <c r="K835">
        <v>-262.07984599999997</v>
      </c>
      <c r="L835">
        <v>-262.12823700000001</v>
      </c>
      <c r="M835">
        <v>52.523530000000001</v>
      </c>
      <c r="N835">
        <v>-8.3331000000000002E-2</v>
      </c>
      <c r="O835">
        <v>1.0567E-2</v>
      </c>
      <c r="P835">
        <v>115.09850900000001</v>
      </c>
      <c r="Q835">
        <v>262.079859</v>
      </c>
      <c r="R835">
        <v>262.12823800000001</v>
      </c>
      <c r="S835">
        <v>-0.88980800000000004</v>
      </c>
      <c r="T835">
        <v>-1</v>
      </c>
      <c r="U835">
        <v>-1</v>
      </c>
      <c r="V835">
        <v>-626.62363700000003</v>
      </c>
      <c r="W835">
        <v>52.450766000000002</v>
      </c>
      <c r="X835">
        <v>628.81496900000002</v>
      </c>
      <c r="Y835">
        <v>-0.99651500000000004</v>
      </c>
      <c r="Z835">
        <v>26.716843000000001</v>
      </c>
      <c r="AA835">
        <v>0.78883099999999995</v>
      </c>
      <c r="AB835">
        <v>1.7954829999999999</v>
      </c>
      <c r="AC835">
        <v>1.795458</v>
      </c>
    </row>
    <row r="836" spans="1:29" x14ac:dyDescent="0.35">
      <c r="A836" t="s">
        <v>864</v>
      </c>
      <c r="B836">
        <v>7.3095049999999997</v>
      </c>
      <c r="C836">
        <v>3.4600000000000001E-4</v>
      </c>
      <c r="D836">
        <v>3.7500000000000001E-4</v>
      </c>
      <c r="E836">
        <v>7.3091210000000002</v>
      </c>
      <c r="F836">
        <v>-167.94733299999999</v>
      </c>
      <c r="G836">
        <v>90.087648999999999</v>
      </c>
      <c r="H836">
        <v>-30.246746000000002</v>
      </c>
      <c r="I836">
        <v>12.051701</v>
      </c>
      <c r="J836">
        <v>882.90794700000004</v>
      </c>
      <c r="K836">
        <v>4.3924999999999999E-2</v>
      </c>
      <c r="L836">
        <v>4.7586999999999997E-2</v>
      </c>
      <c r="M836">
        <v>283.16646300000002</v>
      </c>
      <c r="N836">
        <v>-1.1400000000000001E-4</v>
      </c>
      <c r="O836">
        <v>1.13E-4</v>
      </c>
      <c r="P836">
        <v>927.20531100000005</v>
      </c>
      <c r="Q836">
        <v>4.3924999999999999E-2</v>
      </c>
      <c r="R836">
        <v>4.7587999999999998E-2</v>
      </c>
      <c r="S836">
        <v>0.95222499999999999</v>
      </c>
      <c r="T836">
        <v>0.99999700000000002</v>
      </c>
      <c r="U836">
        <v>0.99999700000000002</v>
      </c>
      <c r="V836">
        <v>882.999461</v>
      </c>
      <c r="W836">
        <v>283.16646400000002</v>
      </c>
      <c r="X836">
        <v>927.29245400000002</v>
      </c>
      <c r="Y836">
        <v>0.95223400000000002</v>
      </c>
      <c r="Z836">
        <v>99.986000000000004</v>
      </c>
      <c r="AA836">
        <v>6.3560910000000002</v>
      </c>
      <c r="AB836">
        <v>3.01E-4</v>
      </c>
      <c r="AC836">
        <v>3.2600000000000001E-4</v>
      </c>
    </row>
    <row r="837" spans="1:29" x14ac:dyDescent="0.35">
      <c r="A837" t="s">
        <v>865</v>
      </c>
      <c r="B837">
        <v>1.32307</v>
      </c>
      <c r="C837">
        <v>3.4600000000000001E-4</v>
      </c>
      <c r="D837">
        <v>3.7500000000000001E-4</v>
      </c>
      <c r="E837">
        <v>1.3226869999999999</v>
      </c>
      <c r="F837">
        <v>-168.29811100000001</v>
      </c>
      <c r="G837">
        <v>89.973270999999997</v>
      </c>
      <c r="H837">
        <v>-30.13503</v>
      </c>
      <c r="I837">
        <v>11.696441</v>
      </c>
      <c r="J837">
        <v>159.49528000000001</v>
      </c>
      <c r="K837">
        <v>4.3935000000000002E-2</v>
      </c>
      <c r="L837">
        <v>4.7624E-2</v>
      </c>
      <c r="M837">
        <v>52.331803999999998</v>
      </c>
      <c r="N837">
        <v>-3.6999999999999998E-5</v>
      </c>
      <c r="O837">
        <v>3.4E-5</v>
      </c>
      <c r="P837">
        <v>167.86113900000001</v>
      </c>
      <c r="Q837">
        <v>4.3936000000000003E-2</v>
      </c>
      <c r="R837">
        <v>4.7624E-2</v>
      </c>
      <c r="S837">
        <v>0.95016199999999995</v>
      </c>
      <c r="T837">
        <v>1</v>
      </c>
      <c r="U837">
        <v>1</v>
      </c>
      <c r="V837">
        <v>159.58684</v>
      </c>
      <c r="W837">
        <v>52.331800999999999</v>
      </c>
      <c r="X837">
        <v>167.948137</v>
      </c>
      <c r="Y837">
        <v>0.95021500000000003</v>
      </c>
      <c r="Z837">
        <v>99.922910000000002</v>
      </c>
      <c r="AA837">
        <v>1.150496</v>
      </c>
      <c r="AB837">
        <v>3.01E-4</v>
      </c>
      <c r="AC837">
        <v>3.2600000000000001E-4</v>
      </c>
    </row>
    <row r="838" spans="1:29" x14ac:dyDescent="0.35">
      <c r="A838" t="s">
        <v>866</v>
      </c>
      <c r="B838">
        <v>1.3243739999999999</v>
      </c>
      <c r="C838">
        <v>3.4600000000000001E-4</v>
      </c>
      <c r="D838">
        <v>3.7500000000000001E-4</v>
      </c>
      <c r="E838">
        <v>1.3239909999999999</v>
      </c>
      <c r="F838">
        <v>-168.26900000000001</v>
      </c>
      <c r="G838">
        <v>90.034908999999999</v>
      </c>
      <c r="H838">
        <v>-30.08813</v>
      </c>
      <c r="I838">
        <v>11.725554000000001</v>
      </c>
      <c r="J838">
        <v>159.71472399999999</v>
      </c>
      <c r="K838">
        <v>4.3970000000000002E-2</v>
      </c>
      <c r="L838">
        <v>4.7667000000000001E-2</v>
      </c>
      <c r="M838">
        <v>52.434327000000003</v>
      </c>
      <c r="N838">
        <v>-4.1E-5</v>
      </c>
      <c r="O838">
        <v>3.6000000000000001E-5</v>
      </c>
      <c r="P838">
        <v>168.10161199999999</v>
      </c>
      <c r="Q838">
        <v>4.3970000000000002E-2</v>
      </c>
      <c r="R838">
        <v>4.7667000000000001E-2</v>
      </c>
      <c r="S838">
        <v>0.95010799999999995</v>
      </c>
      <c r="T838">
        <v>1</v>
      </c>
      <c r="U838">
        <v>1</v>
      </c>
      <c r="V838">
        <v>159.80636200000001</v>
      </c>
      <c r="W838">
        <v>52.434320999999997</v>
      </c>
      <c r="X838">
        <v>168.18867800000001</v>
      </c>
      <c r="Y838">
        <v>0.95016100000000003</v>
      </c>
      <c r="Z838">
        <v>99.922957999999994</v>
      </c>
      <c r="AA838">
        <v>1.1516299999999999</v>
      </c>
      <c r="AB838">
        <v>3.01E-4</v>
      </c>
      <c r="AC838">
        <v>3.2600000000000001E-4</v>
      </c>
    </row>
    <row r="839" spans="1:29" x14ac:dyDescent="0.35">
      <c r="A839" t="s">
        <v>867</v>
      </c>
      <c r="B839">
        <v>1.3247249999999999</v>
      </c>
      <c r="C839">
        <v>3.4600000000000001E-4</v>
      </c>
      <c r="D839">
        <v>3.7500000000000001E-4</v>
      </c>
      <c r="E839">
        <v>1.324341</v>
      </c>
      <c r="F839">
        <v>-168.27167499999999</v>
      </c>
      <c r="G839">
        <v>90.018780000000007</v>
      </c>
      <c r="H839">
        <v>-30.065604</v>
      </c>
      <c r="I839">
        <v>11.72288</v>
      </c>
      <c r="J839">
        <v>159.77368999999999</v>
      </c>
      <c r="K839">
        <v>4.3955000000000001E-2</v>
      </c>
      <c r="L839">
        <v>4.7669999999999997E-2</v>
      </c>
      <c r="M839">
        <v>52.461880999999998</v>
      </c>
      <c r="N839">
        <v>-3.8999999999999999E-5</v>
      </c>
      <c r="O839">
        <v>2.5999999999999998E-5</v>
      </c>
      <c r="P839">
        <v>168.16623000000001</v>
      </c>
      <c r="Q839">
        <v>4.3955000000000001E-2</v>
      </c>
      <c r="R839">
        <v>4.7669999999999997E-2</v>
      </c>
      <c r="S839">
        <v>0.95009399999999999</v>
      </c>
      <c r="T839">
        <v>1</v>
      </c>
      <c r="U839">
        <v>1</v>
      </c>
      <c r="V839">
        <v>159.86531600000001</v>
      </c>
      <c r="W839">
        <v>52.461868000000003</v>
      </c>
      <c r="X839">
        <v>168.25328099999999</v>
      </c>
      <c r="Y839">
        <v>0.95014699999999996</v>
      </c>
      <c r="Z839">
        <v>99.923006999999998</v>
      </c>
      <c r="AA839">
        <v>1.151934</v>
      </c>
      <c r="AB839">
        <v>3.01E-4</v>
      </c>
      <c r="AC839">
        <v>3.2600000000000001E-4</v>
      </c>
    </row>
    <row r="840" spans="1:29" x14ac:dyDescent="0.35">
      <c r="A840" t="s">
        <v>868</v>
      </c>
      <c r="B840">
        <v>1.324875</v>
      </c>
      <c r="C840">
        <v>3.4600000000000001E-4</v>
      </c>
      <c r="D840">
        <v>3.7500000000000001E-4</v>
      </c>
      <c r="E840">
        <v>1.3244910000000001</v>
      </c>
      <c r="F840">
        <v>-168.26054300000001</v>
      </c>
      <c r="G840">
        <v>90.046192000000005</v>
      </c>
      <c r="H840">
        <v>-30.061146000000001</v>
      </c>
      <c r="I840">
        <v>11.734012</v>
      </c>
      <c r="J840">
        <v>159.79895099999999</v>
      </c>
      <c r="K840">
        <v>4.3973999999999999E-2</v>
      </c>
      <c r="L840">
        <v>4.7683999999999997E-2</v>
      </c>
      <c r="M840">
        <v>52.473683000000001</v>
      </c>
      <c r="N840">
        <v>-4.1999999999999998E-5</v>
      </c>
      <c r="O840">
        <v>3.1999999999999999E-5</v>
      </c>
      <c r="P840">
        <v>168.19391200000001</v>
      </c>
      <c r="Q840">
        <v>4.3973999999999999E-2</v>
      </c>
      <c r="R840">
        <v>4.7683999999999997E-2</v>
      </c>
      <c r="S840">
        <v>0.95008800000000004</v>
      </c>
      <c r="T840">
        <v>1</v>
      </c>
      <c r="U840">
        <v>1</v>
      </c>
      <c r="V840">
        <v>159.89060799999999</v>
      </c>
      <c r="W840">
        <v>52.473672999999998</v>
      </c>
      <c r="X840">
        <v>168.28099399999999</v>
      </c>
      <c r="Y840">
        <v>0.95014100000000001</v>
      </c>
      <c r="Z840">
        <v>99.922993000000005</v>
      </c>
      <c r="AA840">
        <v>1.1520649999999999</v>
      </c>
      <c r="AB840">
        <v>3.01E-4</v>
      </c>
      <c r="AC840">
        <v>3.2600000000000001E-4</v>
      </c>
    </row>
    <row r="841" spans="1:29" x14ac:dyDescent="0.35">
      <c r="A841" t="s">
        <v>869</v>
      </c>
      <c r="B841">
        <v>1.324872</v>
      </c>
      <c r="C841">
        <v>3.4600000000000001E-4</v>
      </c>
      <c r="D841">
        <v>3.7500000000000001E-4</v>
      </c>
      <c r="E841">
        <v>1.324489</v>
      </c>
      <c r="F841">
        <v>-168.260571</v>
      </c>
      <c r="G841">
        <v>90.046187000000003</v>
      </c>
      <c r="H841">
        <v>-30.061254000000002</v>
      </c>
      <c r="I841">
        <v>11.733984</v>
      </c>
      <c r="J841">
        <v>159.798596</v>
      </c>
      <c r="K841">
        <v>4.3973999999999999E-2</v>
      </c>
      <c r="L841">
        <v>4.7683000000000003E-2</v>
      </c>
      <c r="M841">
        <v>52.473517999999999</v>
      </c>
      <c r="N841">
        <v>-4.1999999999999998E-5</v>
      </c>
      <c r="O841">
        <v>3.1999999999999999E-5</v>
      </c>
      <c r="P841">
        <v>168.193523</v>
      </c>
      <c r="Q841">
        <v>4.3973999999999999E-2</v>
      </c>
      <c r="R841">
        <v>4.7683000000000003E-2</v>
      </c>
      <c r="S841">
        <v>0.95008800000000004</v>
      </c>
      <c r="T841">
        <v>1</v>
      </c>
      <c r="U841">
        <v>1</v>
      </c>
      <c r="V841">
        <v>159.890253</v>
      </c>
      <c r="W841">
        <v>52.473506999999998</v>
      </c>
      <c r="X841">
        <v>168.28060500000001</v>
      </c>
      <c r="Y841">
        <v>0.95014100000000001</v>
      </c>
      <c r="Z841">
        <v>99.922993000000005</v>
      </c>
      <c r="AA841">
        <v>1.1520630000000001</v>
      </c>
      <c r="AB841">
        <v>3.01E-4</v>
      </c>
      <c r="AC841">
        <v>3.2600000000000001E-4</v>
      </c>
    </row>
    <row r="842" spans="1:29" x14ac:dyDescent="0.35">
      <c r="A842" t="s">
        <v>870</v>
      </c>
      <c r="B842">
        <v>1.3248740000000001</v>
      </c>
      <c r="C842">
        <v>3.4600000000000001E-4</v>
      </c>
      <c r="D842">
        <v>3.7500000000000001E-4</v>
      </c>
      <c r="E842">
        <v>1.3244899999999999</v>
      </c>
      <c r="F842">
        <v>-168.26057399999999</v>
      </c>
      <c r="G842">
        <v>90.046159000000003</v>
      </c>
      <c r="H842">
        <v>-30.06118</v>
      </c>
      <c r="I842">
        <v>11.733981</v>
      </c>
      <c r="J842">
        <v>159.79879199999999</v>
      </c>
      <c r="K842">
        <v>4.3973999999999999E-2</v>
      </c>
      <c r="L842">
        <v>4.7683000000000003E-2</v>
      </c>
      <c r="M842">
        <v>52.473609000000003</v>
      </c>
      <c r="N842">
        <v>-4.1999999999999998E-5</v>
      </c>
      <c r="O842">
        <v>3.1999999999999999E-5</v>
      </c>
      <c r="P842">
        <v>168.193738</v>
      </c>
      <c r="Q842">
        <v>4.3973999999999999E-2</v>
      </c>
      <c r="R842">
        <v>4.7683999999999997E-2</v>
      </c>
      <c r="S842">
        <v>0.95008800000000004</v>
      </c>
      <c r="T842">
        <v>1</v>
      </c>
      <c r="U842">
        <v>1</v>
      </c>
      <c r="V842">
        <v>159.89044899999999</v>
      </c>
      <c r="W842">
        <v>52.473599</v>
      </c>
      <c r="X842">
        <v>168.28082000000001</v>
      </c>
      <c r="Y842">
        <v>0.95014100000000001</v>
      </c>
      <c r="Z842">
        <v>99.922993000000005</v>
      </c>
      <c r="AA842">
        <v>1.152064</v>
      </c>
      <c r="AB842">
        <v>3.01E-4</v>
      </c>
      <c r="AC842">
        <v>3.2600000000000001E-4</v>
      </c>
    </row>
    <row r="843" spans="1:29" x14ac:dyDescent="0.35">
      <c r="A843" t="s">
        <v>871</v>
      </c>
      <c r="B843">
        <v>1.3248740000000001</v>
      </c>
      <c r="C843">
        <v>3.4600000000000001E-4</v>
      </c>
      <c r="D843">
        <v>3.7500000000000001E-4</v>
      </c>
      <c r="E843">
        <v>1.3244899999999999</v>
      </c>
      <c r="F843">
        <v>-168.260403</v>
      </c>
      <c r="G843">
        <v>90.046058000000002</v>
      </c>
      <c r="H843">
        <v>-30.061083</v>
      </c>
      <c r="I843">
        <v>11.734152</v>
      </c>
      <c r="J843">
        <v>159.79881900000001</v>
      </c>
      <c r="K843">
        <v>4.3973999999999999E-2</v>
      </c>
      <c r="L843">
        <v>4.7683000000000003E-2</v>
      </c>
      <c r="M843">
        <v>52.473621999999999</v>
      </c>
      <c r="N843">
        <v>-4.1999999999999998E-5</v>
      </c>
      <c r="O843">
        <v>3.1999999999999999E-5</v>
      </c>
      <c r="P843">
        <v>168.19376800000001</v>
      </c>
      <c r="Q843">
        <v>4.3973999999999999E-2</v>
      </c>
      <c r="R843">
        <v>4.7683000000000003E-2</v>
      </c>
      <c r="S843">
        <v>0.95008800000000004</v>
      </c>
      <c r="T843">
        <v>1</v>
      </c>
      <c r="U843">
        <v>1</v>
      </c>
      <c r="V843">
        <v>159.89047600000001</v>
      </c>
      <c r="W843">
        <v>52.473612000000003</v>
      </c>
      <c r="X843">
        <v>168.28084999999999</v>
      </c>
      <c r="Y843">
        <v>0.95014100000000001</v>
      </c>
      <c r="Z843">
        <v>99.922993000000005</v>
      </c>
      <c r="AA843">
        <v>1.152064</v>
      </c>
      <c r="AB843">
        <v>3.01E-4</v>
      </c>
      <c r="AC843">
        <v>3.2600000000000001E-4</v>
      </c>
    </row>
    <row r="844" spans="1:29" x14ac:dyDescent="0.35">
      <c r="A844" t="s">
        <v>872</v>
      </c>
      <c r="B844">
        <v>1.324913</v>
      </c>
      <c r="C844">
        <v>3.4600000000000001E-4</v>
      </c>
      <c r="D844">
        <v>3.7500000000000001E-4</v>
      </c>
      <c r="E844">
        <v>1.32453</v>
      </c>
      <c r="F844">
        <v>-168.25841399999999</v>
      </c>
      <c r="G844">
        <v>90.044784000000007</v>
      </c>
      <c r="H844">
        <v>-30.060213999999998</v>
      </c>
      <c r="I844">
        <v>11.736141</v>
      </c>
      <c r="J844">
        <v>159.80545799999999</v>
      </c>
      <c r="K844">
        <v>4.3973999999999999E-2</v>
      </c>
      <c r="L844">
        <v>4.7682000000000002E-2</v>
      </c>
      <c r="M844">
        <v>52.476723</v>
      </c>
      <c r="N844">
        <v>-4.1E-5</v>
      </c>
      <c r="O844">
        <v>3.1000000000000001E-5</v>
      </c>
      <c r="P844">
        <v>168.201043</v>
      </c>
      <c r="Q844">
        <v>4.3973999999999999E-2</v>
      </c>
      <c r="R844">
        <v>4.7682000000000002E-2</v>
      </c>
      <c r="S844">
        <v>0.95008599999999999</v>
      </c>
      <c r="T844">
        <v>1</v>
      </c>
      <c r="U844">
        <v>1</v>
      </c>
      <c r="V844">
        <v>159.89711500000001</v>
      </c>
      <c r="W844">
        <v>52.476714000000001</v>
      </c>
      <c r="X844">
        <v>168.28812500000001</v>
      </c>
      <c r="Y844">
        <v>0.95013899999999996</v>
      </c>
      <c r="Z844">
        <v>99.922995</v>
      </c>
      <c r="AA844">
        <v>1.1520980000000001</v>
      </c>
      <c r="AB844">
        <v>3.01E-4</v>
      </c>
      <c r="AC844">
        <v>3.2600000000000001E-4</v>
      </c>
    </row>
    <row r="845" spans="1:29" x14ac:dyDescent="0.35">
      <c r="A845" t="s">
        <v>873</v>
      </c>
      <c r="B845">
        <v>1.3244750000000001</v>
      </c>
      <c r="C845">
        <v>3.4600000000000001E-4</v>
      </c>
      <c r="D845">
        <v>3.7500000000000001E-4</v>
      </c>
      <c r="E845">
        <v>1.324092</v>
      </c>
      <c r="F845">
        <v>-168.264286</v>
      </c>
      <c r="G845">
        <v>90.043628999999996</v>
      </c>
      <c r="H845">
        <v>-30.082568999999999</v>
      </c>
      <c r="I845">
        <v>11.730268000000001</v>
      </c>
      <c r="J845">
        <v>159.731742</v>
      </c>
      <c r="K845">
        <v>4.3973999999999999E-2</v>
      </c>
      <c r="L845">
        <v>4.7675000000000002E-2</v>
      </c>
      <c r="M845">
        <v>52.442278000000002</v>
      </c>
      <c r="N845">
        <v>-4.3000000000000002E-5</v>
      </c>
      <c r="O845">
        <v>3.6999999999999998E-5</v>
      </c>
      <c r="P845">
        <v>168.12026</v>
      </c>
      <c r="Q845">
        <v>4.3973999999999999E-2</v>
      </c>
      <c r="R845">
        <v>4.7675000000000002E-2</v>
      </c>
      <c r="S845">
        <v>0.95010399999999995</v>
      </c>
      <c r="T845">
        <v>1</v>
      </c>
      <c r="U845">
        <v>1</v>
      </c>
      <c r="V845">
        <v>159.82339099999999</v>
      </c>
      <c r="W845">
        <v>52.442273</v>
      </c>
      <c r="X845">
        <v>168.207337</v>
      </c>
      <c r="Y845">
        <v>0.95015700000000003</v>
      </c>
      <c r="Z845">
        <v>99.922959000000006</v>
      </c>
      <c r="AA845">
        <v>1.151718</v>
      </c>
      <c r="AB845">
        <v>3.01E-4</v>
      </c>
      <c r="AC845">
        <v>3.2600000000000001E-4</v>
      </c>
    </row>
    <row r="846" spans="1:29" x14ac:dyDescent="0.35">
      <c r="A846" t="s">
        <v>874</v>
      </c>
      <c r="B846">
        <v>1.324873</v>
      </c>
      <c r="C846">
        <v>3.4600000000000001E-4</v>
      </c>
      <c r="D846">
        <v>3.7500000000000001E-4</v>
      </c>
      <c r="E846">
        <v>1.324489</v>
      </c>
      <c r="F846">
        <v>-168.26045300000001</v>
      </c>
      <c r="G846">
        <v>90.046036999999998</v>
      </c>
      <c r="H846">
        <v>-30.061108999999998</v>
      </c>
      <c r="I846">
        <v>11.734102</v>
      </c>
      <c r="J846">
        <v>159.79864799999999</v>
      </c>
      <c r="K846">
        <v>4.3973999999999999E-2</v>
      </c>
      <c r="L846">
        <v>4.7683000000000003E-2</v>
      </c>
      <c r="M846">
        <v>52.473542000000002</v>
      </c>
      <c r="N846">
        <v>-4.1999999999999998E-5</v>
      </c>
      <c r="O846">
        <v>3.1999999999999999E-5</v>
      </c>
      <c r="P846">
        <v>168.19358</v>
      </c>
      <c r="Q846">
        <v>4.3973999999999999E-2</v>
      </c>
      <c r="R846">
        <v>4.7683000000000003E-2</v>
      </c>
      <c r="S846">
        <v>0.95008800000000004</v>
      </c>
      <c r="T846">
        <v>1</v>
      </c>
      <c r="U846">
        <v>1</v>
      </c>
      <c r="V846">
        <v>159.89030500000001</v>
      </c>
      <c r="W846">
        <v>52.473531999999999</v>
      </c>
      <c r="X846">
        <v>168.28066200000001</v>
      </c>
      <c r="Y846">
        <v>0.95014100000000001</v>
      </c>
      <c r="Z846">
        <v>99.922993000000005</v>
      </c>
      <c r="AA846">
        <v>1.1520630000000001</v>
      </c>
      <c r="AB846">
        <v>3.01E-4</v>
      </c>
      <c r="AC846">
        <v>3.2600000000000001E-4</v>
      </c>
    </row>
    <row r="847" spans="1:29" x14ac:dyDescent="0.35">
      <c r="A847" t="s">
        <v>875</v>
      </c>
      <c r="B847">
        <v>1.324873</v>
      </c>
      <c r="C847">
        <v>3.4600000000000001E-4</v>
      </c>
      <c r="D847">
        <v>3.7500000000000001E-4</v>
      </c>
      <c r="E847">
        <v>1.324489</v>
      </c>
      <c r="F847">
        <v>-168.26043300000001</v>
      </c>
      <c r="G847">
        <v>90.046030999999999</v>
      </c>
      <c r="H847">
        <v>-30.061119000000001</v>
      </c>
      <c r="I847">
        <v>11.734121999999999</v>
      </c>
      <c r="J847">
        <v>159.798664</v>
      </c>
      <c r="K847">
        <v>4.3973999999999999E-2</v>
      </c>
      <c r="L847">
        <v>4.7683000000000003E-2</v>
      </c>
      <c r="M847">
        <v>52.473548999999998</v>
      </c>
      <c r="N847">
        <v>-4.1999999999999998E-5</v>
      </c>
      <c r="O847">
        <v>3.1999999999999999E-5</v>
      </c>
      <c r="P847">
        <v>168.19359800000001</v>
      </c>
      <c r="Q847">
        <v>4.3973999999999999E-2</v>
      </c>
      <c r="R847">
        <v>4.7683000000000003E-2</v>
      </c>
      <c r="S847">
        <v>0.95008800000000004</v>
      </c>
      <c r="T847">
        <v>1</v>
      </c>
      <c r="U847">
        <v>1</v>
      </c>
      <c r="V847">
        <v>159.890321</v>
      </c>
      <c r="W847">
        <v>52.473539000000002</v>
      </c>
      <c r="X847">
        <v>168.28067999999999</v>
      </c>
      <c r="Y847">
        <v>0.95014100000000001</v>
      </c>
      <c r="Z847">
        <v>99.922993000000005</v>
      </c>
      <c r="AA847">
        <v>1.1520630000000001</v>
      </c>
      <c r="AB847">
        <v>3.01E-4</v>
      </c>
      <c r="AC847">
        <v>3.2600000000000001E-4</v>
      </c>
    </row>
    <row r="848" spans="1:29" x14ac:dyDescent="0.35">
      <c r="A848" t="s">
        <v>876</v>
      </c>
      <c r="B848">
        <v>1.3248740000000001</v>
      </c>
      <c r="C848">
        <v>3.4600000000000001E-4</v>
      </c>
      <c r="D848">
        <v>3.7500000000000001E-4</v>
      </c>
      <c r="E848">
        <v>1.3244899999999999</v>
      </c>
      <c r="F848">
        <v>-168.260423</v>
      </c>
      <c r="G848">
        <v>90.046043999999995</v>
      </c>
      <c r="H848">
        <v>-30.061084999999999</v>
      </c>
      <c r="I848">
        <v>11.734132000000001</v>
      </c>
      <c r="J848">
        <v>159.79877099999999</v>
      </c>
      <c r="K848">
        <v>4.3973999999999999E-2</v>
      </c>
      <c r="L848">
        <v>4.7683000000000003E-2</v>
      </c>
      <c r="M848">
        <v>52.473599999999998</v>
      </c>
      <c r="N848">
        <v>-4.1999999999999998E-5</v>
      </c>
      <c r="O848">
        <v>3.1999999999999999E-5</v>
      </c>
      <c r="P848">
        <v>168.193715</v>
      </c>
      <c r="Q848">
        <v>4.3973999999999999E-2</v>
      </c>
      <c r="R848">
        <v>4.7683000000000003E-2</v>
      </c>
      <c r="S848">
        <v>0.95008800000000004</v>
      </c>
      <c r="T848">
        <v>1</v>
      </c>
      <c r="U848">
        <v>1</v>
      </c>
      <c r="V848">
        <v>159.89042900000001</v>
      </c>
      <c r="W848">
        <v>52.473588999999997</v>
      </c>
      <c r="X848">
        <v>168.28079700000001</v>
      </c>
      <c r="Y848">
        <v>0.95014100000000001</v>
      </c>
      <c r="Z848">
        <v>99.922993000000005</v>
      </c>
      <c r="AA848">
        <v>1.152064</v>
      </c>
      <c r="AB848">
        <v>3.01E-4</v>
      </c>
      <c r="AC848">
        <v>3.2600000000000001E-4</v>
      </c>
    </row>
    <row r="849" spans="1:29" x14ac:dyDescent="0.35">
      <c r="A849" t="s">
        <v>877</v>
      </c>
      <c r="B849">
        <v>11.897418</v>
      </c>
      <c r="C849">
        <v>3.4600000000000001E-4</v>
      </c>
      <c r="D849">
        <v>7.5173940000000004</v>
      </c>
      <c r="E849">
        <v>10.427337</v>
      </c>
      <c r="F849">
        <v>-168.03299200000001</v>
      </c>
      <c r="G849">
        <v>90.044987000000006</v>
      </c>
      <c r="H849">
        <v>-48.075080999999997</v>
      </c>
      <c r="I849">
        <v>50.617882999999999</v>
      </c>
      <c r="J849">
        <v>1436.3008669999999</v>
      </c>
      <c r="K849">
        <v>4.3887000000000002E-2</v>
      </c>
      <c r="L849">
        <v>907.79311299999995</v>
      </c>
      <c r="M849">
        <v>463.79029700000001</v>
      </c>
      <c r="N849">
        <v>-7.8999999999999996E-5</v>
      </c>
      <c r="O849">
        <v>294.48812700000002</v>
      </c>
      <c r="P849">
        <v>1509.3248880000001</v>
      </c>
      <c r="Q849">
        <v>4.3887000000000002E-2</v>
      </c>
      <c r="R849">
        <v>954.36449700000003</v>
      </c>
      <c r="S849">
        <v>0.95161799999999996</v>
      </c>
      <c r="T849">
        <v>0.99999800000000005</v>
      </c>
      <c r="U849">
        <v>0.95120199999999999</v>
      </c>
      <c r="V849">
        <v>2344.1378690000001</v>
      </c>
      <c r="W849">
        <v>758.27834499999994</v>
      </c>
      <c r="X849">
        <v>2463.7305860000001</v>
      </c>
      <c r="Y849">
        <v>0.95145900000000005</v>
      </c>
      <c r="Z849">
        <v>53.650875999999997</v>
      </c>
      <c r="AA849">
        <v>10.345580999999999</v>
      </c>
      <c r="AB849">
        <v>3.01E-4</v>
      </c>
      <c r="AC849">
        <v>6.5368639999999996</v>
      </c>
    </row>
    <row r="850" spans="1:29" x14ac:dyDescent="0.35">
      <c r="A850" t="s">
        <v>878</v>
      </c>
      <c r="B850">
        <v>3.679783</v>
      </c>
      <c r="C850">
        <v>11.594093000000001</v>
      </c>
      <c r="D850">
        <v>5.0217450000000001</v>
      </c>
      <c r="E850">
        <v>10.43577</v>
      </c>
      <c r="F850">
        <v>115.864546</v>
      </c>
      <c r="G850">
        <v>-90.038820000000001</v>
      </c>
      <c r="H850">
        <v>177.44666799999999</v>
      </c>
      <c r="I850">
        <v>50.557544</v>
      </c>
      <c r="J850">
        <v>-32.824717</v>
      </c>
      <c r="K850">
        <v>-1471.6527060000001</v>
      </c>
      <c r="L850">
        <v>-565.51275399999997</v>
      </c>
      <c r="M850">
        <v>465.79801600000002</v>
      </c>
      <c r="N850">
        <v>0.15231</v>
      </c>
      <c r="O850">
        <v>294.45365700000002</v>
      </c>
      <c r="P850">
        <v>466.95316000000003</v>
      </c>
      <c r="Q850">
        <v>1471.6527140000001</v>
      </c>
      <c r="R850">
        <v>637.57950900000003</v>
      </c>
      <c r="S850">
        <v>-7.0295999999999997E-2</v>
      </c>
      <c r="T850">
        <v>-1</v>
      </c>
      <c r="U850">
        <v>-0.88696799999999998</v>
      </c>
      <c r="V850">
        <v>-2069.990174</v>
      </c>
      <c r="W850">
        <v>760.40398400000004</v>
      </c>
      <c r="X850">
        <v>2205.2377510000001</v>
      </c>
      <c r="Y850">
        <v>-0.93867</v>
      </c>
      <c r="Z850">
        <v>60.002088000000001</v>
      </c>
      <c r="AA850">
        <v>3.199811</v>
      </c>
      <c r="AB850">
        <v>10.08182</v>
      </c>
      <c r="AC850">
        <v>4.3667350000000003</v>
      </c>
    </row>
    <row r="851" spans="1:29" x14ac:dyDescent="0.35">
      <c r="A851" t="s">
        <v>879</v>
      </c>
      <c r="B851">
        <v>5.5704779999999996</v>
      </c>
      <c r="C851">
        <v>11.273244</v>
      </c>
      <c r="D851">
        <v>9.3552379999999999</v>
      </c>
      <c r="E851">
        <v>8.2575640000000003</v>
      </c>
      <c r="F851">
        <v>94.790232000000003</v>
      </c>
      <c r="G851">
        <v>-78.860269000000002</v>
      </c>
      <c r="H851">
        <v>168.09562199999999</v>
      </c>
      <c r="I851">
        <v>25.69248</v>
      </c>
      <c r="J851">
        <v>-299.110027</v>
      </c>
      <c r="K851">
        <v>-1402.819796</v>
      </c>
      <c r="L851">
        <v>-1128.05125</v>
      </c>
      <c r="M851">
        <v>640.09044700000004</v>
      </c>
      <c r="N851">
        <v>278.27295500000002</v>
      </c>
      <c r="O851">
        <v>370.73253899999997</v>
      </c>
      <c r="P851">
        <v>706.528548</v>
      </c>
      <c r="Q851">
        <v>1430.1535650000001</v>
      </c>
      <c r="R851">
        <v>1187.4098859999999</v>
      </c>
      <c r="S851">
        <v>-0.42335200000000001</v>
      </c>
      <c r="T851">
        <v>-0.98088799999999998</v>
      </c>
      <c r="U851">
        <v>-0.95001000000000002</v>
      </c>
      <c r="V851">
        <v>-2829.9810710000002</v>
      </c>
      <c r="W851">
        <v>1289.0959419999999</v>
      </c>
      <c r="X851">
        <v>3109.7525970000002</v>
      </c>
      <c r="Y851">
        <v>-0.91003400000000001</v>
      </c>
      <c r="Z851">
        <v>33.584581999999997</v>
      </c>
      <c r="AA851">
        <v>4.8438939999999997</v>
      </c>
      <c r="AB851">
        <v>9.8028209999999998</v>
      </c>
      <c r="AC851">
        <v>8.1349889999999991</v>
      </c>
    </row>
    <row r="852" spans="1:29" x14ac:dyDescent="0.35">
      <c r="A852" t="s">
        <v>880</v>
      </c>
      <c r="B852">
        <v>17.077556000000001</v>
      </c>
      <c r="C852">
        <v>18.787430000000001</v>
      </c>
      <c r="D852">
        <v>16.299918999999999</v>
      </c>
      <c r="E852">
        <v>2.4470700000000001</v>
      </c>
      <c r="F852">
        <v>39.492291000000002</v>
      </c>
      <c r="G852">
        <v>-83.268686000000002</v>
      </c>
      <c r="H852">
        <v>160.839178</v>
      </c>
      <c r="I852">
        <v>89.629339999999999</v>
      </c>
      <c r="J852">
        <v>-2136.2570430000001</v>
      </c>
      <c r="K852">
        <v>-2368.1274589999998</v>
      </c>
      <c r="L852">
        <v>-2032.123386</v>
      </c>
      <c r="M852">
        <v>361.08509400000003</v>
      </c>
      <c r="N852">
        <v>280.39665100000002</v>
      </c>
      <c r="O852">
        <v>391.47620000000001</v>
      </c>
      <c r="P852">
        <v>2166.5587</v>
      </c>
      <c r="Q852">
        <v>2384.6697760000002</v>
      </c>
      <c r="R852">
        <v>2069.487635</v>
      </c>
      <c r="S852">
        <v>-0.98601399999999995</v>
      </c>
      <c r="T852">
        <v>-0.99306300000000003</v>
      </c>
      <c r="U852">
        <v>-0.98194499999999996</v>
      </c>
      <c r="V852">
        <v>-6536.5078880000001</v>
      </c>
      <c r="W852">
        <v>1032.9579450000001</v>
      </c>
      <c r="X852">
        <v>6617.6232499999996</v>
      </c>
      <c r="Y852">
        <v>-0.98774300000000004</v>
      </c>
      <c r="Z852">
        <v>4.7754139999999996</v>
      </c>
      <c r="AA852">
        <v>14.850047999999999</v>
      </c>
      <c r="AB852">
        <v>16.336895999999999</v>
      </c>
      <c r="AC852">
        <v>14.173842</v>
      </c>
    </row>
    <row r="853" spans="1:29" x14ac:dyDescent="0.35">
      <c r="A853" t="s">
        <v>881</v>
      </c>
      <c r="B853">
        <v>26.005822999999999</v>
      </c>
      <c r="C853">
        <v>27.507325000000002</v>
      </c>
      <c r="D853">
        <v>27.973492</v>
      </c>
      <c r="E853">
        <v>1.9610730000000001</v>
      </c>
      <c r="F853">
        <v>35.632041000000001</v>
      </c>
      <c r="G853">
        <v>-85.800877</v>
      </c>
      <c r="H853">
        <v>153.85684900000001</v>
      </c>
      <c r="I853">
        <v>-1.242332</v>
      </c>
      <c r="J853">
        <v>-3282.7629139999999</v>
      </c>
      <c r="K853">
        <v>-3482.0574959999999</v>
      </c>
      <c r="L853">
        <v>-3543.3704130000001</v>
      </c>
      <c r="M853">
        <v>328.79411099999999</v>
      </c>
      <c r="N853">
        <v>256.31872800000002</v>
      </c>
      <c r="O853">
        <v>242.49640400000001</v>
      </c>
      <c r="P853">
        <v>3299.1874630000002</v>
      </c>
      <c r="Q853">
        <v>3491.4787259999998</v>
      </c>
      <c r="R853">
        <v>3551.6585409999998</v>
      </c>
      <c r="S853">
        <v>-0.99502199999999996</v>
      </c>
      <c r="T853">
        <v>-0.99730200000000002</v>
      </c>
      <c r="U853">
        <v>-0.99766600000000005</v>
      </c>
      <c r="V853">
        <v>-10308.190822</v>
      </c>
      <c r="W853">
        <v>827.60924399999999</v>
      </c>
      <c r="X853">
        <v>10341.360408</v>
      </c>
      <c r="Y853">
        <v>-0.99679300000000004</v>
      </c>
      <c r="Z853">
        <v>2.3514200000000001</v>
      </c>
      <c r="AA853">
        <v>22.613759000000002</v>
      </c>
      <c r="AB853">
        <v>23.919412000000001</v>
      </c>
      <c r="AC853">
        <v>24.324776</v>
      </c>
    </row>
    <row r="854" spans="1:29" x14ac:dyDescent="0.35">
      <c r="A854" t="s">
        <v>882</v>
      </c>
      <c r="B854">
        <v>30.417265</v>
      </c>
      <c r="C854">
        <v>26.845514999999999</v>
      </c>
      <c r="D854">
        <v>31.192995</v>
      </c>
      <c r="E854">
        <v>4.2995510000000001</v>
      </c>
      <c r="F854">
        <v>31.626608999999998</v>
      </c>
      <c r="G854">
        <v>-85.682015000000007</v>
      </c>
      <c r="H854">
        <v>151.100641</v>
      </c>
      <c r="I854">
        <v>-98.190573000000001</v>
      </c>
      <c r="J854">
        <v>-3857.689026</v>
      </c>
      <c r="K854">
        <v>-3398.3575810000002</v>
      </c>
      <c r="L854">
        <v>-3960.1551639999998</v>
      </c>
      <c r="M854">
        <v>114.577975</v>
      </c>
      <c r="N854">
        <v>256.085103</v>
      </c>
      <c r="O854">
        <v>79.067514000000003</v>
      </c>
      <c r="P854">
        <v>3859.390202</v>
      </c>
      <c r="Q854">
        <v>3407.9926390000001</v>
      </c>
      <c r="R854">
        <v>3960.944407</v>
      </c>
      <c r="S854">
        <v>-0.99955899999999998</v>
      </c>
      <c r="T854">
        <v>-0.99717299999999998</v>
      </c>
      <c r="U854">
        <v>-0.99980100000000005</v>
      </c>
      <c r="V854">
        <v>-11216.201772</v>
      </c>
      <c r="W854">
        <v>449.730592</v>
      </c>
      <c r="X854">
        <v>11225.214465999999</v>
      </c>
      <c r="Y854">
        <v>-0.999197</v>
      </c>
      <c r="Z854">
        <v>4.8368989999999998</v>
      </c>
      <c r="AA854">
        <v>26.449795000000002</v>
      </c>
      <c r="AB854">
        <v>23.343926</v>
      </c>
      <c r="AC854">
        <v>27.124343</v>
      </c>
    </row>
    <row r="855" spans="1:29" x14ac:dyDescent="0.35">
      <c r="A855" t="s">
        <v>883</v>
      </c>
      <c r="B855">
        <v>15.195874999999999</v>
      </c>
      <c r="C855">
        <v>16.286746000000001</v>
      </c>
      <c r="D855">
        <v>15.492979999999999</v>
      </c>
      <c r="E855">
        <v>1.037595</v>
      </c>
      <c r="F855">
        <v>32.575462000000002</v>
      </c>
      <c r="G855">
        <v>-88.878686999999999</v>
      </c>
      <c r="H855">
        <v>152.14932099999999</v>
      </c>
      <c r="I855">
        <v>56.390084000000002</v>
      </c>
      <c r="J855">
        <v>-1926.734168</v>
      </c>
      <c r="K855">
        <v>-2067.7519980000002</v>
      </c>
      <c r="L855">
        <v>-1966.2500230000001</v>
      </c>
      <c r="M855">
        <v>88.498979000000006</v>
      </c>
      <c r="N855">
        <v>40.333255000000001</v>
      </c>
      <c r="O855">
        <v>74.784316000000004</v>
      </c>
      <c r="P855">
        <v>1928.76557</v>
      </c>
      <c r="Q855">
        <v>2068.1453280000001</v>
      </c>
      <c r="R855">
        <v>1967.671681</v>
      </c>
      <c r="S855">
        <v>-0.99894700000000003</v>
      </c>
      <c r="T855">
        <v>-0.99980999999999998</v>
      </c>
      <c r="U855">
        <v>-0.99927699999999997</v>
      </c>
      <c r="V855">
        <v>-5960.7361890000002</v>
      </c>
      <c r="W855">
        <v>203.61654999999999</v>
      </c>
      <c r="X855">
        <v>5964.2129080000004</v>
      </c>
      <c r="Y855">
        <v>-0.999417</v>
      </c>
      <c r="Z855">
        <v>2.217813</v>
      </c>
      <c r="AA855">
        <v>13.213804</v>
      </c>
      <c r="AB855">
        <v>14.162388</v>
      </c>
      <c r="AC855">
        <v>13.472156</v>
      </c>
    </row>
    <row r="856" spans="1:29" x14ac:dyDescent="0.35">
      <c r="A856" t="s">
        <v>884</v>
      </c>
      <c r="B856">
        <v>9.60853</v>
      </c>
      <c r="C856">
        <v>10.860785999999999</v>
      </c>
      <c r="D856">
        <v>10.860757</v>
      </c>
      <c r="E856">
        <v>1.3279719999999999</v>
      </c>
      <c r="F856">
        <v>32.462921000000001</v>
      </c>
      <c r="G856">
        <v>-90.017253999999994</v>
      </c>
      <c r="H856">
        <v>149.98275000000001</v>
      </c>
      <c r="I856">
        <v>11.736238999999999</v>
      </c>
      <c r="J856">
        <v>-1218.406669</v>
      </c>
      <c r="K856">
        <v>-1378.9920179999999</v>
      </c>
      <c r="L856">
        <v>-1379.232626</v>
      </c>
      <c r="M856">
        <v>53.918036000000001</v>
      </c>
      <c r="N856">
        <v>5.1274E-2</v>
      </c>
      <c r="O856">
        <v>0.46064300000000002</v>
      </c>
      <c r="P856">
        <v>1219.599101</v>
      </c>
      <c r="Q856">
        <v>1378.992019</v>
      </c>
      <c r="R856">
        <v>1379.2327029999999</v>
      </c>
      <c r="S856">
        <v>-0.99902199999999997</v>
      </c>
      <c r="T856">
        <v>-1</v>
      </c>
      <c r="U856">
        <v>-1</v>
      </c>
      <c r="V856">
        <v>-3976.6313140000002</v>
      </c>
      <c r="W856">
        <v>54.429952999999998</v>
      </c>
      <c r="X856">
        <v>3977.0038</v>
      </c>
      <c r="Y856">
        <v>-0.99990599999999996</v>
      </c>
      <c r="Z856">
        <v>4.2396479999999999</v>
      </c>
      <c r="AA856">
        <v>8.3552429999999998</v>
      </c>
      <c r="AB856">
        <v>9.4441609999999994</v>
      </c>
      <c r="AC856">
        <v>9.4441360000000003</v>
      </c>
    </row>
    <row r="857" spans="1:29" x14ac:dyDescent="0.35">
      <c r="A857" t="s">
        <v>885</v>
      </c>
      <c r="B857">
        <v>9.4163920000000001</v>
      </c>
      <c r="C857">
        <v>10.507687000000001</v>
      </c>
      <c r="D857">
        <v>10.188898</v>
      </c>
      <c r="E857">
        <v>1.031628</v>
      </c>
      <c r="F857">
        <v>32.465204</v>
      </c>
      <c r="G857">
        <v>-89.774556000000004</v>
      </c>
      <c r="H857">
        <v>150.823781</v>
      </c>
      <c r="I857">
        <v>28.099561999999999</v>
      </c>
      <c r="J857">
        <v>-1193.5669049999999</v>
      </c>
      <c r="K857">
        <v>-1333.6913689999999</v>
      </c>
      <c r="L857">
        <v>-1293.238525</v>
      </c>
      <c r="M857">
        <v>53.677087</v>
      </c>
      <c r="N857">
        <v>6.8018609999999997</v>
      </c>
      <c r="O857">
        <v>20.393996000000001</v>
      </c>
      <c r="P857">
        <v>1194.773279</v>
      </c>
      <c r="Q857">
        <v>1333.7087140000001</v>
      </c>
      <c r="R857">
        <v>1293.3993190000001</v>
      </c>
      <c r="S857">
        <v>-0.99899000000000004</v>
      </c>
      <c r="T857">
        <v>-0.99998699999999996</v>
      </c>
      <c r="U857">
        <v>-0.99987599999999999</v>
      </c>
      <c r="V857">
        <v>-3820.496799</v>
      </c>
      <c r="W857">
        <v>80.872945000000001</v>
      </c>
      <c r="X857">
        <v>3821.3526700000002</v>
      </c>
      <c r="Y857">
        <v>-0.999776</v>
      </c>
      <c r="Z857">
        <v>3.4300280000000001</v>
      </c>
      <c r="AA857">
        <v>8.188167</v>
      </c>
      <c r="AB857">
        <v>9.1371190000000002</v>
      </c>
      <c r="AC857">
        <v>8.8599110000000003</v>
      </c>
    </row>
    <row r="858" spans="1:29" x14ac:dyDescent="0.35">
      <c r="A858" t="s">
        <v>886</v>
      </c>
      <c r="B858">
        <v>10.129106999999999</v>
      </c>
      <c r="C858">
        <v>12.005872</v>
      </c>
      <c r="D858">
        <v>11.368066000000001</v>
      </c>
      <c r="E858">
        <v>1.7613540000000001</v>
      </c>
      <c r="F858">
        <v>33.775182000000001</v>
      </c>
      <c r="G858">
        <v>-89.810990000000004</v>
      </c>
      <c r="H858">
        <v>151.262775</v>
      </c>
      <c r="I858">
        <v>31.067519999999998</v>
      </c>
      <c r="J858">
        <v>-1281.831154</v>
      </c>
      <c r="K858">
        <v>-1523.793807</v>
      </c>
      <c r="L858">
        <v>-1442.8219220000001</v>
      </c>
      <c r="M858">
        <v>87.473359000000002</v>
      </c>
      <c r="N858">
        <v>6.0544380000000002</v>
      </c>
      <c r="O858">
        <v>34.336612000000002</v>
      </c>
      <c r="P858">
        <v>1284.8123189999999</v>
      </c>
      <c r="Q858">
        <v>1523.8058349999999</v>
      </c>
      <c r="R858">
        <v>1443.23044</v>
      </c>
      <c r="S858">
        <v>-0.99768000000000001</v>
      </c>
      <c r="T858">
        <v>-0.99999199999999999</v>
      </c>
      <c r="U858">
        <v>-0.99971699999999997</v>
      </c>
      <c r="V858">
        <v>-4248.4468829999996</v>
      </c>
      <c r="W858">
        <v>127.86440899999999</v>
      </c>
      <c r="X858">
        <v>4250.3705980000004</v>
      </c>
      <c r="Y858">
        <v>-0.99954699999999996</v>
      </c>
      <c r="Z858">
        <v>5.2630530000000002</v>
      </c>
      <c r="AA858">
        <v>8.8079190000000001</v>
      </c>
      <c r="AB858">
        <v>10.439889000000001</v>
      </c>
      <c r="AC858">
        <v>9.8852740000000008</v>
      </c>
    </row>
    <row r="859" spans="1:29" x14ac:dyDescent="0.35">
      <c r="A859" t="s">
        <v>887</v>
      </c>
      <c r="B859">
        <v>2.7650679999999999</v>
      </c>
      <c r="C859">
        <v>2.9284279999999998</v>
      </c>
      <c r="D859">
        <v>3.1262799999999999</v>
      </c>
      <c r="E859">
        <v>2.2534839999999998</v>
      </c>
      <c r="F859">
        <v>109.287384</v>
      </c>
      <c r="G859">
        <v>-39.762835000000003</v>
      </c>
      <c r="H859">
        <v>-108.542219</v>
      </c>
      <c r="I859">
        <v>98.770869000000005</v>
      </c>
      <c r="J859">
        <v>-64.282447000000005</v>
      </c>
      <c r="K859">
        <v>-237.32009099999999</v>
      </c>
      <c r="L859">
        <v>79.580618999999999</v>
      </c>
      <c r="M859">
        <v>344.776342</v>
      </c>
      <c r="N859">
        <v>285.92824100000001</v>
      </c>
      <c r="O859">
        <v>388.76293399999997</v>
      </c>
      <c r="P859">
        <v>350.71777600000001</v>
      </c>
      <c r="Q859">
        <v>371.58550100000002</v>
      </c>
      <c r="R859">
        <v>396.82451200000003</v>
      </c>
      <c r="S859">
        <v>-0.18328800000000001</v>
      </c>
      <c r="T859">
        <v>-0.63866900000000004</v>
      </c>
      <c r="U859">
        <v>0.200544</v>
      </c>
      <c r="V859">
        <v>-222.021919</v>
      </c>
      <c r="W859">
        <v>1019.467516</v>
      </c>
      <c r="X859">
        <v>1043.36367</v>
      </c>
      <c r="Y859">
        <v>-0.21279400000000001</v>
      </c>
      <c r="Z859">
        <v>27.929625999999999</v>
      </c>
      <c r="AA859">
        <v>2.404407</v>
      </c>
      <c r="AB859">
        <v>2.546459</v>
      </c>
      <c r="AC859">
        <v>2.7185049999999999</v>
      </c>
    </row>
    <row r="860" spans="1:29" x14ac:dyDescent="0.35">
      <c r="A860" t="s">
        <v>888</v>
      </c>
      <c r="B860">
        <v>10.438634</v>
      </c>
      <c r="C860">
        <v>4.6228590000000001</v>
      </c>
      <c r="D860">
        <v>8.0361019999999996</v>
      </c>
      <c r="E860">
        <v>5.0850160000000004</v>
      </c>
      <c r="F860">
        <v>-171.56331800000001</v>
      </c>
      <c r="G860">
        <v>64.284199000000001</v>
      </c>
      <c r="H860">
        <v>-52.575688999999997</v>
      </c>
      <c r="I860">
        <v>47.488892999999997</v>
      </c>
      <c r="J860">
        <v>1232.6799000000001</v>
      </c>
      <c r="K860">
        <v>528.81598599999995</v>
      </c>
      <c r="L860">
        <v>942.76407400000005</v>
      </c>
      <c r="M860">
        <v>483.040369</v>
      </c>
      <c r="N860">
        <v>253.88522499999999</v>
      </c>
      <c r="O860">
        <v>389.66362299999997</v>
      </c>
      <c r="P860">
        <v>1323.9440070000001</v>
      </c>
      <c r="Q860">
        <v>586.60383100000001</v>
      </c>
      <c r="R860">
        <v>1020.1185410000001</v>
      </c>
      <c r="S860">
        <v>0.93106599999999995</v>
      </c>
      <c r="T860">
        <v>0.90148700000000004</v>
      </c>
      <c r="U860">
        <v>0.92417099999999996</v>
      </c>
      <c r="V860">
        <v>2704.2599620000001</v>
      </c>
      <c r="W860">
        <v>1126.5892160000001</v>
      </c>
      <c r="X860">
        <v>2929.543514</v>
      </c>
      <c r="Y860">
        <v>0.923099</v>
      </c>
      <c r="Z860">
        <v>21.989951000000001</v>
      </c>
      <c r="AA860">
        <v>9.0770730000000004</v>
      </c>
      <c r="AB860">
        <v>4.0198780000000003</v>
      </c>
      <c r="AC860">
        <v>6.987914</v>
      </c>
    </row>
    <row r="861" spans="1:29" x14ac:dyDescent="0.35">
      <c r="A861" t="s">
        <v>889</v>
      </c>
      <c r="B861">
        <v>10.651642000000001</v>
      </c>
      <c r="C861">
        <v>9.0154200000000007</v>
      </c>
      <c r="D861">
        <v>9.4414660000000001</v>
      </c>
      <c r="E861">
        <v>1.4841740000000001</v>
      </c>
      <c r="F861">
        <v>-168.172011</v>
      </c>
      <c r="G861">
        <v>72.005140999999995</v>
      </c>
      <c r="H861">
        <v>-48.133692000000003</v>
      </c>
      <c r="I861">
        <v>25.542389</v>
      </c>
      <c r="J861">
        <v>1284.7074829999999</v>
      </c>
      <c r="K861">
        <v>1088.685923</v>
      </c>
      <c r="L861">
        <v>1139.646084</v>
      </c>
      <c r="M861">
        <v>417.956816</v>
      </c>
      <c r="N861">
        <v>351.59535299999999</v>
      </c>
      <c r="O861">
        <v>370.30368900000002</v>
      </c>
      <c r="P861">
        <v>1350.985277</v>
      </c>
      <c r="Q861">
        <v>1144.0525909999999</v>
      </c>
      <c r="R861">
        <v>1198.2979680000001</v>
      </c>
      <c r="S861">
        <v>0.95094100000000004</v>
      </c>
      <c r="T861">
        <v>0.95160500000000003</v>
      </c>
      <c r="U861">
        <v>0.95105399999999995</v>
      </c>
      <c r="V861">
        <v>3513.039491</v>
      </c>
      <c r="W861">
        <v>1139.855859</v>
      </c>
      <c r="X861">
        <v>3693.334245</v>
      </c>
      <c r="Y861">
        <v>0.95118400000000003</v>
      </c>
      <c r="Z861">
        <v>5.0042090000000004</v>
      </c>
      <c r="AA861">
        <v>9.2622970000000002</v>
      </c>
      <c r="AB861">
        <v>7.8394950000000003</v>
      </c>
      <c r="AC861">
        <v>8.2099709999999995</v>
      </c>
    </row>
    <row r="862" spans="1:29" x14ac:dyDescent="0.35">
      <c r="A862" t="s">
        <v>890</v>
      </c>
      <c r="B862">
        <v>11.569126000000001</v>
      </c>
      <c r="C862">
        <v>9.419333</v>
      </c>
      <c r="D862">
        <v>8.9360330000000001</v>
      </c>
      <c r="E862">
        <v>2.4628930000000002</v>
      </c>
      <c r="F862">
        <v>-168.13330400000001</v>
      </c>
      <c r="G862">
        <v>72.143591000000001</v>
      </c>
      <c r="H862">
        <v>-48.068339999999999</v>
      </c>
      <c r="I862">
        <v>1.4259219999999999</v>
      </c>
      <c r="J862">
        <v>1396.1348069999999</v>
      </c>
      <c r="K862">
        <v>1138.224557</v>
      </c>
      <c r="L862">
        <v>1079.1689530000001</v>
      </c>
      <c r="M862">
        <v>453.75201099999998</v>
      </c>
      <c r="N862">
        <v>365.78817600000002</v>
      </c>
      <c r="O862">
        <v>350.62543699999998</v>
      </c>
      <c r="P862">
        <v>1468.0201930000001</v>
      </c>
      <c r="Q862">
        <v>1195.5568290000001</v>
      </c>
      <c r="R862">
        <v>1134.699883</v>
      </c>
      <c r="S862">
        <v>0.95103199999999999</v>
      </c>
      <c r="T862">
        <v>0.95204599999999995</v>
      </c>
      <c r="U862">
        <v>0.95106100000000005</v>
      </c>
      <c r="V862">
        <v>3613.5283169999998</v>
      </c>
      <c r="W862">
        <v>1170.165624</v>
      </c>
      <c r="X862">
        <v>3798.2725660000001</v>
      </c>
      <c r="Y862">
        <v>0.95136100000000001</v>
      </c>
      <c r="Z862">
        <v>7.9966530000000002</v>
      </c>
      <c r="AA862">
        <v>10.060109000000001</v>
      </c>
      <c r="AB862">
        <v>8.1907239999999994</v>
      </c>
      <c r="AC862">
        <v>7.7704630000000003</v>
      </c>
    </row>
    <row r="863" spans="1:29" x14ac:dyDescent="0.35">
      <c r="A863" t="s">
        <v>891</v>
      </c>
      <c r="B863">
        <v>11.569448</v>
      </c>
      <c r="C863">
        <v>9.4192739999999997</v>
      </c>
      <c r="D863">
        <v>8.9360219999999995</v>
      </c>
      <c r="E863">
        <v>2.4596680000000002</v>
      </c>
      <c r="F863">
        <v>-168.12373700000001</v>
      </c>
      <c r="G863">
        <v>72.135959999999997</v>
      </c>
      <c r="H863">
        <v>-48.051183999999999</v>
      </c>
      <c r="I863">
        <v>1.4418010000000001</v>
      </c>
      <c r="J863">
        <v>1396.4837419999999</v>
      </c>
      <c r="K863">
        <v>1138.261898</v>
      </c>
      <c r="L863">
        <v>1079.2118889999999</v>
      </c>
      <c r="M863">
        <v>453.89824199999998</v>
      </c>
      <c r="N863">
        <v>365.80348500000002</v>
      </c>
      <c r="O863">
        <v>350.64114499999999</v>
      </c>
      <c r="P863">
        <v>1468.3972409999999</v>
      </c>
      <c r="Q863">
        <v>1195.5970629999999</v>
      </c>
      <c r="R863">
        <v>1134.745572</v>
      </c>
      <c r="S863">
        <v>0.95102600000000004</v>
      </c>
      <c r="T863">
        <v>0.95204500000000003</v>
      </c>
      <c r="U863">
        <v>0.95106100000000005</v>
      </c>
      <c r="V863">
        <v>3613.9575289999998</v>
      </c>
      <c r="W863">
        <v>1170.3428719999999</v>
      </c>
      <c r="X863">
        <v>3798.7355090000001</v>
      </c>
      <c r="Y863">
        <v>0.95135800000000004</v>
      </c>
      <c r="Z863">
        <v>8.0096240000000005</v>
      </c>
      <c r="AA863">
        <v>10.060389000000001</v>
      </c>
      <c r="AB863">
        <v>8.1906730000000003</v>
      </c>
      <c r="AC863">
        <v>7.770454</v>
      </c>
    </row>
    <row r="864" spans="1:29" x14ac:dyDescent="0.35">
      <c r="A864" t="s">
        <v>892</v>
      </c>
      <c r="B864">
        <v>1.324362</v>
      </c>
      <c r="C864">
        <v>3.4600000000000001E-4</v>
      </c>
      <c r="D864">
        <v>3.7500000000000001E-4</v>
      </c>
      <c r="E864">
        <v>1.3239780000000001</v>
      </c>
      <c r="F864">
        <v>-168.26879099999999</v>
      </c>
      <c r="G864">
        <v>90.046879000000004</v>
      </c>
      <c r="H864">
        <v>-30.087069</v>
      </c>
      <c r="I864">
        <v>11.725763000000001</v>
      </c>
      <c r="J864">
        <v>159.712581</v>
      </c>
      <c r="K864">
        <v>4.3971999999999997E-2</v>
      </c>
      <c r="L864">
        <v>4.7676999999999997E-2</v>
      </c>
      <c r="M864">
        <v>52.433328000000003</v>
      </c>
      <c r="N864">
        <v>-4.5000000000000003E-5</v>
      </c>
      <c r="O864">
        <v>3.8000000000000002E-5</v>
      </c>
      <c r="P864">
        <v>168.09926300000001</v>
      </c>
      <c r="Q864">
        <v>4.3971999999999997E-2</v>
      </c>
      <c r="R864">
        <v>4.7676999999999997E-2</v>
      </c>
      <c r="S864">
        <v>0.95010899999999998</v>
      </c>
      <c r="T864">
        <v>0.99999899999999997</v>
      </c>
      <c r="U864">
        <v>1</v>
      </c>
      <c r="V864">
        <v>159.80422999999999</v>
      </c>
      <c r="W864">
        <v>52.433320999999999</v>
      </c>
      <c r="X864">
        <v>168.186341</v>
      </c>
      <c r="Y864">
        <v>0.95016199999999995</v>
      </c>
      <c r="Z864">
        <v>99.92295</v>
      </c>
      <c r="AA864">
        <v>1.1516189999999999</v>
      </c>
      <c r="AB864">
        <v>3.01E-4</v>
      </c>
      <c r="AC864">
        <v>3.2600000000000001E-4</v>
      </c>
    </row>
    <row r="865" spans="1:29" x14ac:dyDescent="0.35">
      <c r="A865" t="s">
        <v>893</v>
      </c>
      <c r="B865">
        <v>1.3244229999999999</v>
      </c>
      <c r="C865">
        <v>3.4600000000000001E-4</v>
      </c>
      <c r="D865">
        <v>3.7500000000000001E-4</v>
      </c>
      <c r="E865">
        <v>1.324039</v>
      </c>
      <c r="F865">
        <v>-168.26643100000001</v>
      </c>
      <c r="G865">
        <v>90.044882000000001</v>
      </c>
      <c r="H865">
        <v>-30.084130999999999</v>
      </c>
      <c r="I865">
        <v>11.728123</v>
      </c>
      <c r="J865">
        <v>159.72286</v>
      </c>
      <c r="K865">
        <v>4.3972999999999998E-2</v>
      </c>
      <c r="L865">
        <v>4.7676000000000003E-2</v>
      </c>
      <c r="M865">
        <v>52.438130000000001</v>
      </c>
      <c r="N865">
        <v>-4.3999999999999999E-5</v>
      </c>
      <c r="O865">
        <v>3.6999999999999998E-5</v>
      </c>
      <c r="P865">
        <v>168.11052799999999</v>
      </c>
      <c r="Q865">
        <v>4.3972999999999998E-2</v>
      </c>
      <c r="R865">
        <v>4.7676000000000003E-2</v>
      </c>
      <c r="S865">
        <v>0.95010600000000001</v>
      </c>
      <c r="T865">
        <v>1</v>
      </c>
      <c r="U865">
        <v>1</v>
      </c>
      <c r="V865">
        <v>159.81451000000001</v>
      </c>
      <c r="W865">
        <v>52.438124000000002</v>
      </c>
      <c r="X865">
        <v>168.19760500000001</v>
      </c>
      <c r="Y865">
        <v>0.95015899999999998</v>
      </c>
      <c r="Z865">
        <v>99.922955000000002</v>
      </c>
      <c r="AA865">
        <v>1.151672</v>
      </c>
      <c r="AB865">
        <v>3.01E-4</v>
      </c>
      <c r="AC865">
        <v>3.2600000000000001E-4</v>
      </c>
    </row>
    <row r="866" spans="1:29" x14ac:dyDescent="0.35">
      <c r="A866" t="s">
        <v>894</v>
      </c>
      <c r="B866">
        <v>1.3248740000000001</v>
      </c>
      <c r="C866">
        <v>3.4600000000000001E-4</v>
      </c>
      <c r="D866">
        <v>3.7500000000000001E-4</v>
      </c>
      <c r="E866">
        <v>1.3244899999999999</v>
      </c>
      <c r="F866">
        <v>-168.26040399999999</v>
      </c>
      <c r="G866">
        <v>90.046052000000003</v>
      </c>
      <c r="H866">
        <v>-30.061077000000001</v>
      </c>
      <c r="I866">
        <v>11.734151000000001</v>
      </c>
      <c r="J866">
        <v>159.79881499999999</v>
      </c>
      <c r="K866">
        <v>4.3973999999999999E-2</v>
      </c>
      <c r="L866">
        <v>4.7683000000000003E-2</v>
      </c>
      <c r="M866">
        <v>52.473619999999997</v>
      </c>
      <c r="N866">
        <v>-4.1999999999999998E-5</v>
      </c>
      <c r="O866">
        <v>3.1999999999999999E-5</v>
      </c>
      <c r="P866">
        <v>168.19376399999999</v>
      </c>
      <c r="Q866">
        <v>4.3973999999999999E-2</v>
      </c>
      <c r="R866">
        <v>4.7683000000000003E-2</v>
      </c>
      <c r="S866">
        <v>0.95008800000000004</v>
      </c>
      <c r="T866">
        <v>1</v>
      </c>
      <c r="U866">
        <v>1</v>
      </c>
      <c r="V866">
        <v>159.89047299999999</v>
      </c>
      <c r="W866">
        <v>52.473610000000001</v>
      </c>
      <c r="X866">
        <v>168.280846</v>
      </c>
      <c r="Y866">
        <v>0.95014100000000001</v>
      </c>
      <c r="Z866">
        <v>99.922993000000005</v>
      </c>
      <c r="AA866">
        <v>1.152064</v>
      </c>
      <c r="AB866">
        <v>3.01E-4</v>
      </c>
      <c r="AC866">
        <v>3.2600000000000001E-4</v>
      </c>
    </row>
    <row r="867" spans="1:29" x14ac:dyDescent="0.35">
      <c r="A867" t="s">
        <v>895</v>
      </c>
      <c r="B867">
        <v>1.324873</v>
      </c>
      <c r="C867">
        <v>3.4600000000000001E-4</v>
      </c>
      <c r="D867">
        <v>3.7500000000000001E-4</v>
      </c>
      <c r="E867">
        <v>1.3244899999999999</v>
      </c>
      <c r="F867">
        <v>-168.26058499999999</v>
      </c>
      <c r="G867">
        <v>90.046156999999994</v>
      </c>
      <c r="H867">
        <v>-30.061188999999999</v>
      </c>
      <c r="I867">
        <v>11.733969999999999</v>
      </c>
      <c r="J867">
        <v>159.79873699999999</v>
      </c>
      <c r="K867">
        <v>4.3973999999999999E-2</v>
      </c>
      <c r="L867">
        <v>4.7683000000000003E-2</v>
      </c>
      <c r="M867">
        <v>52.473584000000002</v>
      </c>
      <c r="N867">
        <v>-4.1999999999999998E-5</v>
      </c>
      <c r="O867">
        <v>3.1999999999999999E-5</v>
      </c>
      <c r="P867">
        <v>168.19367800000001</v>
      </c>
      <c r="Q867">
        <v>4.3973999999999999E-2</v>
      </c>
      <c r="R867">
        <v>4.7683000000000003E-2</v>
      </c>
      <c r="S867">
        <v>0.95008800000000004</v>
      </c>
      <c r="T867">
        <v>1</v>
      </c>
      <c r="U867">
        <v>1</v>
      </c>
      <c r="V867">
        <v>159.89039500000001</v>
      </c>
      <c r="W867">
        <v>52.473573999999999</v>
      </c>
      <c r="X867">
        <v>168.28075999999999</v>
      </c>
      <c r="Y867">
        <v>0.95014100000000001</v>
      </c>
      <c r="Z867">
        <v>99.922993000000005</v>
      </c>
      <c r="AA867">
        <v>1.152064</v>
      </c>
      <c r="AB867">
        <v>3.01E-4</v>
      </c>
      <c r="AC867">
        <v>3.2600000000000001E-4</v>
      </c>
    </row>
    <row r="868" spans="1:29" x14ac:dyDescent="0.35">
      <c r="A868" t="s">
        <v>896</v>
      </c>
      <c r="B868">
        <v>1.324433</v>
      </c>
      <c r="C868">
        <v>3.4600000000000001E-4</v>
      </c>
      <c r="D868">
        <v>3.7500000000000001E-4</v>
      </c>
      <c r="E868">
        <v>1.3240499999999999</v>
      </c>
      <c r="F868">
        <v>-168.266423</v>
      </c>
      <c r="G868">
        <v>90.045063999999996</v>
      </c>
      <c r="H868">
        <v>-30.083708999999999</v>
      </c>
      <c r="I868">
        <v>11.728130999999999</v>
      </c>
      <c r="J868">
        <v>159.72465199999999</v>
      </c>
      <c r="K868">
        <v>4.3972999999999998E-2</v>
      </c>
      <c r="L868">
        <v>4.7676999999999997E-2</v>
      </c>
      <c r="M868">
        <v>52.438966999999998</v>
      </c>
      <c r="N868">
        <v>-4.3999999999999999E-5</v>
      </c>
      <c r="O868">
        <v>3.6999999999999998E-5</v>
      </c>
      <c r="P868">
        <v>168.11249100000001</v>
      </c>
      <c r="Q868">
        <v>4.3972999999999998E-2</v>
      </c>
      <c r="R868">
        <v>4.7676999999999997E-2</v>
      </c>
      <c r="S868">
        <v>0.95010600000000001</v>
      </c>
      <c r="T868">
        <v>1</v>
      </c>
      <c r="U868">
        <v>1</v>
      </c>
      <c r="V868">
        <v>159.81630200000001</v>
      </c>
      <c r="W868">
        <v>52.438960999999999</v>
      </c>
      <c r="X868">
        <v>168.199569</v>
      </c>
      <c r="Y868">
        <v>0.95015899999999998</v>
      </c>
      <c r="Z868">
        <v>99.922955999999999</v>
      </c>
      <c r="AA868">
        <v>1.151681</v>
      </c>
      <c r="AB868">
        <v>3.01E-4</v>
      </c>
      <c r="AC868">
        <v>3.2600000000000001E-4</v>
      </c>
    </row>
    <row r="869" spans="1:29" x14ac:dyDescent="0.35">
      <c r="A869" t="s">
        <v>897</v>
      </c>
      <c r="B869">
        <v>1.3248740000000001</v>
      </c>
      <c r="C869">
        <v>3.4600000000000001E-4</v>
      </c>
      <c r="D869">
        <v>3.7500000000000001E-4</v>
      </c>
      <c r="E869">
        <v>1.3244899999999999</v>
      </c>
      <c r="F869">
        <v>-168.260524</v>
      </c>
      <c r="G869">
        <v>90.046229999999994</v>
      </c>
      <c r="H869">
        <v>-30.061216000000002</v>
      </c>
      <c r="I869">
        <v>11.734031</v>
      </c>
      <c r="J869">
        <v>159.79879800000001</v>
      </c>
      <c r="K869">
        <v>4.3973999999999999E-2</v>
      </c>
      <c r="L869">
        <v>4.7683999999999997E-2</v>
      </c>
      <c r="M869">
        <v>52.473612000000003</v>
      </c>
      <c r="N869">
        <v>-4.1999999999999998E-5</v>
      </c>
      <c r="O869">
        <v>3.1999999999999999E-5</v>
      </c>
      <c r="P869">
        <v>168.19374500000001</v>
      </c>
      <c r="Q869">
        <v>4.3973999999999999E-2</v>
      </c>
      <c r="R869">
        <v>4.7683999999999997E-2</v>
      </c>
      <c r="S869">
        <v>0.95008800000000004</v>
      </c>
      <c r="T869">
        <v>1</v>
      </c>
      <c r="U869">
        <v>1</v>
      </c>
      <c r="V869">
        <v>159.890456</v>
      </c>
      <c r="W869">
        <v>52.473602</v>
      </c>
      <c r="X869">
        <v>168.28082699999999</v>
      </c>
      <c r="Y869">
        <v>0.95014100000000001</v>
      </c>
      <c r="Z869">
        <v>99.922993000000005</v>
      </c>
      <c r="AA869">
        <v>1.152064</v>
      </c>
      <c r="AB869">
        <v>3.01E-4</v>
      </c>
      <c r="AC869">
        <v>3.2600000000000001E-4</v>
      </c>
    </row>
    <row r="870" spans="1:29" x14ac:dyDescent="0.35">
      <c r="A870" t="s">
        <v>898</v>
      </c>
      <c r="B870">
        <v>1.3248740000000001</v>
      </c>
      <c r="C870">
        <v>3.4600000000000001E-4</v>
      </c>
      <c r="D870">
        <v>3.7500000000000001E-4</v>
      </c>
      <c r="E870">
        <v>1.3244910000000001</v>
      </c>
      <c r="F870">
        <v>-168.26049399999999</v>
      </c>
      <c r="G870">
        <v>90.046238000000002</v>
      </c>
      <c r="H870">
        <v>-30.061187</v>
      </c>
      <c r="I870">
        <v>11.734061000000001</v>
      </c>
      <c r="J870">
        <v>159.798922</v>
      </c>
      <c r="K870">
        <v>4.3973999999999999E-2</v>
      </c>
      <c r="L870">
        <v>4.7683999999999997E-2</v>
      </c>
      <c r="M870">
        <v>52.473669999999998</v>
      </c>
      <c r="N870">
        <v>-4.1999999999999998E-5</v>
      </c>
      <c r="O870">
        <v>3.1999999999999999E-5</v>
      </c>
      <c r="P870">
        <v>168.19388000000001</v>
      </c>
      <c r="Q870">
        <v>4.3973999999999999E-2</v>
      </c>
      <c r="R870">
        <v>4.7683999999999997E-2</v>
      </c>
      <c r="S870">
        <v>0.95008800000000004</v>
      </c>
      <c r="T870">
        <v>1</v>
      </c>
      <c r="U870">
        <v>1</v>
      </c>
      <c r="V870">
        <v>159.890579</v>
      </c>
      <c r="W870">
        <v>52.473660000000002</v>
      </c>
      <c r="X870">
        <v>168.28096300000001</v>
      </c>
      <c r="Y870">
        <v>0.95014100000000001</v>
      </c>
      <c r="Z870">
        <v>99.922993000000005</v>
      </c>
      <c r="AA870">
        <v>1.1520649999999999</v>
      </c>
      <c r="AB870">
        <v>3.01E-4</v>
      </c>
      <c r="AC870">
        <v>3.2600000000000001E-4</v>
      </c>
    </row>
    <row r="871" spans="1:29" x14ac:dyDescent="0.35">
      <c r="A871" t="s">
        <v>899</v>
      </c>
      <c r="B871">
        <v>1.3244339999999999</v>
      </c>
      <c r="C871">
        <v>3.4600000000000001E-4</v>
      </c>
      <c r="D871">
        <v>3.7500000000000001E-4</v>
      </c>
      <c r="E871">
        <v>1.3240510000000001</v>
      </c>
      <c r="F871">
        <v>-168.266154</v>
      </c>
      <c r="G871">
        <v>90.044904000000002</v>
      </c>
      <c r="H871">
        <v>-30.083528000000001</v>
      </c>
      <c r="I871">
        <v>11.728400000000001</v>
      </c>
      <c r="J871">
        <v>159.724794</v>
      </c>
      <c r="K871">
        <v>4.3972999999999998E-2</v>
      </c>
      <c r="L871">
        <v>4.7676000000000003E-2</v>
      </c>
      <c r="M871">
        <v>52.439033000000002</v>
      </c>
      <c r="N871">
        <v>-4.3999999999999999E-5</v>
      </c>
      <c r="O871">
        <v>3.6999999999999998E-5</v>
      </c>
      <c r="P871">
        <v>168.11264700000001</v>
      </c>
      <c r="Q871">
        <v>4.3972999999999998E-2</v>
      </c>
      <c r="R871">
        <v>4.7676999999999997E-2</v>
      </c>
      <c r="S871">
        <v>0.95010600000000001</v>
      </c>
      <c r="T871">
        <v>1</v>
      </c>
      <c r="U871">
        <v>1</v>
      </c>
      <c r="V871">
        <v>159.81644399999999</v>
      </c>
      <c r="W871">
        <v>52.439027000000003</v>
      </c>
      <c r="X871">
        <v>168.199724</v>
      </c>
      <c r="Y871">
        <v>0.95015899999999998</v>
      </c>
      <c r="Z871">
        <v>99.922955999999999</v>
      </c>
      <c r="AA871">
        <v>1.1516820000000001</v>
      </c>
      <c r="AB871">
        <v>3.01E-4</v>
      </c>
      <c r="AC871">
        <v>3.2600000000000001E-4</v>
      </c>
    </row>
    <row r="872" spans="1:29" x14ac:dyDescent="0.35">
      <c r="A872" t="s">
        <v>900</v>
      </c>
      <c r="B872">
        <v>1.324821</v>
      </c>
      <c r="C872">
        <v>3.4600000000000001E-4</v>
      </c>
      <c r="D872">
        <v>3.7500000000000001E-4</v>
      </c>
      <c r="E872">
        <v>1.3244370000000001</v>
      </c>
      <c r="F872">
        <v>-168.263329</v>
      </c>
      <c r="G872">
        <v>90.033288999999996</v>
      </c>
      <c r="H872">
        <v>-30.061391</v>
      </c>
      <c r="I872">
        <v>11.731227000000001</v>
      </c>
      <c r="J872">
        <v>159.789919</v>
      </c>
      <c r="K872">
        <v>4.3964999999999997E-2</v>
      </c>
      <c r="L872">
        <v>4.7678999999999999E-2</v>
      </c>
      <c r="M872">
        <v>52.469464000000002</v>
      </c>
      <c r="N872">
        <v>-4.1E-5</v>
      </c>
      <c r="O872">
        <v>2.9E-5</v>
      </c>
      <c r="P872">
        <v>168.18401499999999</v>
      </c>
      <c r="Q872">
        <v>4.3964999999999997E-2</v>
      </c>
      <c r="R872">
        <v>4.7678999999999999E-2</v>
      </c>
      <c r="S872">
        <v>0.95008999999999999</v>
      </c>
      <c r="T872">
        <v>1</v>
      </c>
      <c r="U872">
        <v>1</v>
      </c>
      <c r="V872">
        <v>159.881563</v>
      </c>
      <c r="W872">
        <v>52.469451999999997</v>
      </c>
      <c r="X872">
        <v>168.271084</v>
      </c>
      <c r="Y872">
        <v>0.95014299999999996</v>
      </c>
      <c r="Z872">
        <v>99.923000000000002</v>
      </c>
      <c r="AA872">
        <v>1.152018</v>
      </c>
      <c r="AB872">
        <v>3.01E-4</v>
      </c>
      <c r="AC872">
        <v>3.2600000000000001E-4</v>
      </c>
    </row>
    <row r="873" spans="1:29" x14ac:dyDescent="0.35">
      <c r="A873" t="s">
        <v>901</v>
      </c>
      <c r="B873">
        <v>11.897555000000001</v>
      </c>
      <c r="C873">
        <v>3.4600000000000001E-4</v>
      </c>
      <c r="D873">
        <v>7.5173209999999999</v>
      </c>
      <c r="E873">
        <v>10.424524999999999</v>
      </c>
      <c r="F873">
        <v>-168.05952199999999</v>
      </c>
      <c r="G873">
        <v>90.038290000000003</v>
      </c>
      <c r="H873">
        <v>-48.079148000000004</v>
      </c>
      <c r="I873">
        <v>50.592934</v>
      </c>
      <c r="J873">
        <v>1436.3435360000001</v>
      </c>
      <c r="K873">
        <v>4.3865000000000001E-2</v>
      </c>
      <c r="L873">
        <v>907.79347700000005</v>
      </c>
      <c r="M873">
        <v>463.80604199999999</v>
      </c>
      <c r="N873">
        <v>-8.6000000000000003E-5</v>
      </c>
      <c r="O873">
        <v>294.48891099999997</v>
      </c>
      <c r="P873">
        <v>1509.370332</v>
      </c>
      <c r="Q873">
        <v>4.3865000000000001E-2</v>
      </c>
      <c r="R873">
        <v>954.36508500000002</v>
      </c>
      <c r="S873">
        <v>0.95161799999999996</v>
      </c>
      <c r="T873">
        <v>0.99999800000000005</v>
      </c>
      <c r="U873">
        <v>0.95120099999999996</v>
      </c>
      <c r="V873">
        <v>2344.1808810000002</v>
      </c>
      <c r="W873">
        <v>758.29486699999995</v>
      </c>
      <c r="X873">
        <v>2463.7765949999998</v>
      </c>
      <c r="Y873">
        <v>0.95145800000000003</v>
      </c>
      <c r="Z873">
        <v>53.666200000000003</v>
      </c>
      <c r="AA873">
        <v>10.345700000000001</v>
      </c>
      <c r="AB873">
        <v>3.01E-4</v>
      </c>
      <c r="AC873">
        <v>6.5368000000000004</v>
      </c>
    </row>
    <row r="874" spans="1:29" x14ac:dyDescent="0.35">
      <c r="A874" t="s">
        <v>902</v>
      </c>
      <c r="B874">
        <v>4.1700400000000002</v>
      </c>
      <c r="C874">
        <v>13.311006000000001</v>
      </c>
      <c r="D874">
        <v>6.5941070000000002</v>
      </c>
      <c r="E874">
        <v>10.436947999999999</v>
      </c>
      <c r="F874">
        <v>91.595986999999994</v>
      </c>
      <c r="G874">
        <v>-90.052805000000006</v>
      </c>
      <c r="H874">
        <v>170.536382</v>
      </c>
      <c r="I874">
        <v>50.542451</v>
      </c>
      <c r="J874">
        <v>-250.669838</v>
      </c>
      <c r="K874">
        <v>-1689.36482</v>
      </c>
      <c r="L874">
        <v>-783.46189200000003</v>
      </c>
      <c r="M874">
        <v>465.851429</v>
      </c>
      <c r="N874">
        <v>6.7102999999999996E-2</v>
      </c>
      <c r="O874">
        <v>294.840914</v>
      </c>
      <c r="P874">
        <v>529.01126799999997</v>
      </c>
      <c r="Q874">
        <v>1689.364822</v>
      </c>
      <c r="R874">
        <v>837.10435500000006</v>
      </c>
      <c r="S874">
        <v>-0.47384599999999999</v>
      </c>
      <c r="T874">
        <v>-1</v>
      </c>
      <c r="U874">
        <v>-0.93591899999999995</v>
      </c>
      <c r="V874">
        <v>-2723.4965480000001</v>
      </c>
      <c r="W874">
        <v>760.75944600000003</v>
      </c>
      <c r="X874">
        <v>2827.7532390000001</v>
      </c>
      <c r="Y874">
        <v>-0.96313099999999996</v>
      </c>
      <c r="Z874">
        <v>46.777225999999999</v>
      </c>
      <c r="AA874">
        <v>3.6261220000000001</v>
      </c>
      <c r="AB874">
        <v>11.574788</v>
      </c>
      <c r="AC874">
        <v>5.7340059999999999</v>
      </c>
    </row>
    <row r="875" spans="1:29" x14ac:dyDescent="0.35">
      <c r="A875" t="s">
        <v>903</v>
      </c>
      <c r="B875">
        <v>4.6473420000000001</v>
      </c>
      <c r="C875">
        <v>7.802632</v>
      </c>
      <c r="D875">
        <v>4.8526340000000001</v>
      </c>
      <c r="E875">
        <v>4.710915</v>
      </c>
      <c r="F875">
        <v>83.451280999999994</v>
      </c>
      <c r="G875">
        <v>-73.896654999999996</v>
      </c>
      <c r="H875">
        <v>-163.11661100000001</v>
      </c>
      <c r="I875">
        <v>65.558490000000006</v>
      </c>
      <c r="J875">
        <v>-349.48714799999999</v>
      </c>
      <c r="K875">
        <v>-950.57007899999996</v>
      </c>
      <c r="L875">
        <v>-419.93783200000001</v>
      </c>
      <c r="M875">
        <v>474.50015500000001</v>
      </c>
      <c r="N875">
        <v>276.07197000000002</v>
      </c>
      <c r="O875">
        <v>450.497975</v>
      </c>
      <c r="P875">
        <v>589.314571</v>
      </c>
      <c r="Q875">
        <v>989.848073</v>
      </c>
      <c r="R875">
        <v>615.87028499999997</v>
      </c>
      <c r="S875">
        <v>-0.59304000000000001</v>
      </c>
      <c r="T875">
        <v>-0.96031900000000003</v>
      </c>
      <c r="U875">
        <v>-0.68186100000000005</v>
      </c>
      <c r="V875">
        <v>-1719.9950570000001</v>
      </c>
      <c r="W875">
        <v>1201.070101</v>
      </c>
      <c r="X875">
        <v>2097.8447000000001</v>
      </c>
      <c r="Y875">
        <v>-0.81988700000000003</v>
      </c>
      <c r="Z875">
        <v>28.577539999999999</v>
      </c>
      <c r="AA875">
        <v>4.0411669999999997</v>
      </c>
      <c r="AB875">
        <v>6.784897</v>
      </c>
      <c r="AC875">
        <v>4.2196819999999997</v>
      </c>
    </row>
    <row r="876" spans="1:29" x14ac:dyDescent="0.35">
      <c r="A876" t="s">
        <v>904</v>
      </c>
      <c r="B876">
        <v>13.218023000000001</v>
      </c>
      <c r="C876">
        <v>18.060019</v>
      </c>
      <c r="D876">
        <v>13.706272999999999</v>
      </c>
      <c r="E876">
        <v>5.2757420000000002</v>
      </c>
      <c r="F876">
        <v>46.408107000000001</v>
      </c>
      <c r="G876">
        <v>-83.676805000000002</v>
      </c>
      <c r="H876">
        <v>164.97951800000001</v>
      </c>
      <c r="I876">
        <v>66.130853000000002</v>
      </c>
      <c r="J876">
        <v>-1606.7428090000001</v>
      </c>
      <c r="K876">
        <v>-2277.3722950000001</v>
      </c>
      <c r="L876">
        <v>-1679.9949710000001</v>
      </c>
      <c r="M876">
        <v>477.64281599999998</v>
      </c>
      <c r="N876">
        <v>254.05214000000001</v>
      </c>
      <c r="O876">
        <v>452.69768499999998</v>
      </c>
      <c r="P876">
        <v>1676.2354</v>
      </c>
      <c r="Q876">
        <v>2291.4988669999998</v>
      </c>
      <c r="R876">
        <v>1739.9190490000001</v>
      </c>
      <c r="S876">
        <v>-0.95854200000000001</v>
      </c>
      <c r="T876">
        <v>-0.99383500000000002</v>
      </c>
      <c r="U876">
        <v>-0.96555899999999995</v>
      </c>
      <c r="V876">
        <v>-5564.1100729999998</v>
      </c>
      <c r="W876">
        <v>1184.3926409999999</v>
      </c>
      <c r="X876">
        <v>5688.7702390000004</v>
      </c>
      <c r="Y876">
        <v>-0.97808700000000004</v>
      </c>
      <c r="Z876">
        <v>11.787243</v>
      </c>
      <c r="AA876">
        <v>11.493933</v>
      </c>
      <c r="AB876">
        <v>15.704364</v>
      </c>
      <c r="AC876">
        <v>11.918498</v>
      </c>
    </row>
    <row r="877" spans="1:29" x14ac:dyDescent="0.35">
      <c r="A877" t="s">
        <v>905</v>
      </c>
      <c r="B877">
        <v>12.389901</v>
      </c>
      <c r="C877">
        <v>11.948897000000001</v>
      </c>
      <c r="D877">
        <v>8.9294259999999994</v>
      </c>
      <c r="E877">
        <v>3.684914</v>
      </c>
      <c r="F877">
        <v>35.635486</v>
      </c>
      <c r="G877">
        <v>-83.543424000000002</v>
      </c>
      <c r="H877">
        <v>165.624561</v>
      </c>
      <c r="I877">
        <v>138.588504</v>
      </c>
      <c r="J877">
        <v>-1563.390723</v>
      </c>
      <c r="K877">
        <v>-1506.433567</v>
      </c>
      <c r="L877">
        <v>-1091.090328</v>
      </c>
      <c r="M877">
        <v>158.42533</v>
      </c>
      <c r="N877">
        <v>171.892099</v>
      </c>
      <c r="O877">
        <v>307.29554899999999</v>
      </c>
      <c r="P877">
        <v>1571.397193</v>
      </c>
      <c r="Q877">
        <v>1516.208754</v>
      </c>
      <c r="R877">
        <v>1133.5381150000001</v>
      </c>
      <c r="S877">
        <v>-0.99490500000000004</v>
      </c>
      <c r="T877">
        <v>-0.99355300000000002</v>
      </c>
      <c r="U877">
        <v>-0.96255299999999999</v>
      </c>
      <c r="V877">
        <v>-4160.9146179999998</v>
      </c>
      <c r="W877">
        <v>637.612977</v>
      </c>
      <c r="X877">
        <v>4209.4846209999996</v>
      </c>
      <c r="Y877">
        <v>-0.98846199999999995</v>
      </c>
      <c r="Z877">
        <v>11.204803</v>
      </c>
      <c r="AA877">
        <v>10.773827000000001</v>
      </c>
      <c r="AB877">
        <v>10.390345</v>
      </c>
      <c r="AC877">
        <v>7.7647180000000002</v>
      </c>
    </row>
    <row r="878" spans="1:29" x14ac:dyDescent="0.35">
      <c r="A878" t="s">
        <v>906</v>
      </c>
      <c r="B878">
        <v>9.7923019999999994</v>
      </c>
      <c r="C878">
        <v>9.3557469999999991</v>
      </c>
      <c r="D878">
        <v>6.4502949999999997</v>
      </c>
      <c r="E878">
        <v>3.6880359999999999</v>
      </c>
      <c r="F878">
        <v>37.150855</v>
      </c>
      <c r="G878">
        <v>-81.720399999999998</v>
      </c>
      <c r="H878">
        <v>171.937511</v>
      </c>
      <c r="I878">
        <v>138.582402</v>
      </c>
      <c r="J878">
        <v>-1232.0618959999999</v>
      </c>
      <c r="K878">
        <v>-1174.8822789999999</v>
      </c>
      <c r="L878">
        <v>-758.98513700000001</v>
      </c>
      <c r="M878">
        <v>157.38715300000001</v>
      </c>
      <c r="N878">
        <v>171.88797500000001</v>
      </c>
      <c r="O878">
        <v>307.30109499999998</v>
      </c>
      <c r="P878">
        <v>1242.0737630000001</v>
      </c>
      <c r="Q878">
        <v>1187.3895090000001</v>
      </c>
      <c r="R878">
        <v>818.836004</v>
      </c>
      <c r="S878">
        <v>-0.99193900000000002</v>
      </c>
      <c r="T878">
        <v>-0.98946699999999999</v>
      </c>
      <c r="U878">
        <v>-0.92690700000000004</v>
      </c>
      <c r="V878">
        <v>-3165.9293120000002</v>
      </c>
      <c r="W878">
        <v>636.57622300000003</v>
      </c>
      <c r="X878">
        <v>3229.2936840000002</v>
      </c>
      <c r="Y878">
        <v>-0.98037799999999997</v>
      </c>
      <c r="Z878">
        <v>14.613968</v>
      </c>
      <c r="AA878">
        <v>8.5150450000000006</v>
      </c>
      <c r="AB878">
        <v>8.1354319999999998</v>
      </c>
      <c r="AC878">
        <v>5.6089520000000004</v>
      </c>
    </row>
    <row r="879" spans="1:29" x14ac:dyDescent="0.35">
      <c r="A879" t="s">
        <v>907</v>
      </c>
      <c r="B879">
        <v>32.887704999999997</v>
      </c>
      <c r="C879">
        <v>34.152382000000003</v>
      </c>
      <c r="D879">
        <v>34.152352999999998</v>
      </c>
      <c r="E879">
        <v>1.3349040000000001</v>
      </c>
      <c r="F879">
        <v>30.764519</v>
      </c>
      <c r="G879">
        <v>-89.966237000000007</v>
      </c>
      <c r="H879">
        <v>150.03376499999999</v>
      </c>
      <c r="I879">
        <v>11.720597</v>
      </c>
      <c r="J879">
        <v>-4171.6137650000001</v>
      </c>
      <c r="K879">
        <v>-4335.3193689999998</v>
      </c>
      <c r="L879">
        <v>-4336.1437150000002</v>
      </c>
      <c r="M879">
        <v>60.957818000000003</v>
      </c>
      <c r="N879">
        <v>2.3750789999999999</v>
      </c>
      <c r="O879">
        <v>7.5836059999999996</v>
      </c>
      <c r="P879">
        <v>4172.059115</v>
      </c>
      <c r="Q879">
        <v>4335.3200200000001</v>
      </c>
      <c r="R879">
        <v>4336.1503469999998</v>
      </c>
      <c r="S879">
        <v>-0.99989300000000003</v>
      </c>
      <c r="T879">
        <v>-1</v>
      </c>
      <c r="U879">
        <v>-0.99999800000000005</v>
      </c>
      <c r="V879">
        <v>-12843.076848000001</v>
      </c>
      <c r="W879">
        <v>70.916504000000003</v>
      </c>
      <c r="X879">
        <v>12843.272639000001</v>
      </c>
      <c r="Y879">
        <v>-0.99998500000000001</v>
      </c>
      <c r="Z879">
        <v>1.3192440000000001</v>
      </c>
      <c r="AA879">
        <v>28.598002999999999</v>
      </c>
      <c r="AB879">
        <v>29.697723</v>
      </c>
      <c r="AC879">
        <v>29.697697999999999</v>
      </c>
    </row>
    <row r="880" spans="1:29" x14ac:dyDescent="0.35">
      <c r="A880" t="s">
        <v>908</v>
      </c>
      <c r="B880">
        <v>7.759099</v>
      </c>
      <c r="C880">
        <v>10.318572</v>
      </c>
      <c r="D880">
        <v>10.318543</v>
      </c>
      <c r="E880">
        <v>2.7442039999999999</v>
      </c>
      <c r="F880">
        <v>36.292693999999997</v>
      </c>
      <c r="G880">
        <v>-90.049747999999994</v>
      </c>
      <c r="H880">
        <v>149.950265</v>
      </c>
      <c r="I880">
        <v>11.749383999999999</v>
      </c>
      <c r="J880">
        <v>-978.27130099999999</v>
      </c>
      <c r="K880">
        <v>-1309.7832659999999</v>
      </c>
      <c r="L880">
        <v>-1310.192908</v>
      </c>
      <c r="M880">
        <v>109.749799</v>
      </c>
      <c r="N880">
        <v>-0.41203600000000001</v>
      </c>
      <c r="O880">
        <v>0.72145899999999996</v>
      </c>
      <c r="P880">
        <v>984.40832899999998</v>
      </c>
      <c r="Q880">
        <v>1309.78333</v>
      </c>
      <c r="R880">
        <v>1310.1931070000001</v>
      </c>
      <c r="S880">
        <v>-0.99376600000000004</v>
      </c>
      <c r="T880">
        <v>-1</v>
      </c>
      <c r="U880">
        <v>-1</v>
      </c>
      <c r="V880">
        <v>-3598.2474739999998</v>
      </c>
      <c r="W880">
        <v>110.05922200000001</v>
      </c>
      <c r="X880">
        <v>3599.9302659999998</v>
      </c>
      <c r="Y880">
        <v>-0.999533</v>
      </c>
      <c r="Z880">
        <v>9.6759149999999998</v>
      </c>
      <c r="AA880">
        <v>6.7470429999999997</v>
      </c>
      <c r="AB880">
        <v>8.9726710000000001</v>
      </c>
      <c r="AC880">
        <v>8.9726459999999992</v>
      </c>
    </row>
    <row r="881" spans="1:29" x14ac:dyDescent="0.35">
      <c r="A881" t="s">
        <v>909</v>
      </c>
      <c r="B881">
        <v>15.38908</v>
      </c>
      <c r="C881">
        <v>19.554551</v>
      </c>
      <c r="D881">
        <v>13.16445</v>
      </c>
      <c r="E881">
        <v>6.0714329999999999</v>
      </c>
      <c r="F881">
        <v>35.782046999999999</v>
      </c>
      <c r="G881">
        <v>-89.542665</v>
      </c>
      <c r="H881">
        <v>160.05695900000001</v>
      </c>
      <c r="I881">
        <v>92.505809999999997</v>
      </c>
      <c r="J881">
        <v>-1941.042866</v>
      </c>
      <c r="K881">
        <v>-2481.3149400000002</v>
      </c>
      <c r="L881">
        <v>-1644.737674</v>
      </c>
      <c r="M881">
        <v>201.35072700000001</v>
      </c>
      <c r="N881">
        <v>21.900874999999999</v>
      </c>
      <c r="O881">
        <v>295.38007299999998</v>
      </c>
      <c r="P881">
        <v>1951.4583070000001</v>
      </c>
      <c r="Q881">
        <v>2481.4115900000002</v>
      </c>
      <c r="R881">
        <v>1671.050988</v>
      </c>
      <c r="S881">
        <v>-0.99466299999999996</v>
      </c>
      <c r="T881">
        <v>-0.99996099999999999</v>
      </c>
      <c r="U881">
        <v>-0.98425300000000004</v>
      </c>
      <c r="V881">
        <v>-6067.0954789999996</v>
      </c>
      <c r="W881">
        <v>518.63167399999998</v>
      </c>
      <c r="X881">
        <v>6089.2221470000004</v>
      </c>
      <c r="Y881">
        <v>-0.99636599999999997</v>
      </c>
      <c r="Z881">
        <v>12.708894000000001</v>
      </c>
      <c r="AA881">
        <v>13.381809000000001</v>
      </c>
      <c r="AB881">
        <v>17.003957</v>
      </c>
      <c r="AC881">
        <v>11.447348</v>
      </c>
    </row>
    <row r="882" spans="1:29" x14ac:dyDescent="0.35">
      <c r="A882" t="s">
        <v>910</v>
      </c>
      <c r="B882">
        <v>8.3598269999999992</v>
      </c>
      <c r="C882">
        <v>11.712107</v>
      </c>
      <c r="D882">
        <v>8.8411910000000002</v>
      </c>
      <c r="E882">
        <v>3.3665479999999999</v>
      </c>
      <c r="F882">
        <v>37.642999000000003</v>
      </c>
      <c r="G882">
        <v>-90.096131999999997</v>
      </c>
      <c r="H882">
        <v>156.08721</v>
      </c>
      <c r="I882">
        <v>63.875991999999997</v>
      </c>
      <c r="J882">
        <v>-1050.2537339999999</v>
      </c>
      <c r="K882">
        <v>-1485.9424039999999</v>
      </c>
      <c r="L882">
        <v>-1115.525727</v>
      </c>
      <c r="M882">
        <v>144.10213999999999</v>
      </c>
      <c r="N882">
        <v>-0.48211999999999999</v>
      </c>
      <c r="O882">
        <v>121.440679</v>
      </c>
      <c r="P882">
        <v>1060.0935489999999</v>
      </c>
      <c r="Q882">
        <v>1485.9424819999999</v>
      </c>
      <c r="R882">
        <v>1122.1165209999999</v>
      </c>
      <c r="S882">
        <v>-0.99071799999999999</v>
      </c>
      <c r="T882">
        <v>-1</v>
      </c>
      <c r="U882">
        <v>-0.99412599999999995</v>
      </c>
      <c r="V882">
        <v>-3651.721865</v>
      </c>
      <c r="W882">
        <v>265.060698</v>
      </c>
      <c r="X882">
        <v>3661.3289599999998</v>
      </c>
      <c r="Y882">
        <v>-0.99737600000000004</v>
      </c>
      <c r="Z882">
        <v>11.709602</v>
      </c>
      <c r="AA882">
        <v>7.2694150000000004</v>
      </c>
      <c r="AB882">
        <v>10.18444</v>
      </c>
      <c r="AC882">
        <v>7.6879920000000004</v>
      </c>
    </row>
    <row r="883" spans="1:29" x14ac:dyDescent="0.35">
      <c r="A883" t="s">
        <v>911</v>
      </c>
      <c r="B883">
        <v>8.1877569999999995</v>
      </c>
      <c r="C883">
        <v>3.5482230000000001</v>
      </c>
      <c r="D883">
        <v>8.6365960000000008</v>
      </c>
      <c r="E883">
        <v>5.8702040000000002</v>
      </c>
      <c r="F883">
        <v>32.793703000000001</v>
      </c>
      <c r="G883">
        <v>-53.210070000000002</v>
      </c>
      <c r="H883">
        <v>151.61798400000001</v>
      </c>
      <c r="I883">
        <v>-103.891881</v>
      </c>
      <c r="J883">
        <v>-1037.010939</v>
      </c>
      <c r="K883">
        <v>-359.98957100000001</v>
      </c>
      <c r="L883">
        <v>-1095.5302099999999</v>
      </c>
      <c r="M883">
        <v>53.923941999999997</v>
      </c>
      <c r="N883">
        <v>270.18050499999998</v>
      </c>
      <c r="O883">
        <v>33.192453999999998</v>
      </c>
      <c r="P883">
        <v>1038.4119989999999</v>
      </c>
      <c r="Q883">
        <v>450.099985</v>
      </c>
      <c r="R883">
        <v>1096.0329280000001</v>
      </c>
      <c r="S883">
        <v>-0.99865099999999996</v>
      </c>
      <c r="T883">
        <v>-0.79979900000000004</v>
      </c>
      <c r="U883">
        <v>-0.99954100000000001</v>
      </c>
      <c r="V883">
        <v>-2492.530722</v>
      </c>
      <c r="W883">
        <v>357.29690199999999</v>
      </c>
      <c r="X883">
        <v>2518.0092279999999</v>
      </c>
      <c r="Y883">
        <v>-0.98988100000000001</v>
      </c>
      <c r="Z883">
        <v>29.513828</v>
      </c>
      <c r="AA883">
        <v>7.1197889999999999</v>
      </c>
      <c r="AB883">
        <v>3.0854110000000001</v>
      </c>
      <c r="AC883">
        <v>7.5100829999999998</v>
      </c>
    </row>
    <row r="884" spans="1:29" x14ac:dyDescent="0.35">
      <c r="A884" t="s">
        <v>912</v>
      </c>
      <c r="B884">
        <v>3.831483</v>
      </c>
      <c r="C884">
        <v>2.6250339999999999</v>
      </c>
      <c r="D884">
        <v>4.2713469999999996</v>
      </c>
      <c r="E884">
        <v>5.8717610000000002</v>
      </c>
      <c r="F884">
        <v>36.094064000000003</v>
      </c>
      <c r="G884">
        <v>35.610959000000001</v>
      </c>
      <c r="H884">
        <v>153.38038</v>
      </c>
      <c r="I884">
        <v>-103.91039000000001</v>
      </c>
      <c r="J884">
        <v>-483.11626999999999</v>
      </c>
      <c r="K884">
        <v>194.386685</v>
      </c>
      <c r="L884">
        <v>-541.10434899999996</v>
      </c>
      <c r="M884">
        <v>53.074621999999998</v>
      </c>
      <c r="N884">
        <v>270.41968800000001</v>
      </c>
      <c r="O884">
        <v>32.923583999999998</v>
      </c>
      <c r="P884">
        <v>486.02288600000003</v>
      </c>
      <c r="Q884">
        <v>333.03602100000001</v>
      </c>
      <c r="R884">
        <v>542.10504400000002</v>
      </c>
      <c r="S884">
        <v>-0.99402000000000001</v>
      </c>
      <c r="T884">
        <v>0.58368100000000001</v>
      </c>
      <c r="U884">
        <v>-0.99815399999999999</v>
      </c>
      <c r="V884">
        <v>-829.83393599999999</v>
      </c>
      <c r="W884">
        <v>356.41789399999999</v>
      </c>
      <c r="X884">
        <v>903.13790600000004</v>
      </c>
      <c r="Y884">
        <v>-0.91883400000000004</v>
      </c>
      <c r="Z884">
        <v>82.336072000000001</v>
      </c>
      <c r="AA884">
        <v>3.3317239999999999</v>
      </c>
      <c r="AB884">
        <v>2.2826379999999999</v>
      </c>
      <c r="AC884">
        <v>3.7142149999999998</v>
      </c>
    </row>
    <row r="885" spans="1:29" x14ac:dyDescent="0.35">
      <c r="A885" t="s">
        <v>913</v>
      </c>
      <c r="B885">
        <v>1.3224530000000001</v>
      </c>
      <c r="C885">
        <v>3.4600000000000001E-4</v>
      </c>
      <c r="D885">
        <v>3.7500000000000001E-4</v>
      </c>
      <c r="E885">
        <v>1.3220700000000001</v>
      </c>
      <c r="F885">
        <v>-168.316677</v>
      </c>
      <c r="G885">
        <v>89.943064000000007</v>
      </c>
      <c r="H885">
        <v>-30.160273</v>
      </c>
      <c r="I885">
        <v>11.677873999999999</v>
      </c>
      <c r="J885">
        <v>159.391392</v>
      </c>
      <c r="K885">
        <v>4.3927000000000001E-2</v>
      </c>
      <c r="L885">
        <v>4.7594999999999998E-2</v>
      </c>
      <c r="M885">
        <v>52.283271999999997</v>
      </c>
      <c r="N885">
        <v>-3.3000000000000003E-5</v>
      </c>
      <c r="O885">
        <v>3.3000000000000003E-5</v>
      </c>
      <c r="P885">
        <v>167.747299</v>
      </c>
      <c r="Q885">
        <v>4.3927000000000001E-2</v>
      </c>
      <c r="R885">
        <v>4.7594999999999998E-2</v>
      </c>
      <c r="S885">
        <v>0.95018800000000003</v>
      </c>
      <c r="T885">
        <v>1</v>
      </c>
      <c r="U885">
        <v>1</v>
      </c>
      <c r="V885">
        <v>159.48291399999999</v>
      </c>
      <c r="W885">
        <v>52.283273000000001</v>
      </c>
      <c r="X885">
        <v>167.83426499999999</v>
      </c>
      <c r="Y885">
        <v>0.95023999999999997</v>
      </c>
      <c r="Z885">
        <v>99.922886000000005</v>
      </c>
      <c r="AA885">
        <v>1.149959</v>
      </c>
      <c r="AB885">
        <v>3.01E-4</v>
      </c>
      <c r="AC885">
        <v>3.2600000000000001E-4</v>
      </c>
    </row>
    <row r="886" spans="1:29" x14ac:dyDescent="0.35">
      <c r="A886" t="s">
        <v>914</v>
      </c>
      <c r="B886">
        <v>1.323583</v>
      </c>
      <c r="C886">
        <v>3.4600000000000001E-4</v>
      </c>
      <c r="D886">
        <v>3.7500000000000001E-4</v>
      </c>
      <c r="E886">
        <v>1.3231999999999999</v>
      </c>
      <c r="F886">
        <v>-168.27287100000001</v>
      </c>
      <c r="G886">
        <v>90.009612000000004</v>
      </c>
      <c r="H886">
        <v>-30.125525</v>
      </c>
      <c r="I886">
        <v>11.721679</v>
      </c>
      <c r="J886">
        <v>159.58158599999999</v>
      </c>
      <c r="K886">
        <v>4.3969000000000001E-2</v>
      </c>
      <c r="L886">
        <v>4.7642999999999998E-2</v>
      </c>
      <c r="M886">
        <v>52.372117000000003</v>
      </c>
      <c r="N886">
        <v>-3.6999999999999998E-5</v>
      </c>
      <c r="O886">
        <v>4.0000000000000003E-5</v>
      </c>
      <c r="P886">
        <v>167.95571200000001</v>
      </c>
      <c r="Q886">
        <v>4.3969000000000001E-2</v>
      </c>
      <c r="R886">
        <v>4.7642999999999998E-2</v>
      </c>
      <c r="S886">
        <v>0.95014100000000001</v>
      </c>
      <c r="T886">
        <v>1</v>
      </c>
      <c r="U886">
        <v>1</v>
      </c>
      <c r="V886">
        <v>159.67319800000001</v>
      </c>
      <c r="W886">
        <v>52.372121</v>
      </c>
      <c r="X886">
        <v>168.04275999999999</v>
      </c>
      <c r="Y886">
        <v>0.95019399999999998</v>
      </c>
      <c r="Z886">
        <v>99.922901999999993</v>
      </c>
      <c r="AA886">
        <v>1.1509419999999999</v>
      </c>
      <c r="AB886">
        <v>3.01E-4</v>
      </c>
      <c r="AC886">
        <v>3.2600000000000001E-4</v>
      </c>
    </row>
    <row r="887" spans="1:29" x14ac:dyDescent="0.35">
      <c r="A887" t="s">
        <v>915</v>
      </c>
      <c r="B887">
        <v>1.323823</v>
      </c>
      <c r="C887">
        <v>3.4600000000000001E-4</v>
      </c>
      <c r="D887">
        <v>3.7500000000000001E-4</v>
      </c>
      <c r="E887">
        <v>1.323439</v>
      </c>
      <c r="F887">
        <v>-168.29421300000001</v>
      </c>
      <c r="G887">
        <v>90.011966000000001</v>
      </c>
      <c r="H887">
        <v>-30.113667</v>
      </c>
      <c r="I887">
        <v>11.700341</v>
      </c>
      <c r="J887">
        <v>159.62189900000001</v>
      </c>
      <c r="K887">
        <v>4.3952999999999999E-2</v>
      </c>
      <c r="L887">
        <v>4.7657999999999999E-2</v>
      </c>
      <c r="M887">
        <v>52.390962000000002</v>
      </c>
      <c r="N887">
        <v>-4.3999999999999999E-5</v>
      </c>
      <c r="O887">
        <v>3.6999999999999998E-5</v>
      </c>
      <c r="P887">
        <v>167.99989199999999</v>
      </c>
      <c r="Q887">
        <v>4.3952999999999999E-2</v>
      </c>
      <c r="R887">
        <v>4.7657999999999999E-2</v>
      </c>
      <c r="S887">
        <v>0.95013099999999995</v>
      </c>
      <c r="T887">
        <v>1</v>
      </c>
      <c r="U887">
        <v>1</v>
      </c>
      <c r="V887">
        <v>159.71351000000001</v>
      </c>
      <c r="W887">
        <v>52.390954999999998</v>
      </c>
      <c r="X887">
        <v>168.08693400000001</v>
      </c>
      <c r="Y887">
        <v>0.95018400000000003</v>
      </c>
      <c r="Z887">
        <v>99.922937000000005</v>
      </c>
      <c r="AA887">
        <v>1.1511499999999999</v>
      </c>
      <c r="AB887">
        <v>3.01E-4</v>
      </c>
      <c r="AC887">
        <v>3.2600000000000001E-4</v>
      </c>
    </row>
    <row r="888" spans="1:29" x14ac:dyDescent="0.35">
      <c r="A888" t="s">
        <v>916</v>
      </c>
      <c r="B888">
        <v>1.3248169999999999</v>
      </c>
      <c r="C888">
        <v>3.4600000000000001E-4</v>
      </c>
      <c r="D888">
        <v>3.7500000000000001E-4</v>
      </c>
      <c r="E888">
        <v>1.324433</v>
      </c>
      <c r="F888">
        <v>-168.267245</v>
      </c>
      <c r="G888">
        <v>90.026201</v>
      </c>
      <c r="H888">
        <v>-30.061557000000001</v>
      </c>
      <c r="I888">
        <v>11.727309999999999</v>
      </c>
      <c r="J888">
        <v>159.78922299999999</v>
      </c>
      <c r="K888">
        <v>4.3959999999999999E-2</v>
      </c>
      <c r="L888">
        <v>4.7676999999999997E-2</v>
      </c>
      <c r="M888">
        <v>52.469138999999998</v>
      </c>
      <c r="N888">
        <v>-4.0000000000000003E-5</v>
      </c>
      <c r="O888">
        <v>2.6999999999999999E-5</v>
      </c>
      <c r="P888">
        <v>168.18325200000001</v>
      </c>
      <c r="Q888">
        <v>4.3959999999999999E-2</v>
      </c>
      <c r="R888">
        <v>4.7676999999999997E-2</v>
      </c>
      <c r="S888">
        <v>0.95008999999999999</v>
      </c>
      <c r="T888">
        <v>1</v>
      </c>
      <c r="U888">
        <v>1</v>
      </c>
      <c r="V888">
        <v>159.88086000000001</v>
      </c>
      <c r="W888">
        <v>52.469126000000003</v>
      </c>
      <c r="X888">
        <v>168.27031400000001</v>
      </c>
      <c r="Y888">
        <v>0.95014299999999996</v>
      </c>
      <c r="Z888">
        <v>99.923006999999998</v>
      </c>
      <c r="AA888">
        <v>1.152015</v>
      </c>
      <c r="AB888">
        <v>3.01E-4</v>
      </c>
      <c r="AC888">
        <v>3.2600000000000001E-4</v>
      </c>
    </row>
    <row r="889" spans="1:29" x14ac:dyDescent="0.35">
      <c r="A889" t="s">
        <v>917</v>
      </c>
      <c r="B889">
        <v>1.324398</v>
      </c>
      <c r="C889">
        <v>3.4600000000000001E-4</v>
      </c>
      <c r="D889">
        <v>3.7500000000000001E-4</v>
      </c>
      <c r="E889">
        <v>1.324014</v>
      </c>
      <c r="F889">
        <v>-168.26640599999999</v>
      </c>
      <c r="G889">
        <v>90.044775999999999</v>
      </c>
      <c r="H889">
        <v>-30.085484000000001</v>
      </c>
      <c r="I889">
        <v>11.728149</v>
      </c>
      <c r="J889">
        <v>159.71870799999999</v>
      </c>
      <c r="K889">
        <v>4.3973999999999999E-2</v>
      </c>
      <c r="L889">
        <v>4.7676000000000003E-2</v>
      </c>
      <c r="M889">
        <v>52.436188999999999</v>
      </c>
      <c r="N889">
        <v>-4.3999999999999999E-5</v>
      </c>
      <c r="O889">
        <v>3.8000000000000002E-5</v>
      </c>
      <c r="P889">
        <v>168.10597799999999</v>
      </c>
      <c r="Q889">
        <v>4.3973999999999999E-2</v>
      </c>
      <c r="R889">
        <v>4.7676000000000003E-2</v>
      </c>
      <c r="S889">
        <v>0.95010700000000003</v>
      </c>
      <c r="T889">
        <v>1</v>
      </c>
      <c r="U889">
        <v>1</v>
      </c>
      <c r="V889">
        <v>159.81035800000001</v>
      </c>
      <c r="W889">
        <v>52.436183999999997</v>
      </c>
      <c r="X889">
        <v>168.19305600000001</v>
      </c>
      <c r="Y889">
        <v>0.95016</v>
      </c>
      <c r="Z889">
        <v>99.922953000000007</v>
      </c>
      <c r="AA889">
        <v>1.1516500000000001</v>
      </c>
      <c r="AB889">
        <v>3.01E-4</v>
      </c>
      <c r="AC889">
        <v>3.2600000000000001E-4</v>
      </c>
    </row>
    <row r="890" spans="1:29" x14ac:dyDescent="0.35">
      <c r="A890" t="s">
        <v>918</v>
      </c>
      <c r="B890">
        <v>1.3248770000000001</v>
      </c>
      <c r="C890">
        <v>3.4600000000000001E-4</v>
      </c>
      <c r="D890">
        <v>3.7500000000000001E-4</v>
      </c>
      <c r="E890">
        <v>1.3244929999999999</v>
      </c>
      <c r="F890">
        <v>-168.25992600000001</v>
      </c>
      <c r="G890">
        <v>90.046211999999997</v>
      </c>
      <c r="H890">
        <v>-30.061091999999999</v>
      </c>
      <c r="I890">
        <v>11.734629</v>
      </c>
      <c r="J890">
        <v>159.79933500000001</v>
      </c>
      <c r="K890">
        <v>4.3973999999999999E-2</v>
      </c>
      <c r="L890">
        <v>4.7683000000000003E-2</v>
      </c>
      <c r="M890">
        <v>52.473863000000001</v>
      </c>
      <c r="N890">
        <v>-4.1999999999999998E-5</v>
      </c>
      <c r="O890">
        <v>3.1999999999999999E-5</v>
      </c>
      <c r="P890">
        <v>168.194334</v>
      </c>
      <c r="Q890">
        <v>4.3973999999999999E-2</v>
      </c>
      <c r="R890">
        <v>4.7683000000000003E-2</v>
      </c>
      <c r="S890">
        <v>0.95008800000000004</v>
      </c>
      <c r="T890">
        <v>1</v>
      </c>
      <c r="U890">
        <v>1</v>
      </c>
      <c r="V890">
        <v>159.89099400000001</v>
      </c>
      <c r="W890">
        <v>52.473852999999998</v>
      </c>
      <c r="X890">
        <v>168.28141600000001</v>
      </c>
      <c r="Y890">
        <v>0.95014100000000001</v>
      </c>
      <c r="Z890">
        <v>99.922991999999994</v>
      </c>
      <c r="AA890">
        <v>1.152067</v>
      </c>
      <c r="AB890">
        <v>3.01E-4</v>
      </c>
      <c r="AC890">
        <v>3.2600000000000001E-4</v>
      </c>
    </row>
    <row r="891" spans="1:29" x14ac:dyDescent="0.35">
      <c r="A891" t="s">
        <v>919</v>
      </c>
      <c r="B891">
        <v>1.324397</v>
      </c>
      <c r="C891">
        <v>3.4600000000000001E-4</v>
      </c>
      <c r="D891">
        <v>3.7500000000000001E-4</v>
      </c>
      <c r="E891">
        <v>1.324014</v>
      </c>
      <c r="F891">
        <v>-168.26642200000001</v>
      </c>
      <c r="G891">
        <v>90.044920000000005</v>
      </c>
      <c r="H891">
        <v>-30.085546000000001</v>
      </c>
      <c r="I891">
        <v>11.728132</v>
      </c>
      <c r="J891">
        <v>159.71861000000001</v>
      </c>
      <c r="K891">
        <v>4.3973999999999999E-2</v>
      </c>
      <c r="L891">
        <v>4.7676000000000003E-2</v>
      </c>
      <c r="M891">
        <v>52.436143999999999</v>
      </c>
      <c r="N891">
        <v>-4.3999999999999999E-5</v>
      </c>
      <c r="O891">
        <v>3.8000000000000002E-5</v>
      </c>
      <c r="P891">
        <v>168.10587000000001</v>
      </c>
      <c r="Q891">
        <v>4.3973999999999999E-2</v>
      </c>
      <c r="R891">
        <v>4.7676000000000003E-2</v>
      </c>
      <c r="S891">
        <v>0.95010700000000003</v>
      </c>
      <c r="T891">
        <v>1</v>
      </c>
      <c r="U891">
        <v>1</v>
      </c>
      <c r="V891">
        <v>159.81026</v>
      </c>
      <c r="W891">
        <v>52.436138</v>
      </c>
      <c r="X891">
        <v>168.192948</v>
      </c>
      <c r="Y891">
        <v>0.95016</v>
      </c>
      <c r="Z891">
        <v>99.922953000000007</v>
      </c>
      <c r="AA891">
        <v>1.1516500000000001</v>
      </c>
      <c r="AB891">
        <v>3.01E-4</v>
      </c>
      <c r="AC891">
        <v>3.2600000000000001E-4</v>
      </c>
    </row>
    <row r="892" spans="1:29" x14ac:dyDescent="0.35">
      <c r="A892" t="s">
        <v>920</v>
      </c>
      <c r="B892">
        <v>1.3248759999999999</v>
      </c>
      <c r="C892">
        <v>3.4600000000000001E-4</v>
      </c>
      <c r="D892">
        <v>3.7500000000000001E-4</v>
      </c>
      <c r="E892">
        <v>1.3244929999999999</v>
      </c>
      <c r="F892">
        <v>-168.259895</v>
      </c>
      <c r="G892">
        <v>90.046176000000003</v>
      </c>
      <c r="H892">
        <v>-30.061153000000001</v>
      </c>
      <c r="I892">
        <v>11.73466</v>
      </c>
      <c r="J892">
        <v>159.79921999999999</v>
      </c>
      <c r="K892">
        <v>4.3975E-2</v>
      </c>
      <c r="L892">
        <v>4.7683000000000003E-2</v>
      </c>
      <c r="M892">
        <v>52.473809000000003</v>
      </c>
      <c r="N892">
        <v>-4.1999999999999998E-5</v>
      </c>
      <c r="O892">
        <v>3.1999999999999999E-5</v>
      </c>
      <c r="P892">
        <v>168.19420700000001</v>
      </c>
      <c r="Q892">
        <v>4.3975E-2</v>
      </c>
      <c r="R892">
        <v>4.7683000000000003E-2</v>
      </c>
      <c r="S892">
        <v>0.95008800000000004</v>
      </c>
      <c r="T892">
        <v>1</v>
      </c>
      <c r="U892">
        <v>1</v>
      </c>
      <c r="V892">
        <v>159.89087799999999</v>
      </c>
      <c r="W892">
        <v>52.473799</v>
      </c>
      <c r="X892">
        <v>168.28129000000001</v>
      </c>
      <c r="Y892">
        <v>0.95014100000000001</v>
      </c>
      <c r="Z892">
        <v>99.922991999999994</v>
      </c>
      <c r="AA892">
        <v>1.152066</v>
      </c>
      <c r="AB892">
        <v>3.01E-4</v>
      </c>
      <c r="AC892">
        <v>3.2600000000000001E-4</v>
      </c>
    </row>
    <row r="893" spans="1:29" x14ac:dyDescent="0.35">
      <c r="A893" t="s">
        <v>921</v>
      </c>
      <c r="B893">
        <v>1.3248740000000001</v>
      </c>
      <c r="C893">
        <v>3.4600000000000001E-4</v>
      </c>
      <c r="D893">
        <v>3.7500000000000001E-4</v>
      </c>
      <c r="E893">
        <v>1.3244899999999999</v>
      </c>
      <c r="F893">
        <v>-168.25993500000001</v>
      </c>
      <c r="G893">
        <v>90.046171000000001</v>
      </c>
      <c r="H893">
        <v>-30.061257999999999</v>
      </c>
      <c r="I893">
        <v>11.73462</v>
      </c>
      <c r="J893">
        <v>159.79884999999999</v>
      </c>
      <c r="K893">
        <v>4.3973999999999999E-2</v>
      </c>
      <c r="L893">
        <v>4.7683000000000003E-2</v>
      </c>
      <c r="M893">
        <v>52.473635999999999</v>
      </c>
      <c r="N893">
        <v>-4.1999999999999998E-5</v>
      </c>
      <c r="O893">
        <v>3.1999999999999999E-5</v>
      </c>
      <c r="P893">
        <v>168.19380100000001</v>
      </c>
      <c r="Q893">
        <v>4.3975E-2</v>
      </c>
      <c r="R893">
        <v>4.7683000000000003E-2</v>
      </c>
      <c r="S893">
        <v>0.95008800000000004</v>
      </c>
      <c r="T893">
        <v>1</v>
      </c>
      <c r="U893">
        <v>1</v>
      </c>
      <c r="V893">
        <v>159.89050800000001</v>
      </c>
      <c r="W893">
        <v>52.473626000000003</v>
      </c>
      <c r="X893">
        <v>168.28088399999999</v>
      </c>
      <c r="Y893">
        <v>0.95014100000000001</v>
      </c>
      <c r="Z893">
        <v>99.922991999999994</v>
      </c>
      <c r="AA893">
        <v>1.152064</v>
      </c>
      <c r="AB893">
        <v>3.01E-4</v>
      </c>
      <c r="AC893">
        <v>3.2600000000000001E-4</v>
      </c>
    </row>
    <row r="894" spans="1:29" x14ac:dyDescent="0.35">
      <c r="A894" t="s">
        <v>922</v>
      </c>
      <c r="B894">
        <v>1.3244389999999999</v>
      </c>
      <c r="C894">
        <v>3.4600000000000001E-4</v>
      </c>
      <c r="D894">
        <v>3.7500000000000001E-4</v>
      </c>
      <c r="E894">
        <v>1.3240559999999999</v>
      </c>
      <c r="F894">
        <v>-168.26594600000001</v>
      </c>
      <c r="G894">
        <v>90.045119</v>
      </c>
      <c r="H894">
        <v>-30.083507999999998</v>
      </c>
      <c r="I894">
        <v>11.728607999999999</v>
      </c>
      <c r="J894">
        <v>159.72562400000001</v>
      </c>
      <c r="K894">
        <v>4.3973999999999999E-2</v>
      </c>
      <c r="L894">
        <v>4.7676999999999997E-2</v>
      </c>
      <c r="M894">
        <v>52.439421000000003</v>
      </c>
      <c r="N894">
        <v>-4.3999999999999999E-5</v>
      </c>
      <c r="O894">
        <v>3.6999999999999998E-5</v>
      </c>
      <c r="P894">
        <v>168.11355599999999</v>
      </c>
      <c r="Q894">
        <v>4.3973999999999999E-2</v>
      </c>
      <c r="R894">
        <v>4.7676999999999997E-2</v>
      </c>
      <c r="S894">
        <v>0.95010600000000001</v>
      </c>
      <c r="T894">
        <v>1</v>
      </c>
      <c r="U894">
        <v>1</v>
      </c>
      <c r="V894">
        <v>159.817275</v>
      </c>
      <c r="W894">
        <v>52.439414999999997</v>
      </c>
      <c r="X894">
        <v>168.20063500000001</v>
      </c>
      <c r="Y894">
        <v>0.95015899999999998</v>
      </c>
      <c r="Z894">
        <v>99.922955999999999</v>
      </c>
      <c r="AA894">
        <v>1.151686</v>
      </c>
      <c r="AB894">
        <v>3.01E-4</v>
      </c>
      <c r="AC894">
        <v>3.2600000000000001E-4</v>
      </c>
    </row>
    <row r="895" spans="1:29" x14ac:dyDescent="0.35">
      <c r="A895" t="s">
        <v>923</v>
      </c>
      <c r="B895">
        <v>1.324875</v>
      </c>
      <c r="C895">
        <v>3.4600000000000001E-4</v>
      </c>
      <c r="D895">
        <v>3.7500000000000001E-4</v>
      </c>
      <c r="E895">
        <v>1.324492</v>
      </c>
      <c r="F895">
        <v>-168.26016200000001</v>
      </c>
      <c r="G895">
        <v>90.046256999999997</v>
      </c>
      <c r="H895">
        <v>-30.061205999999999</v>
      </c>
      <c r="I895">
        <v>11.734393000000001</v>
      </c>
      <c r="J895">
        <v>159.799049</v>
      </c>
      <c r="K895">
        <v>4.3973999999999999E-2</v>
      </c>
      <c r="L895">
        <v>4.7683000000000003E-2</v>
      </c>
      <c r="M895">
        <v>52.473728999999999</v>
      </c>
      <c r="N895">
        <v>-4.1999999999999998E-5</v>
      </c>
      <c r="O895">
        <v>3.1999999999999999E-5</v>
      </c>
      <c r="P895">
        <v>168.19401999999999</v>
      </c>
      <c r="Q895">
        <v>4.3973999999999999E-2</v>
      </c>
      <c r="R895">
        <v>4.7683000000000003E-2</v>
      </c>
      <c r="S895">
        <v>0.95008800000000004</v>
      </c>
      <c r="T895">
        <v>1</v>
      </c>
      <c r="U895">
        <v>1</v>
      </c>
      <c r="V895">
        <v>159.89070699999999</v>
      </c>
      <c r="W895">
        <v>52.473719000000003</v>
      </c>
      <c r="X895">
        <v>168.281102</v>
      </c>
      <c r="Y895">
        <v>0.95014100000000001</v>
      </c>
      <c r="Z895">
        <v>99.922991999999994</v>
      </c>
      <c r="AA895">
        <v>1.1520649999999999</v>
      </c>
      <c r="AB895">
        <v>3.01E-4</v>
      </c>
      <c r="AC895">
        <v>3.2600000000000001E-4</v>
      </c>
    </row>
    <row r="896" spans="1:29" x14ac:dyDescent="0.35">
      <c r="A896" t="s">
        <v>924</v>
      </c>
      <c r="B896">
        <v>1.324927</v>
      </c>
      <c r="C896">
        <v>3.4600000000000001E-4</v>
      </c>
      <c r="D896">
        <v>3.7500000000000001E-4</v>
      </c>
      <c r="E896">
        <v>1.3245439999999999</v>
      </c>
      <c r="F896">
        <v>-168.26170099999999</v>
      </c>
      <c r="G896">
        <v>90.033804000000003</v>
      </c>
      <c r="H896">
        <v>-30.056245000000001</v>
      </c>
      <c r="I896">
        <v>11.732855000000001</v>
      </c>
      <c r="J896">
        <v>159.807838</v>
      </c>
      <c r="K896">
        <v>4.3964999999999997E-2</v>
      </c>
      <c r="L896">
        <v>4.7681000000000001E-2</v>
      </c>
      <c r="M896">
        <v>52.477837000000001</v>
      </c>
      <c r="N896">
        <v>-4.0000000000000003E-5</v>
      </c>
      <c r="O896">
        <v>2.8E-5</v>
      </c>
      <c r="P896">
        <v>168.20365100000001</v>
      </c>
      <c r="Q896">
        <v>4.3964999999999997E-2</v>
      </c>
      <c r="R896">
        <v>4.7681000000000001E-2</v>
      </c>
      <c r="S896">
        <v>0.95008499999999996</v>
      </c>
      <c r="T896">
        <v>1</v>
      </c>
      <c r="U896">
        <v>1</v>
      </c>
      <c r="V896">
        <v>159.899484</v>
      </c>
      <c r="W896">
        <v>52.477823999999998</v>
      </c>
      <c r="X896">
        <v>168.29072199999999</v>
      </c>
      <c r="Y896">
        <v>0.95013800000000004</v>
      </c>
      <c r="Z896">
        <v>99.923008999999993</v>
      </c>
      <c r="AA896">
        <v>1.1521110000000001</v>
      </c>
      <c r="AB896">
        <v>3.01E-4</v>
      </c>
      <c r="AC896">
        <v>3.2600000000000001E-4</v>
      </c>
    </row>
    <row r="897" spans="1:29" x14ac:dyDescent="0.35">
      <c r="A897" t="s">
        <v>925</v>
      </c>
      <c r="B897">
        <v>6.0426190000000002</v>
      </c>
      <c r="C897">
        <v>3.4600000000000001E-4</v>
      </c>
      <c r="D897">
        <v>4.4342730000000001</v>
      </c>
      <c r="E897">
        <v>5.4111089999999997</v>
      </c>
      <c r="F897">
        <v>-168.003128</v>
      </c>
      <c r="G897">
        <v>90.041922</v>
      </c>
      <c r="H897">
        <v>-47.882547000000002</v>
      </c>
      <c r="I897">
        <v>57.130462999999999</v>
      </c>
      <c r="J897">
        <v>729.82489599999997</v>
      </c>
      <c r="K897">
        <v>4.3922999999999997E-2</v>
      </c>
      <c r="L897">
        <v>536.09917900000005</v>
      </c>
      <c r="M897">
        <v>235.62363400000001</v>
      </c>
      <c r="N897">
        <v>-5.3000000000000001E-5</v>
      </c>
      <c r="O897">
        <v>172.47416799999999</v>
      </c>
      <c r="P897">
        <v>766.917777</v>
      </c>
      <c r="Q897">
        <v>4.3922999999999997E-2</v>
      </c>
      <c r="R897">
        <v>563.16042800000002</v>
      </c>
      <c r="S897">
        <v>0.95163399999999998</v>
      </c>
      <c r="T897">
        <v>0.99999899999999997</v>
      </c>
      <c r="U897">
        <v>0.95194800000000002</v>
      </c>
      <c r="V897">
        <v>1265.9680000000001</v>
      </c>
      <c r="W897">
        <v>408.09775000000002</v>
      </c>
      <c r="X897">
        <v>1330.1198260000001</v>
      </c>
      <c r="Y897">
        <v>0.95177</v>
      </c>
      <c r="Z897">
        <v>51.818378000000003</v>
      </c>
      <c r="AA897">
        <v>5.2544519999999997</v>
      </c>
      <c r="AB897">
        <v>3.01E-4</v>
      </c>
      <c r="AC897">
        <v>3.85589</v>
      </c>
    </row>
    <row r="898" spans="1:29" x14ac:dyDescent="0.35">
      <c r="A898" t="s">
        <v>926</v>
      </c>
      <c r="B898">
        <v>2.8727429999999998</v>
      </c>
      <c r="C898">
        <v>3.5614460000000001</v>
      </c>
      <c r="D898">
        <v>1.5093840000000001</v>
      </c>
      <c r="E898">
        <v>5.4147800000000004</v>
      </c>
      <c r="F898">
        <v>169.583314</v>
      </c>
      <c r="G898">
        <v>-90.058064000000002</v>
      </c>
      <c r="H898">
        <v>-94.206517000000005</v>
      </c>
      <c r="I898">
        <v>57.118572</v>
      </c>
      <c r="J898">
        <v>277.94462299999998</v>
      </c>
      <c r="K898">
        <v>-452.14263199999999</v>
      </c>
      <c r="L898">
        <v>83.607934</v>
      </c>
      <c r="M898">
        <v>235.893629</v>
      </c>
      <c r="N898">
        <v>-0.13617699999999999</v>
      </c>
      <c r="O898">
        <v>172.45945599999999</v>
      </c>
      <c r="P898">
        <v>364.55317500000001</v>
      </c>
      <c r="Q898">
        <v>452.142652</v>
      </c>
      <c r="R898">
        <v>191.65737799999999</v>
      </c>
      <c r="S898">
        <v>0.76242500000000002</v>
      </c>
      <c r="T898">
        <v>-1</v>
      </c>
      <c r="U898">
        <v>0.43623600000000001</v>
      </c>
      <c r="V898">
        <v>-90.590073000000004</v>
      </c>
      <c r="W898">
        <v>408.21690799999999</v>
      </c>
      <c r="X898">
        <v>418.14782700000001</v>
      </c>
      <c r="Y898">
        <v>-0.21664600000000001</v>
      </c>
      <c r="Z898">
        <v>164.61275699999999</v>
      </c>
      <c r="AA898">
        <v>2.4980380000000002</v>
      </c>
      <c r="AB898">
        <v>3.0969090000000001</v>
      </c>
      <c r="AC898">
        <v>1.312508</v>
      </c>
    </row>
    <row r="899" spans="1:29" x14ac:dyDescent="0.35">
      <c r="A899" t="s">
        <v>927</v>
      </c>
      <c r="B899">
        <v>3.7862390000000001</v>
      </c>
      <c r="C899">
        <v>5.5856899999999996</v>
      </c>
      <c r="D899">
        <v>4.3799010000000003</v>
      </c>
      <c r="E899">
        <v>4.2203429999999997</v>
      </c>
      <c r="F899">
        <v>111.64046</v>
      </c>
      <c r="G899">
        <v>-66.751738000000003</v>
      </c>
      <c r="H899">
        <v>-170.39898600000001</v>
      </c>
      <c r="I899">
        <v>33.72625</v>
      </c>
      <c r="J899">
        <v>-68.057602000000003</v>
      </c>
      <c r="K899">
        <v>-650.46075599999995</v>
      </c>
      <c r="L899">
        <v>-427.33975400000003</v>
      </c>
      <c r="M899">
        <v>475.18309199999999</v>
      </c>
      <c r="N899">
        <v>280.708956</v>
      </c>
      <c r="O899">
        <v>355.39332300000001</v>
      </c>
      <c r="P899">
        <v>480.03209099999998</v>
      </c>
      <c r="Q899">
        <v>708.44668999999999</v>
      </c>
      <c r="R899">
        <v>555.809032</v>
      </c>
      <c r="S899">
        <v>-0.14177699999999999</v>
      </c>
      <c r="T899">
        <v>-0.91815100000000005</v>
      </c>
      <c r="U899">
        <v>-0.76886100000000002</v>
      </c>
      <c r="V899">
        <v>-1145.858111</v>
      </c>
      <c r="W899">
        <v>1111.2853720000001</v>
      </c>
      <c r="X899">
        <v>1596.2286770000001</v>
      </c>
      <c r="Y899">
        <v>-0.71785299999999996</v>
      </c>
      <c r="Z899">
        <v>33.586005999999998</v>
      </c>
      <c r="AA899">
        <v>3.2923819999999999</v>
      </c>
      <c r="AB899">
        <v>4.8571210000000002</v>
      </c>
      <c r="AC899">
        <v>3.8086090000000001</v>
      </c>
    </row>
    <row r="900" spans="1:29" x14ac:dyDescent="0.35">
      <c r="A900" t="s">
        <v>928</v>
      </c>
      <c r="B900">
        <v>3.807553</v>
      </c>
      <c r="C900">
        <v>4.5926679999999998</v>
      </c>
      <c r="D900">
        <v>3.5246010000000001</v>
      </c>
      <c r="E900">
        <v>4.351394</v>
      </c>
      <c r="F900">
        <v>130.31168299999999</v>
      </c>
      <c r="G900">
        <v>-61.974474999999998</v>
      </c>
      <c r="H900">
        <v>-157.48282499999999</v>
      </c>
      <c r="I900">
        <v>35.074112</v>
      </c>
      <c r="J900">
        <v>87.899803000000006</v>
      </c>
      <c r="K900">
        <v>-513.99726599999997</v>
      </c>
      <c r="L900">
        <v>-271.38599699999997</v>
      </c>
      <c r="M900">
        <v>474.705286</v>
      </c>
      <c r="N900">
        <v>274.39329099999998</v>
      </c>
      <c r="O900">
        <v>355.64919300000003</v>
      </c>
      <c r="P900">
        <v>482.77477499999998</v>
      </c>
      <c r="Q900">
        <v>582.65329899999995</v>
      </c>
      <c r="R900">
        <v>447.36641400000002</v>
      </c>
      <c r="S900">
        <v>0.18207200000000001</v>
      </c>
      <c r="T900">
        <v>-0.88216700000000003</v>
      </c>
      <c r="U900">
        <v>-0.60663</v>
      </c>
      <c r="V900">
        <v>-697.48345900000004</v>
      </c>
      <c r="W900">
        <v>1104.7477699999999</v>
      </c>
      <c r="X900">
        <v>1306.5032759999999</v>
      </c>
      <c r="Y900">
        <v>-0.53385499999999997</v>
      </c>
      <c r="Z900">
        <v>42.260043000000003</v>
      </c>
      <c r="AA900">
        <v>3.3109160000000002</v>
      </c>
      <c r="AB900">
        <v>3.9936240000000001</v>
      </c>
      <c r="AC900">
        <v>3.0648710000000001</v>
      </c>
    </row>
    <row r="901" spans="1:29" x14ac:dyDescent="0.35">
      <c r="A901" t="s">
        <v>929</v>
      </c>
      <c r="B901">
        <v>5.4479870000000004</v>
      </c>
      <c r="C901">
        <v>3.269031</v>
      </c>
      <c r="D901">
        <v>6.9525249999999996</v>
      </c>
      <c r="E901">
        <v>3.2588159999999999</v>
      </c>
      <c r="F901">
        <v>-178.655325</v>
      </c>
      <c r="G901">
        <v>54.507185</v>
      </c>
      <c r="H901">
        <v>-56.191473000000002</v>
      </c>
      <c r="I901">
        <v>95.636295000000004</v>
      </c>
      <c r="J901">
        <v>607.318264</v>
      </c>
      <c r="K901">
        <v>338.06906500000002</v>
      </c>
      <c r="L901">
        <v>792.67267000000004</v>
      </c>
      <c r="M901">
        <v>329.58725199999998</v>
      </c>
      <c r="N901">
        <v>240.349208</v>
      </c>
      <c r="O901">
        <v>387.87922099999997</v>
      </c>
      <c r="P901">
        <v>690.98714199999995</v>
      </c>
      <c r="Q901">
        <v>414.79926999999998</v>
      </c>
      <c r="R901">
        <v>882.48527000000001</v>
      </c>
      <c r="S901">
        <v>0.87891399999999997</v>
      </c>
      <c r="T901">
        <v>0.81501800000000002</v>
      </c>
      <c r="U901">
        <v>0.89822800000000003</v>
      </c>
      <c r="V901">
        <v>1738.06</v>
      </c>
      <c r="W901">
        <v>957.81568000000004</v>
      </c>
      <c r="X901">
        <v>1984.5058429999999</v>
      </c>
      <c r="Y901">
        <v>0.87581500000000001</v>
      </c>
      <c r="Z901">
        <v>21.090351999999999</v>
      </c>
      <c r="AA901">
        <v>4.7373799999999999</v>
      </c>
      <c r="AB901">
        <v>2.842635</v>
      </c>
      <c r="AC901">
        <v>6.0456729999999999</v>
      </c>
    </row>
    <row r="902" spans="1:29" x14ac:dyDescent="0.35">
      <c r="A902" t="s">
        <v>930</v>
      </c>
      <c r="B902">
        <v>2.6087039999999999</v>
      </c>
      <c r="C902">
        <v>2.978755</v>
      </c>
      <c r="D902">
        <v>3.3140079999999998</v>
      </c>
      <c r="E902">
        <v>3.2606999999999999</v>
      </c>
      <c r="F902">
        <v>116.08320500000001</v>
      </c>
      <c r="G902">
        <v>-50.591997999999997</v>
      </c>
      <c r="H902">
        <v>-97.371405999999993</v>
      </c>
      <c r="I902">
        <v>95.612189999999998</v>
      </c>
      <c r="J902">
        <v>-21.908463000000001</v>
      </c>
      <c r="K902">
        <v>-291.87424299999998</v>
      </c>
      <c r="L902">
        <v>162.478737</v>
      </c>
      <c r="M902">
        <v>330.22898600000002</v>
      </c>
      <c r="N902">
        <v>240.32018500000001</v>
      </c>
      <c r="O902">
        <v>388.04988600000001</v>
      </c>
      <c r="P902">
        <v>330.954928</v>
      </c>
      <c r="Q902">
        <v>378.07983899999999</v>
      </c>
      <c r="R902">
        <v>420.69234999999998</v>
      </c>
      <c r="S902">
        <v>-6.6198000000000007E-2</v>
      </c>
      <c r="T902">
        <v>-0.77199099999999998</v>
      </c>
      <c r="U902">
        <v>0.38621699999999998</v>
      </c>
      <c r="V902">
        <v>-151.303968</v>
      </c>
      <c r="W902">
        <v>958.59905600000002</v>
      </c>
      <c r="X902">
        <v>970.46640400000001</v>
      </c>
      <c r="Y902">
        <v>-0.15590899999999999</v>
      </c>
      <c r="Z902">
        <v>43.086388999999997</v>
      </c>
      <c r="AA902">
        <v>2.2684389999999999</v>
      </c>
      <c r="AB902">
        <v>2.5902219999999998</v>
      </c>
      <c r="AC902">
        <v>2.8817460000000001</v>
      </c>
    </row>
    <row r="903" spans="1:29" x14ac:dyDescent="0.35">
      <c r="A903" t="s">
        <v>931</v>
      </c>
      <c r="B903">
        <v>15.534962999999999</v>
      </c>
      <c r="C903">
        <v>16.429314999999999</v>
      </c>
      <c r="D903">
        <v>16.468803000000001</v>
      </c>
      <c r="E903">
        <v>0.97310700000000006</v>
      </c>
      <c r="F903">
        <v>32.097616000000002</v>
      </c>
      <c r="G903">
        <v>-89.062618000000001</v>
      </c>
      <c r="H903">
        <v>150.891954</v>
      </c>
      <c r="I903">
        <v>9.5222789999999993</v>
      </c>
      <c r="J903">
        <v>-1969.801862</v>
      </c>
      <c r="K903">
        <v>-2085.4435530000001</v>
      </c>
      <c r="L903">
        <v>-2090.9545069999999</v>
      </c>
      <c r="M903">
        <v>75.549536000000003</v>
      </c>
      <c r="N903">
        <v>34.877872000000004</v>
      </c>
      <c r="O903">
        <v>34.863233000000001</v>
      </c>
      <c r="P903">
        <v>1971.250139</v>
      </c>
      <c r="Q903">
        <v>2085.735189</v>
      </c>
      <c r="R903">
        <v>2091.2451310000001</v>
      </c>
      <c r="S903">
        <v>-0.99926499999999996</v>
      </c>
      <c r="T903">
        <v>-0.99985999999999997</v>
      </c>
      <c r="U903">
        <v>-0.999861</v>
      </c>
      <c r="V903">
        <v>-6146.1999219999998</v>
      </c>
      <c r="W903">
        <v>145.29064199999999</v>
      </c>
      <c r="X903">
        <v>6147.9169529999999</v>
      </c>
      <c r="Y903">
        <v>-0.99972099999999997</v>
      </c>
      <c r="Z903">
        <v>2.0067719999999998</v>
      </c>
      <c r="AA903">
        <v>13.508663</v>
      </c>
      <c r="AB903">
        <v>14.286360999999999</v>
      </c>
      <c r="AC903">
        <v>14.320698</v>
      </c>
    </row>
    <row r="904" spans="1:29" x14ac:dyDescent="0.35">
      <c r="A904" t="s">
        <v>932</v>
      </c>
      <c r="B904">
        <v>9.2530669999999997</v>
      </c>
      <c r="C904">
        <v>10.503920000000001</v>
      </c>
      <c r="D904">
        <v>10.503890999999999</v>
      </c>
      <c r="E904">
        <v>1.3268519999999999</v>
      </c>
      <c r="F904">
        <v>32.537064000000001</v>
      </c>
      <c r="G904">
        <v>-90.036428999999998</v>
      </c>
      <c r="H904">
        <v>149.96357599999999</v>
      </c>
      <c r="I904">
        <v>11.715963</v>
      </c>
      <c r="J904">
        <v>-1172.84151</v>
      </c>
      <c r="K904">
        <v>-1333.5011629999999</v>
      </c>
      <c r="L904">
        <v>-1333.908265</v>
      </c>
      <c r="M904">
        <v>53.999848999999998</v>
      </c>
      <c r="N904">
        <v>-0.48806500000000003</v>
      </c>
      <c r="O904">
        <v>0.71760100000000004</v>
      </c>
      <c r="P904">
        <v>1174.0839800000001</v>
      </c>
      <c r="Q904">
        <v>1333.501252</v>
      </c>
      <c r="R904">
        <v>1333.9084580000001</v>
      </c>
      <c r="S904">
        <v>-0.998942</v>
      </c>
      <c r="T904">
        <v>-1</v>
      </c>
      <c r="U904">
        <v>-1</v>
      </c>
      <c r="V904">
        <v>-3840.2509380000001</v>
      </c>
      <c r="W904">
        <v>54.229385000000001</v>
      </c>
      <c r="X904">
        <v>3840.6338139999998</v>
      </c>
      <c r="Y904">
        <v>-0.99990000000000001</v>
      </c>
      <c r="Z904">
        <v>4.3858079999999999</v>
      </c>
      <c r="AA904">
        <v>8.0461449999999992</v>
      </c>
      <c r="AB904">
        <v>9.1338430000000006</v>
      </c>
      <c r="AC904">
        <v>9.1338179999999998</v>
      </c>
    </row>
    <row r="905" spans="1:29" x14ac:dyDescent="0.35">
      <c r="A905" t="s">
        <v>933</v>
      </c>
      <c r="B905">
        <v>7.479768</v>
      </c>
      <c r="C905">
        <v>9.8584200000000006</v>
      </c>
      <c r="D905">
        <v>6.5614540000000003</v>
      </c>
      <c r="E905">
        <v>3.1937679999999999</v>
      </c>
      <c r="F905">
        <v>36.868473999999999</v>
      </c>
      <c r="G905">
        <v>-89.455774000000005</v>
      </c>
      <c r="H905">
        <v>160.60976600000001</v>
      </c>
      <c r="I905">
        <v>87.995823999999999</v>
      </c>
      <c r="J905">
        <v>-942.03076899999996</v>
      </c>
      <c r="K905">
        <v>-1251.276055</v>
      </c>
      <c r="L905">
        <v>-818.64880800000003</v>
      </c>
      <c r="M905">
        <v>115.31047</v>
      </c>
      <c r="N905">
        <v>12.888583000000001</v>
      </c>
      <c r="O905">
        <v>154.43206799999999</v>
      </c>
      <c r="P905">
        <v>949.06189199999994</v>
      </c>
      <c r="Q905">
        <v>1251.3424319999999</v>
      </c>
      <c r="R905">
        <v>833.08771100000001</v>
      </c>
      <c r="S905">
        <v>-0.99259200000000003</v>
      </c>
      <c r="T905">
        <v>-0.99994700000000003</v>
      </c>
      <c r="U905">
        <v>-0.98266799999999999</v>
      </c>
      <c r="V905">
        <v>-3011.9556309999998</v>
      </c>
      <c r="W905">
        <v>282.63112100000001</v>
      </c>
      <c r="X905">
        <v>3025.1871139999998</v>
      </c>
      <c r="Y905">
        <v>-0.99562600000000001</v>
      </c>
      <c r="Z905">
        <v>13.444594</v>
      </c>
      <c r="AA905">
        <v>6.5041460000000004</v>
      </c>
      <c r="AB905">
        <v>8.5725390000000008</v>
      </c>
      <c r="AC905">
        <v>5.7056120000000004</v>
      </c>
    </row>
    <row r="906" spans="1:29" x14ac:dyDescent="0.35">
      <c r="A906" t="s">
        <v>934</v>
      </c>
      <c r="B906">
        <v>5.8753919999999997</v>
      </c>
      <c r="C906">
        <v>8.9370419999999999</v>
      </c>
      <c r="D906">
        <v>2.8231290000000002</v>
      </c>
      <c r="E906">
        <v>7.1119050000000001</v>
      </c>
      <c r="F906">
        <v>40.595841</v>
      </c>
      <c r="G906">
        <v>-89.726898000000006</v>
      </c>
      <c r="H906">
        <v>-144.33420699999999</v>
      </c>
      <c r="I906">
        <v>108.106934</v>
      </c>
      <c r="J906">
        <v>-732.31418399999995</v>
      </c>
      <c r="K906">
        <v>-1134.4063309999999</v>
      </c>
      <c r="L906">
        <v>-147.09250599999999</v>
      </c>
      <c r="M906">
        <v>138.52946900000001</v>
      </c>
      <c r="N906">
        <v>6.1789290000000001</v>
      </c>
      <c r="O906">
        <v>326.84361999999999</v>
      </c>
      <c r="P906">
        <v>745.301602</v>
      </c>
      <c r="Q906">
        <v>1134.4231580000001</v>
      </c>
      <c r="R906">
        <v>358.41729500000002</v>
      </c>
      <c r="S906">
        <v>-0.98257399999999995</v>
      </c>
      <c r="T906">
        <v>-0.99998500000000001</v>
      </c>
      <c r="U906">
        <v>-0.41039500000000001</v>
      </c>
      <c r="V906">
        <v>-2013.8130189999999</v>
      </c>
      <c r="W906">
        <v>471.55201599999998</v>
      </c>
      <c r="X906">
        <v>2068.2853230000001</v>
      </c>
      <c r="Y906">
        <v>-0.97366299999999995</v>
      </c>
      <c r="Z906">
        <v>43.734867999999999</v>
      </c>
      <c r="AA906">
        <v>5.1090359999999997</v>
      </c>
      <c r="AB906">
        <v>7.7713409999999996</v>
      </c>
      <c r="AC906">
        <v>2.4548939999999999</v>
      </c>
    </row>
    <row r="907" spans="1:29" x14ac:dyDescent="0.35">
      <c r="A907" t="s">
        <v>935</v>
      </c>
      <c r="B907">
        <v>2.684523</v>
      </c>
      <c r="C907">
        <v>1.9678199999999999</v>
      </c>
      <c r="D907">
        <v>4.3103600000000002</v>
      </c>
      <c r="E907">
        <v>3.24194</v>
      </c>
      <c r="F907">
        <v>144.18123700000001</v>
      </c>
      <c r="G907">
        <v>-15.964276999999999</v>
      </c>
      <c r="H907">
        <v>-75.260413</v>
      </c>
      <c r="I907">
        <v>104.501811</v>
      </c>
      <c r="J907">
        <v>140.33320000000001</v>
      </c>
      <c r="K907">
        <v>-68.389905999999996</v>
      </c>
      <c r="L907">
        <v>385.92942099999999</v>
      </c>
      <c r="M907">
        <v>310.20041199999997</v>
      </c>
      <c r="N907">
        <v>240.14514199999999</v>
      </c>
      <c r="O907">
        <v>387.87544700000001</v>
      </c>
      <c r="P907">
        <v>340.46688899999998</v>
      </c>
      <c r="Q907">
        <v>249.69354899999999</v>
      </c>
      <c r="R907">
        <v>547.1644</v>
      </c>
      <c r="S907">
        <v>0.41217900000000002</v>
      </c>
      <c r="T907">
        <v>-0.273895</v>
      </c>
      <c r="U907">
        <v>0.70532600000000001</v>
      </c>
      <c r="V907">
        <v>457.87271500000003</v>
      </c>
      <c r="W907">
        <v>938.221001</v>
      </c>
      <c r="X907">
        <v>1043.9856649999999</v>
      </c>
      <c r="Y907">
        <v>0.438581</v>
      </c>
      <c r="Z907">
        <v>39.865907999999997</v>
      </c>
      <c r="AA907">
        <v>2.334368</v>
      </c>
      <c r="AB907">
        <v>1.7111479999999999</v>
      </c>
      <c r="AC907">
        <v>3.7481390000000001</v>
      </c>
    </row>
    <row r="908" spans="1:29" x14ac:dyDescent="0.35">
      <c r="A908" t="s">
        <v>936</v>
      </c>
      <c r="B908">
        <v>7.8901380000000003</v>
      </c>
      <c r="C908">
        <v>5.9931640000000002</v>
      </c>
      <c r="D908">
        <v>10.879246999999999</v>
      </c>
      <c r="E908">
        <v>4.2506269999999997</v>
      </c>
      <c r="F908">
        <v>-168.188782</v>
      </c>
      <c r="G908">
        <v>71.950157000000004</v>
      </c>
      <c r="H908">
        <v>-48.091847999999999</v>
      </c>
      <c r="I908">
        <v>109.238069</v>
      </c>
      <c r="J908">
        <v>951.580871</v>
      </c>
      <c r="K908">
        <v>723.32636300000001</v>
      </c>
      <c r="L908">
        <v>1313.4409639999999</v>
      </c>
      <c r="M908">
        <v>309.04704299999997</v>
      </c>
      <c r="N908">
        <v>234.144822</v>
      </c>
      <c r="O908">
        <v>425.33247999999998</v>
      </c>
      <c r="P908">
        <v>1000.507986</v>
      </c>
      <c r="Q908">
        <v>760.27943900000002</v>
      </c>
      <c r="R908">
        <v>1380.592222</v>
      </c>
      <c r="S908">
        <v>0.951098</v>
      </c>
      <c r="T908">
        <v>0.95139499999999999</v>
      </c>
      <c r="U908">
        <v>0.95136100000000001</v>
      </c>
      <c r="V908">
        <v>2988.348199</v>
      </c>
      <c r="W908">
        <v>968.52434400000004</v>
      </c>
      <c r="X908">
        <v>3141.3793730000002</v>
      </c>
      <c r="Y908">
        <v>0.95128500000000005</v>
      </c>
      <c r="Z908">
        <v>17.294145</v>
      </c>
      <c r="AA908">
        <v>6.8609900000000001</v>
      </c>
      <c r="AB908">
        <v>5.2114459999999996</v>
      </c>
      <c r="AC908">
        <v>9.4602140000000006</v>
      </c>
    </row>
    <row r="909" spans="1:29" x14ac:dyDescent="0.35">
      <c r="A909" t="s">
        <v>937</v>
      </c>
      <c r="B909">
        <v>11.570755</v>
      </c>
      <c r="C909">
        <v>6.1493849999999997</v>
      </c>
      <c r="D909">
        <v>4.6452530000000003</v>
      </c>
      <c r="E909">
        <v>6.3365460000000002</v>
      </c>
      <c r="F909">
        <v>-168.19490999999999</v>
      </c>
      <c r="G909">
        <v>72.078492999999995</v>
      </c>
      <c r="H909">
        <v>-48.182991999999999</v>
      </c>
      <c r="I909">
        <v>-0.19772999999999999</v>
      </c>
      <c r="J909">
        <v>1395.636448</v>
      </c>
      <c r="K909">
        <v>742.81334200000003</v>
      </c>
      <c r="L909">
        <v>560.56976999999995</v>
      </c>
      <c r="M909">
        <v>454.27757800000001</v>
      </c>
      <c r="N909">
        <v>239.03943200000001</v>
      </c>
      <c r="O909">
        <v>182.91764900000001</v>
      </c>
      <c r="P909">
        <v>1467.7088309999999</v>
      </c>
      <c r="Q909">
        <v>780.32782299999997</v>
      </c>
      <c r="R909">
        <v>589.65865899999994</v>
      </c>
      <c r="S909">
        <v>0.95089500000000005</v>
      </c>
      <c r="T909">
        <v>0.95192500000000002</v>
      </c>
      <c r="U909">
        <v>0.95066799999999996</v>
      </c>
      <c r="V909">
        <v>2699.0195610000001</v>
      </c>
      <c r="W909">
        <v>876.23465999999996</v>
      </c>
      <c r="X909">
        <v>2837.691628</v>
      </c>
      <c r="Y909">
        <v>0.95113199999999998</v>
      </c>
      <c r="Z909">
        <v>28.089096000000001</v>
      </c>
      <c r="AA909">
        <v>10.061526000000001</v>
      </c>
      <c r="AB909">
        <v>5.3472910000000002</v>
      </c>
      <c r="AC909">
        <v>4.0393509999999999</v>
      </c>
    </row>
    <row r="910" spans="1:29" x14ac:dyDescent="0.35">
      <c r="A910" t="s">
        <v>938</v>
      </c>
      <c r="B910">
        <v>11.570778000000001</v>
      </c>
      <c r="C910">
        <v>6.9372600000000002</v>
      </c>
      <c r="D910">
        <v>3.9247010000000002</v>
      </c>
      <c r="E910">
        <v>6.7047249999999998</v>
      </c>
      <c r="F910">
        <v>-168.19175799999999</v>
      </c>
      <c r="G910">
        <v>72.109994</v>
      </c>
      <c r="H910">
        <v>-48.127369000000002</v>
      </c>
      <c r="I910">
        <v>-11.281241</v>
      </c>
      <c r="J910">
        <v>1395.704522</v>
      </c>
      <c r="K910">
        <v>838.23001599999998</v>
      </c>
      <c r="L910">
        <v>473.74427500000002</v>
      </c>
      <c r="M910">
        <v>454.83013499999998</v>
      </c>
      <c r="N910">
        <v>269.38066600000002</v>
      </c>
      <c r="O910">
        <v>154.223296</v>
      </c>
      <c r="P910">
        <v>1467.944673</v>
      </c>
      <c r="Q910">
        <v>880.45187499999997</v>
      </c>
      <c r="R910">
        <v>498.21527800000001</v>
      </c>
      <c r="S910">
        <v>0.95078799999999997</v>
      </c>
      <c r="T910">
        <v>0.95204500000000003</v>
      </c>
      <c r="U910">
        <v>0.95088300000000003</v>
      </c>
      <c r="V910">
        <v>2707.6788139999999</v>
      </c>
      <c r="W910">
        <v>878.43409899999995</v>
      </c>
      <c r="X910">
        <v>2846.6069320000001</v>
      </c>
      <c r="Y910">
        <v>0.95119500000000001</v>
      </c>
      <c r="Z910">
        <v>29.588619000000001</v>
      </c>
      <c r="AA910">
        <v>10.061546</v>
      </c>
      <c r="AB910">
        <v>6.0324</v>
      </c>
      <c r="AC910">
        <v>3.4127839999999998</v>
      </c>
    </row>
    <row r="911" spans="1:29" x14ac:dyDescent="0.35">
      <c r="A911" t="s">
        <v>939</v>
      </c>
      <c r="B911">
        <v>7.1794060000000002</v>
      </c>
      <c r="C911">
        <v>2.5129860000000002</v>
      </c>
      <c r="D911">
        <v>0.84209999999999996</v>
      </c>
      <c r="E911">
        <v>5.6969349999999999</v>
      </c>
      <c r="F911">
        <v>-168.16167899999999</v>
      </c>
      <c r="G911">
        <v>72.022818000000001</v>
      </c>
      <c r="H911">
        <v>-48.178643000000001</v>
      </c>
      <c r="I911">
        <v>-2.9171480000000001</v>
      </c>
      <c r="J911">
        <v>866.40009699999996</v>
      </c>
      <c r="K911">
        <v>303.48647899999997</v>
      </c>
      <c r="L911">
        <v>101.62254900000001</v>
      </c>
      <c r="M911">
        <v>282.28115300000002</v>
      </c>
      <c r="N911">
        <v>98.187040999999994</v>
      </c>
      <c r="O911">
        <v>33.274751999999999</v>
      </c>
      <c r="P911">
        <v>911.22542599999997</v>
      </c>
      <c r="Q911">
        <v>318.97451000000001</v>
      </c>
      <c r="R911">
        <v>106.931527</v>
      </c>
      <c r="S911">
        <v>0.95080799999999999</v>
      </c>
      <c r="T911">
        <v>0.95144399999999996</v>
      </c>
      <c r="U911">
        <v>0.95035199999999997</v>
      </c>
      <c r="V911">
        <v>1271.5091259999999</v>
      </c>
      <c r="W911">
        <v>413.74294700000002</v>
      </c>
      <c r="X911">
        <v>1337.1307650000001</v>
      </c>
      <c r="Y911">
        <v>0.95092399999999999</v>
      </c>
      <c r="Z911">
        <v>53.927585000000001</v>
      </c>
      <c r="AA911">
        <v>6.2429620000000003</v>
      </c>
      <c r="AB911">
        <v>2.1852049999999998</v>
      </c>
      <c r="AC911">
        <v>0.73226100000000005</v>
      </c>
    </row>
    <row r="912" spans="1:29" x14ac:dyDescent="0.35">
      <c r="A912" t="s">
        <v>940</v>
      </c>
      <c r="B912">
        <v>1.3247370000000001</v>
      </c>
      <c r="C912">
        <v>3.4600000000000001E-4</v>
      </c>
      <c r="D912">
        <v>3.7500000000000001E-4</v>
      </c>
      <c r="E912">
        <v>1.3243529999999999</v>
      </c>
      <c r="F912">
        <v>-168.26736199999999</v>
      </c>
      <c r="G912">
        <v>90.029712000000004</v>
      </c>
      <c r="H912">
        <v>-30.070217</v>
      </c>
      <c r="I912">
        <v>11.727193</v>
      </c>
      <c r="J912">
        <v>159.77570900000001</v>
      </c>
      <c r="K912">
        <v>4.3965999999999998E-2</v>
      </c>
      <c r="L912">
        <v>4.7674000000000001E-2</v>
      </c>
      <c r="M912">
        <v>52.462823</v>
      </c>
      <c r="N912">
        <v>-4.0000000000000003E-5</v>
      </c>
      <c r="O912">
        <v>3.0000000000000001E-5</v>
      </c>
      <c r="P912">
        <v>168.168443</v>
      </c>
      <c r="Q912">
        <v>4.3965999999999998E-2</v>
      </c>
      <c r="R912">
        <v>4.7674000000000001E-2</v>
      </c>
      <c r="S912">
        <v>0.95009299999999997</v>
      </c>
      <c r="T912">
        <v>1</v>
      </c>
      <c r="U912">
        <v>1</v>
      </c>
      <c r="V912">
        <v>159.86734999999999</v>
      </c>
      <c r="W912">
        <v>52.462812999999997</v>
      </c>
      <c r="X912">
        <v>168.25550899999999</v>
      </c>
      <c r="Y912">
        <v>0.95014600000000005</v>
      </c>
      <c r="Z912">
        <v>99.922993000000005</v>
      </c>
      <c r="AA912">
        <v>1.151945</v>
      </c>
      <c r="AB912">
        <v>3.01E-4</v>
      </c>
      <c r="AC912">
        <v>3.2600000000000001E-4</v>
      </c>
    </row>
    <row r="913" spans="1:29" x14ac:dyDescent="0.35">
      <c r="A913" t="s">
        <v>941</v>
      </c>
      <c r="B913">
        <v>1.3248759999999999</v>
      </c>
      <c r="C913">
        <v>3.4600000000000001E-4</v>
      </c>
      <c r="D913">
        <v>3.7500000000000001E-4</v>
      </c>
      <c r="E913">
        <v>1.3244929999999999</v>
      </c>
      <c r="F913">
        <v>-168.260291</v>
      </c>
      <c r="G913">
        <v>90.046171999999999</v>
      </c>
      <c r="H913">
        <v>-30.061060999999999</v>
      </c>
      <c r="I913">
        <v>11.734264</v>
      </c>
      <c r="J913">
        <v>159.79923500000001</v>
      </c>
      <c r="K913">
        <v>4.3973999999999999E-2</v>
      </c>
      <c r="L913">
        <v>4.7683000000000003E-2</v>
      </c>
      <c r="M913">
        <v>52.473815999999999</v>
      </c>
      <c r="N913">
        <v>-4.1999999999999998E-5</v>
      </c>
      <c r="O913">
        <v>3.1999999999999999E-5</v>
      </c>
      <c r="P913">
        <v>168.19422399999999</v>
      </c>
      <c r="Q913">
        <v>4.3973999999999999E-2</v>
      </c>
      <c r="R913">
        <v>4.7683000000000003E-2</v>
      </c>
      <c r="S913">
        <v>0.95008800000000004</v>
      </c>
      <c r="T913">
        <v>1</v>
      </c>
      <c r="U913">
        <v>1</v>
      </c>
      <c r="V913">
        <v>159.89089300000001</v>
      </c>
      <c r="W913">
        <v>52.473806000000003</v>
      </c>
      <c r="X913">
        <v>168.281306</v>
      </c>
      <c r="Y913">
        <v>0.95014100000000001</v>
      </c>
      <c r="Z913">
        <v>99.922993000000005</v>
      </c>
      <c r="AA913">
        <v>1.152066</v>
      </c>
      <c r="AB913">
        <v>3.01E-4</v>
      </c>
      <c r="AC913">
        <v>3.2600000000000001E-4</v>
      </c>
    </row>
    <row r="914" spans="1:29" x14ac:dyDescent="0.35">
      <c r="A914" t="s">
        <v>942</v>
      </c>
      <c r="B914">
        <v>1.324878</v>
      </c>
      <c r="C914">
        <v>3.4600000000000001E-4</v>
      </c>
      <c r="D914">
        <v>3.7500000000000001E-4</v>
      </c>
      <c r="E914">
        <v>1.3244940000000001</v>
      </c>
      <c r="F914">
        <v>-168.260255</v>
      </c>
      <c r="G914">
        <v>90.046194</v>
      </c>
      <c r="H914">
        <v>-30.061005000000002</v>
      </c>
      <c r="I914">
        <v>11.734299999999999</v>
      </c>
      <c r="J914">
        <v>159.79951</v>
      </c>
      <c r="K914">
        <v>4.3973999999999999E-2</v>
      </c>
      <c r="L914">
        <v>4.7683000000000003E-2</v>
      </c>
      <c r="M914">
        <v>52.473945000000001</v>
      </c>
      <c r="N914">
        <v>-4.1999999999999998E-5</v>
      </c>
      <c r="O914">
        <v>3.1999999999999999E-5</v>
      </c>
      <c r="P914">
        <v>168.194526</v>
      </c>
      <c r="Q914">
        <v>4.3973999999999999E-2</v>
      </c>
      <c r="R914">
        <v>4.7683000000000003E-2</v>
      </c>
      <c r="S914">
        <v>0.95008700000000001</v>
      </c>
      <c r="T914">
        <v>1</v>
      </c>
      <c r="U914">
        <v>1</v>
      </c>
      <c r="V914">
        <v>159.89116799999999</v>
      </c>
      <c r="W914">
        <v>52.473934999999997</v>
      </c>
      <c r="X914">
        <v>168.28160800000001</v>
      </c>
      <c r="Y914">
        <v>0.95013999999999998</v>
      </c>
      <c r="Z914">
        <v>99.922993000000005</v>
      </c>
      <c r="AA914">
        <v>1.1520680000000001</v>
      </c>
      <c r="AB914">
        <v>3.01E-4</v>
      </c>
      <c r="AC914">
        <v>3.2600000000000001E-4</v>
      </c>
    </row>
    <row r="915" spans="1:29" x14ac:dyDescent="0.35">
      <c r="A915" t="s">
        <v>943</v>
      </c>
      <c r="B915">
        <v>1.3244499999999999</v>
      </c>
      <c r="C915">
        <v>3.4600000000000001E-4</v>
      </c>
      <c r="D915">
        <v>3.7500000000000001E-4</v>
      </c>
      <c r="E915">
        <v>1.324066</v>
      </c>
      <c r="F915">
        <v>-168.265894</v>
      </c>
      <c r="G915">
        <v>90.045139000000006</v>
      </c>
      <c r="H915">
        <v>-30.082898</v>
      </c>
      <c r="I915">
        <v>11.72866</v>
      </c>
      <c r="J915">
        <v>159.72746100000001</v>
      </c>
      <c r="K915">
        <v>4.3973999999999999E-2</v>
      </c>
      <c r="L915">
        <v>4.7676999999999997E-2</v>
      </c>
      <c r="M915">
        <v>52.440278999999997</v>
      </c>
      <c r="N915">
        <v>-4.3999999999999999E-5</v>
      </c>
      <c r="O915">
        <v>3.6999999999999998E-5</v>
      </c>
      <c r="P915">
        <v>168.11556899999999</v>
      </c>
      <c r="Q915">
        <v>4.3973999999999999E-2</v>
      </c>
      <c r="R915">
        <v>4.7676999999999997E-2</v>
      </c>
      <c r="S915">
        <v>0.95010499999999998</v>
      </c>
      <c r="T915">
        <v>1</v>
      </c>
      <c r="U915">
        <v>1</v>
      </c>
      <c r="V915">
        <v>159.81911099999999</v>
      </c>
      <c r="W915">
        <v>52.440272999999998</v>
      </c>
      <c r="X915">
        <v>168.20264700000001</v>
      </c>
      <c r="Y915">
        <v>0.95015799999999995</v>
      </c>
      <c r="Z915">
        <v>99.922956999999997</v>
      </c>
      <c r="AA915">
        <v>1.1516960000000001</v>
      </c>
      <c r="AB915">
        <v>3.01E-4</v>
      </c>
      <c r="AC915">
        <v>3.2600000000000001E-4</v>
      </c>
    </row>
    <row r="916" spans="1:29" x14ac:dyDescent="0.35">
      <c r="A916" t="s">
        <v>944</v>
      </c>
      <c r="B916">
        <v>1.3248800000000001</v>
      </c>
      <c r="C916">
        <v>3.4600000000000001E-4</v>
      </c>
      <c r="D916">
        <v>3.7500000000000001E-4</v>
      </c>
      <c r="E916">
        <v>1.3244959999999999</v>
      </c>
      <c r="F916">
        <v>-168.260133</v>
      </c>
      <c r="G916">
        <v>90.046260000000004</v>
      </c>
      <c r="H916">
        <v>-30.060955</v>
      </c>
      <c r="I916">
        <v>11.734422</v>
      </c>
      <c r="J916">
        <v>159.799835</v>
      </c>
      <c r="K916">
        <v>4.3973999999999999E-2</v>
      </c>
      <c r="L916">
        <v>4.7683999999999997E-2</v>
      </c>
      <c r="M916">
        <v>52.474097</v>
      </c>
      <c r="N916">
        <v>-4.1999999999999998E-5</v>
      </c>
      <c r="O916">
        <v>3.1999999999999999E-5</v>
      </c>
      <c r="P916">
        <v>168.19488100000001</v>
      </c>
      <c r="Q916">
        <v>4.3973999999999999E-2</v>
      </c>
      <c r="R916">
        <v>4.7683999999999997E-2</v>
      </c>
      <c r="S916">
        <v>0.95008700000000001</v>
      </c>
      <c r="T916">
        <v>1</v>
      </c>
      <c r="U916">
        <v>1</v>
      </c>
      <c r="V916">
        <v>159.891493</v>
      </c>
      <c r="W916">
        <v>52.474086999999997</v>
      </c>
      <c r="X916">
        <v>168.28196399999999</v>
      </c>
      <c r="Y916">
        <v>0.95013999999999998</v>
      </c>
      <c r="Z916">
        <v>99.922993000000005</v>
      </c>
      <c r="AA916">
        <v>1.152069</v>
      </c>
      <c r="AB916">
        <v>3.01E-4</v>
      </c>
      <c r="AC916">
        <v>3.2600000000000001E-4</v>
      </c>
    </row>
    <row r="917" spans="1:29" x14ac:dyDescent="0.35">
      <c r="A917" t="s">
        <v>945</v>
      </c>
      <c r="B917">
        <v>1.3248800000000001</v>
      </c>
      <c r="C917">
        <v>3.4600000000000001E-4</v>
      </c>
      <c r="D917">
        <v>3.7500000000000001E-4</v>
      </c>
      <c r="E917">
        <v>1.3244959999999999</v>
      </c>
      <c r="F917">
        <v>-168.26013399999999</v>
      </c>
      <c r="G917">
        <v>90.046259000000006</v>
      </c>
      <c r="H917">
        <v>-30.060959</v>
      </c>
      <c r="I917">
        <v>11.734420999999999</v>
      </c>
      <c r="J917">
        <v>159.79980599999999</v>
      </c>
      <c r="K917">
        <v>4.3973999999999999E-2</v>
      </c>
      <c r="L917">
        <v>4.7683999999999997E-2</v>
      </c>
      <c r="M917">
        <v>52.474083</v>
      </c>
      <c r="N917">
        <v>-4.1999999999999998E-5</v>
      </c>
      <c r="O917">
        <v>3.1999999999999999E-5</v>
      </c>
      <c r="P917">
        <v>168.19485</v>
      </c>
      <c r="Q917">
        <v>4.3973999999999999E-2</v>
      </c>
      <c r="R917">
        <v>4.7683999999999997E-2</v>
      </c>
      <c r="S917">
        <v>0.95008700000000001</v>
      </c>
      <c r="T917">
        <v>1</v>
      </c>
      <c r="U917">
        <v>1</v>
      </c>
      <c r="V917">
        <v>159.89146400000001</v>
      </c>
      <c r="W917">
        <v>52.474072999999997</v>
      </c>
      <c r="X917">
        <v>168.28193200000001</v>
      </c>
      <c r="Y917">
        <v>0.95013999999999998</v>
      </c>
      <c r="Z917">
        <v>99.922993000000005</v>
      </c>
      <c r="AA917">
        <v>1.152069</v>
      </c>
      <c r="AB917">
        <v>3.01E-4</v>
      </c>
      <c r="AC917">
        <v>3.2600000000000001E-4</v>
      </c>
    </row>
    <row r="918" spans="1:29" x14ac:dyDescent="0.35">
      <c r="A918" t="s">
        <v>946</v>
      </c>
      <c r="B918">
        <v>1.3248789999999999</v>
      </c>
      <c r="C918">
        <v>3.4600000000000001E-4</v>
      </c>
      <c r="D918">
        <v>3.7500000000000001E-4</v>
      </c>
      <c r="E918">
        <v>1.324495</v>
      </c>
      <c r="F918">
        <v>-168.260221</v>
      </c>
      <c r="G918">
        <v>90.046246999999994</v>
      </c>
      <c r="H918">
        <v>-30.060960999999999</v>
      </c>
      <c r="I918">
        <v>11.734334</v>
      </c>
      <c r="J918">
        <v>159.799656</v>
      </c>
      <c r="K918">
        <v>4.3973999999999999E-2</v>
      </c>
      <c r="L918">
        <v>4.7683999999999997E-2</v>
      </c>
      <c r="M918">
        <v>52.474012999999999</v>
      </c>
      <c r="N918">
        <v>-4.1999999999999998E-5</v>
      </c>
      <c r="O918">
        <v>3.1999999999999999E-5</v>
      </c>
      <c r="P918">
        <v>168.19468499999999</v>
      </c>
      <c r="Q918">
        <v>4.3973999999999999E-2</v>
      </c>
      <c r="R918">
        <v>4.7683999999999997E-2</v>
      </c>
      <c r="S918">
        <v>0.95008700000000001</v>
      </c>
      <c r="T918">
        <v>1</v>
      </c>
      <c r="U918">
        <v>1</v>
      </c>
      <c r="V918">
        <v>159.89131399999999</v>
      </c>
      <c r="W918">
        <v>52.474003000000003</v>
      </c>
      <c r="X918">
        <v>168.281768</v>
      </c>
      <c r="Y918">
        <v>0.95013999999999998</v>
      </c>
      <c r="Z918">
        <v>99.922993000000005</v>
      </c>
      <c r="AA918">
        <v>1.1520680000000001</v>
      </c>
      <c r="AB918">
        <v>3.01E-4</v>
      </c>
      <c r="AC918">
        <v>3.2600000000000001E-4</v>
      </c>
    </row>
    <row r="919" spans="1:29" x14ac:dyDescent="0.35">
      <c r="A919" t="s">
        <v>947</v>
      </c>
      <c r="B919">
        <v>1.3248789999999999</v>
      </c>
      <c r="C919">
        <v>3.4600000000000001E-4</v>
      </c>
      <c r="D919">
        <v>3.7500000000000001E-4</v>
      </c>
      <c r="E919">
        <v>1.3244959999999999</v>
      </c>
      <c r="F919">
        <v>-168.26014900000001</v>
      </c>
      <c r="G919">
        <v>90.046240999999995</v>
      </c>
      <c r="H919">
        <v>-30.060977000000001</v>
      </c>
      <c r="I919">
        <v>11.734406</v>
      </c>
      <c r="J919">
        <v>159.79974899999999</v>
      </c>
      <c r="K919">
        <v>4.3973999999999999E-2</v>
      </c>
      <c r="L919">
        <v>4.7683999999999997E-2</v>
      </c>
      <c r="M919">
        <v>52.474055999999997</v>
      </c>
      <c r="N919">
        <v>-4.1999999999999998E-5</v>
      </c>
      <c r="O919">
        <v>3.1999999999999999E-5</v>
      </c>
      <c r="P919">
        <v>168.19478599999999</v>
      </c>
      <c r="Q919">
        <v>4.3973999999999999E-2</v>
      </c>
      <c r="R919">
        <v>4.7683999999999997E-2</v>
      </c>
      <c r="S919">
        <v>0.95008700000000001</v>
      </c>
      <c r="T919">
        <v>1</v>
      </c>
      <c r="U919">
        <v>1</v>
      </c>
      <c r="V919">
        <v>159.89140599999999</v>
      </c>
      <c r="W919">
        <v>52.474046000000001</v>
      </c>
      <c r="X919">
        <v>168.281869</v>
      </c>
      <c r="Y919">
        <v>0.95013999999999998</v>
      </c>
      <c r="Z919">
        <v>99.922993000000005</v>
      </c>
      <c r="AA919">
        <v>1.152069</v>
      </c>
      <c r="AB919">
        <v>3.01E-4</v>
      </c>
      <c r="AC919">
        <v>3.2600000000000001E-4</v>
      </c>
    </row>
    <row r="920" spans="1:29" x14ac:dyDescent="0.35">
      <c r="A920" t="s">
        <v>948</v>
      </c>
      <c r="B920">
        <v>1.324875</v>
      </c>
      <c r="C920">
        <v>3.4600000000000001E-4</v>
      </c>
      <c r="D920">
        <v>3.7500000000000001E-4</v>
      </c>
      <c r="E920">
        <v>1.324492</v>
      </c>
      <c r="F920">
        <v>-168.260233</v>
      </c>
      <c r="G920">
        <v>90.046197000000006</v>
      </c>
      <c r="H920">
        <v>-30.061152</v>
      </c>
      <c r="I920">
        <v>11.734322000000001</v>
      </c>
      <c r="J920">
        <v>159.79908699999999</v>
      </c>
      <c r="K920">
        <v>4.3973999999999999E-2</v>
      </c>
      <c r="L920">
        <v>4.7683000000000003E-2</v>
      </c>
      <c r="M920">
        <v>52.473747000000003</v>
      </c>
      <c r="N920">
        <v>-4.1999999999999998E-5</v>
      </c>
      <c r="O920">
        <v>3.1999999999999999E-5</v>
      </c>
      <c r="P920">
        <v>168.194061</v>
      </c>
      <c r="Q920">
        <v>4.3973999999999999E-2</v>
      </c>
      <c r="R920">
        <v>4.7683000000000003E-2</v>
      </c>
      <c r="S920">
        <v>0.95008800000000004</v>
      </c>
      <c r="T920">
        <v>1</v>
      </c>
      <c r="U920">
        <v>1</v>
      </c>
      <c r="V920">
        <v>159.89074400000001</v>
      </c>
      <c r="W920">
        <v>52.473737</v>
      </c>
      <c r="X920">
        <v>168.28114299999999</v>
      </c>
      <c r="Y920">
        <v>0.95014100000000001</v>
      </c>
      <c r="Z920">
        <v>99.922993000000005</v>
      </c>
      <c r="AA920">
        <v>1.152066</v>
      </c>
      <c r="AB920">
        <v>3.01E-4</v>
      </c>
      <c r="AC920">
        <v>3.2600000000000001E-4</v>
      </c>
    </row>
    <row r="921" spans="1:29" x14ac:dyDescent="0.35">
      <c r="A921" t="s">
        <v>949</v>
      </c>
      <c r="B921">
        <v>6.706823</v>
      </c>
      <c r="C921">
        <v>3.4600000000000001E-4</v>
      </c>
      <c r="D921">
        <v>4.4354170000000002</v>
      </c>
      <c r="E921">
        <v>5.9028070000000001</v>
      </c>
      <c r="F921">
        <v>-167.98022399999999</v>
      </c>
      <c r="G921">
        <v>90.031383000000005</v>
      </c>
      <c r="H921">
        <v>-47.913553999999998</v>
      </c>
      <c r="I921">
        <v>52.579304999999998</v>
      </c>
      <c r="J921">
        <v>810.05156799999997</v>
      </c>
      <c r="K921">
        <v>4.3908999999999997E-2</v>
      </c>
      <c r="L921">
        <v>536.12761699999999</v>
      </c>
      <c r="M921">
        <v>260.840599</v>
      </c>
      <c r="N921">
        <v>-6.0000000000000002E-5</v>
      </c>
      <c r="O921">
        <v>172.524675</v>
      </c>
      <c r="P921">
        <v>851.01196300000004</v>
      </c>
      <c r="Q921">
        <v>4.3908999999999997E-2</v>
      </c>
      <c r="R921">
        <v>563.20297000000005</v>
      </c>
      <c r="S921">
        <v>0.95186899999999997</v>
      </c>
      <c r="T921">
        <v>0.99999899999999997</v>
      </c>
      <c r="U921">
        <v>0.95192600000000005</v>
      </c>
      <c r="V921">
        <v>1346.2230959999999</v>
      </c>
      <c r="W921">
        <v>433.36521499999998</v>
      </c>
      <c r="X921">
        <v>1414.256707</v>
      </c>
      <c r="Y921">
        <v>0.95189400000000002</v>
      </c>
      <c r="Z921">
        <v>53.066124000000002</v>
      </c>
      <c r="AA921">
        <v>5.83202</v>
      </c>
      <c r="AB921">
        <v>3.01E-4</v>
      </c>
      <c r="AC921">
        <v>3.8568850000000001</v>
      </c>
    </row>
    <row r="922" spans="1:29" x14ac:dyDescent="0.35">
      <c r="A922" t="s">
        <v>950</v>
      </c>
      <c r="B922">
        <v>5.5474129999999997</v>
      </c>
      <c r="C922">
        <v>7.4509639999999999</v>
      </c>
      <c r="D922">
        <v>7.4376670000000003</v>
      </c>
      <c r="E922">
        <v>2.2833969999999999</v>
      </c>
      <c r="F922">
        <v>51.848464999999997</v>
      </c>
      <c r="G922">
        <v>-79.577838999999997</v>
      </c>
      <c r="H922">
        <v>160.43514500000001</v>
      </c>
      <c r="I922">
        <v>12.004977999999999</v>
      </c>
      <c r="J922">
        <v>-652.89076799999998</v>
      </c>
      <c r="K922">
        <v>-929.91443600000002</v>
      </c>
      <c r="L922">
        <v>-928.60557200000005</v>
      </c>
      <c r="M922">
        <v>263.28196800000001</v>
      </c>
      <c r="N922">
        <v>171.84826699999999</v>
      </c>
      <c r="O922">
        <v>171.87047000000001</v>
      </c>
      <c r="P922">
        <v>703.97709499999996</v>
      </c>
      <c r="Q922">
        <v>945.65992100000005</v>
      </c>
      <c r="R922">
        <v>944.37692000000004</v>
      </c>
      <c r="S922">
        <v>-0.92743200000000003</v>
      </c>
      <c r="T922">
        <v>-0.98334999999999995</v>
      </c>
      <c r="U922">
        <v>-0.98329999999999995</v>
      </c>
      <c r="V922">
        <v>-2511.4107760000002</v>
      </c>
      <c r="W922">
        <v>607.00070600000004</v>
      </c>
      <c r="X922">
        <v>2583.724819</v>
      </c>
      <c r="Y922">
        <v>-0.97201199999999999</v>
      </c>
      <c r="Z922">
        <v>11.259288</v>
      </c>
      <c r="AA922">
        <v>4.8238380000000003</v>
      </c>
      <c r="AB922">
        <v>6.4790989999999997</v>
      </c>
      <c r="AC922">
        <v>6.467536</v>
      </c>
    </row>
    <row r="923" spans="1:29" x14ac:dyDescent="0.35">
      <c r="A923" t="s">
        <v>951</v>
      </c>
      <c r="B923">
        <v>7.1663810000000003</v>
      </c>
      <c r="C923">
        <v>10.803291</v>
      </c>
      <c r="D923">
        <v>8.1432169999999999</v>
      </c>
      <c r="E923">
        <v>4.1812379999999996</v>
      </c>
      <c r="F923">
        <v>61.979649000000002</v>
      </c>
      <c r="G923">
        <v>-77.684340000000006</v>
      </c>
      <c r="H923">
        <v>174.17941099999999</v>
      </c>
      <c r="I923">
        <v>54.463349000000001</v>
      </c>
      <c r="J923">
        <v>-769.63268000000005</v>
      </c>
      <c r="K923">
        <v>-1338.6927619999999</v>
      </c>
      <c r="L923">
        <v>-942.07983999999999</v>
      </c>
      <c r="M923">
        <v>483.55171200000001</v>
      </c>
      <c r="N923">
        <v>294.179283</v>
      </c>
      <c r="O923">
        <v>425.02274899999998</v>
      </c>
      <c r="P923">
        <v>908.93163700000002</v>
      </c>
      <c r="Q923">
        <v>1370.6348029999999</v>
      </c>
      <c r="R923">
        <v>1033.5176650000001</v>
      </c>
      <c r="S923">
        <v>-0.84674400000000005</v>
      </c>
      <c r="T923">
        <v>-0.97669499999999998</v>
      </c>
      <c r="U923">
        <v>-0.911528</v>
      </c>
      <c r="V923">
        <v>-3050.4052820000002</v>
      </c>
      <c r="W923">
        <v>1202.753745</v>
      </c>
      <c r="X923">
        <v>3278.9615659999999</v>
      </c>
      <c r="Y923">
        <v>-0.93029600000000001</v>
      </c>
      <c r="Z923">
        <v>16.251224000000001</v>
      </c>
      <c r="AA923">
        <v>6.2316349999999998</v>
      </c>
      <c r="AB923">
        <v>9.3941660000000002</v>
      </c>
      <c r="AC923">
        <v>7.0810579999999996</v>
      </c>
    </row>
    <row r="924" spans="1:29" x14ac:dyDescent="0.35">
      <c r="A924" t="s">
        <v>952</v>
      </c>
      <c r="B924">
        <v>14.102976</v>
      </c>
      <c r="C924">
        <v>18.354596999999998</v>
      </c>
      <c r="D924">
        <v>15.309457999999999</v>
      </c>
      <c r="E924">
        <v>4.3419689999999997</v>
      </c>
      <c r="F924">
        <v>45.601298</v>
      </c>
      <c r="G924">
        <v>-82.955477000000002</v>
      </c>
      <c r="H924">
        <v>162.584216</v>
      </c>
      <c r="I924">
        <v>55.015500000000003</v>
      </c>
      <c r="J924">
        <v>-1721.0751479999999</v>
      </c>
      <c r="K924">
        <v>-2310.742706</v>
      </c>
      <c r="L924">
        <v>-1895.4767059999999</v>
      </c>
      <c r="M924">
        <v>485.56098400000002</v>
      </c>
      <c r="N924">
        <v>288.10168399999998</v>
      </c>
      <c r="O924">
        <v>427.14228800000001</v>
      </c>
      <c r="P924">
        <v>1788.2586879999999</v>
      </c>
      <c r="Q924">
        <v>2328.6335979999999</v>
      </c>
      <c r="R924">
        <v>1943.008615</v>
      </c>
      <c r="S924">
        <v>-0.96243100000000004</v>
      </c>
      <c r="T924">
        <v>-0.992317</v>
      </c>
      <c r="U924">
        <v>-0.97553699999999999</v>
      </c>
      <c r="V924">
        <v>-5927.2945589999999</v>
      </c>
      <c r="W924">
        <v>1200.8049559999999</v>
      </c>
      <c r="X924">
        <v>6047.7064520000004</v>
      </c>
      <c r="Y924">
        <v>-0.98009000000000002</v>
      </c>
      <c r="Z924">
        <v>9.1283279999999998</v>
      </c>
      <c r="AA924">
        <v>12.263457000000001</v>
      </c>
      <c r="AB924">
        <v>15.960519</v>
      </c>
      <c r="AC924">
        <v>13.312571999999999</v>
      </c>
    </row>
    <row r="925" spans="1:29" x14ac:dyDescent="0.35">
      <c r="A925" t="s">
        <v>953</v>
      </c>
      <c r="B925">
        <v>23.325545000000002</v>
      </c>
      <c r="C925">
        <v>25.975705999999999</v>
      </c>
      <c r="D925">
        <v>22.508213000000001</v>
      </c>
      <c r="E925">
        <v>3.4254790000000002</v>
      </c>
      <c r="F925">
        <v>37.029603999999999</v>
      </c>
      <c r="G925">
        <v>-85.731948000000003</v>
      </c>
      <c r="H925">
        <v>157.96393499999999</v>
      </c>
      <c r="I925">
        <v>84.818146999999996</v>
      </c>
      <c r="J925">
        <v>-2934.9516010000002</v>
      </c>
      <c r="K925">
        <v>-3286.928132</v>
      </c>
      <c r="L925">
        <v>-2828.8258989999999</v>
      </c>
      <c r="M925">
        <v>368.35597200000001</v>
      </c>
      <c r="N925">
        <v>247.08173099999999</v>
      </c>
      <c r="O925">
        <v>400.773911</v>
      </c>
      <c r="P925">
        <v>2957.9768469999999</v>
      </c>
      <c r="Q925">
        <v>3296.2017430000001</v>
      </c>
      <c r="R925">
        <v>2857.074674</v>
      </c>
      <c r="S925">
        <v>-0.99221599999999999</v>
      </c>
      <c r="T925">
        <v>-0.99718700000000005</v>
      </c>
      <c r="U925">
        <v>-0.99011300000000002</v>
      </c>
      <c r="V925">
        <v>-9050.7056310000007</v>
      </c>
      <c r="W925">
        <v>1016.2116140000001</v>
      </c>
      <c r="X925">
        <v>9107.5769810000002</v>
      </c>
      <c r="Y925">
        <v>-0.99375599999999997</v>
      </c>
      <c r="Z925">
        <v>4.8177219999999998</v>
      </c>
      <c r="AA925">
        <v>20.283083000000001</v>
      </c>
      <c r="AB925">
        <v>22.587569999999999</v>
      </c>
      <c r="AC925">
        <v>19.572358999999999</v>
      </c>
    </row>
    <row r="926" spans="1:29" x14ac:dyDescent="0.35">
      <c r="A926" t="s">
        <v>954</v>
      </c>
      <c r="B926">
        <v>24.776623000000001</v>
      </c>
      <c r="C926">
        <v>31.878194000000001</v>
      </c>
      <c r="D926">
        <v>25.11393</v>
      </c>
      <c r="E926">
        <v>7.4329369999999999</v>
      </c>
      <c r="F926">
        <v>36.18242</v>
      </c>
      <c r="G926">
        <v>-89.459439000000003</v>
      </c>
      <c r="H926">
        <v>155.81186700000001</v>
      </c>
      <c r="I926">
        <v>69.442668999999995</v>
      </c>
      <c r="J926">
        <v>-3123.3208030000001</v>
      </c>
      <c r="K926">
        <v>-4044.843136</v>
      </c>
      <c r="L926">
        <v>-3171.5253739999998</v>
      </c>
      <c r="M926">
        <v>345.36341800000002</v>
      </c>
      <c r="N926">
        <v>39.379192000000003</v>
      </c>
      <c r="O926">
        <v>327.48871400000002</v>
      </c>
      <c r="P926">
        <v>3142.3571929999998</v>
      </c>
      <c r="Q926">
        <v>4045.034823</v>
      </c>
      <c r="R926">
        <v>3188.3886299999999</v>
      </c>
      <c r="S926">
        <v>-0.99394199999999999</v>
      </c>
      <c r="T926">
        <v>-0.99995299999999998</v>
      </c>
      <c r="U926">
        <v>-0.99471100000000001</v>
      </c>
      <c r="V926">
        <v>-10339.689311</v>
      </c>
      <c r="W926">
        <v>712.23132399999997</v>
      </c>
      <c r="X926">
        <v>10364.190682</v>
      </c>
      <c r="Y926">
        <v>-0.99763599999999997</v>
      </c>
      <c r="Z926">
        <v>9.1208679999999998</v>
      </c>
      <c r="AA926">
        <v>21.544889000000001</v>
      </c>
      <c r="AB926">
        <v>27.720168000000001</v>
      </c>
      <c r="AC926">
        <v>21.838200000000001</v>
      </c>
    </row>
    <row r="927" spans="1:29" x14ac:dyDescent="0.35">
      <c r="A927" t="s">
        <v>955</v>
      </c>
      <c r="B927">
        <v>33.187210999999998</v>
      </c>
      <c r="C927">
        <v>34.452345999999999</v>
      </c>
      <c r="D927">
        <v>34.452317000000001</v>
      </c>
      <c r="E927">
        <v>1.3355589999999999</v>
      </c>
      <c r="F927">
        <v>30.772117999999999</v>
      </c>
      <c r="G927">
        <v>-89.953333000000001</v>
      </c>
      <c r="H927">
        <v>150.04666900000001</v>
      </c>
      <c r="I927">
        <v>11.709053000000001</v>
      </c>
      <c r="J927">
        <v>-4210.3710220000003</v>
      </c>
      <c r="K927">
        <v>-4373.4227119999996</v>
      </c>
      <c r="L927">
        <v>-4375.2326160000002</v>
      </c>
      <c r="M927">
        <v>62.613563999999997</v>
      </c>
      <c r="N927">
        <v>2.0490080000000002</v>
      </c>
      <c r="O927">
        <v>6.6192780000000004</v>
      </c>
      <c r="P927">
        <v>4210.8365679999997</v>
      </c>
      <c r="Q927">
        <v>4373.4231920000002</v>
      </c>
      <c r="R927">
        <v>4375.237623</v>
      </c>
      <c r="S927">
        <v>-0.99988900000000003</v>
      </c>
      <c r="T927">
        <v>-1</v>
      </c>
      <c r="U927">
        <v>-0.99999899999999997</v>
      </c>
      <c r="V927">
        <v>-12959.02635</v>
      </c>
      <c r="W927">
        <v>71.281850000000006</v>
      </c>
      <c r="X927">
        <v>12959.222393</v>
      </c>
      <c r="Y927">
        <v>-0.99998500000000001</v>
      </c>
      <c r="Z927">
        <v>1.308263</v>
      </c>
      <c r="AA927">
        <v>28.858443999999999</v>
      </c>
      <c r="AB927">
        <v>29.958561</v>
      </c>
      <c r="AC927">
        <v>29.958535999999999</v>
      </c>
    </row>
    <row r="928" spans="1:29" x14ac:dyDescent="0.35">
      <c r="A928" t="s">
        <v>956</v>
      </c>
      <c r="B928">
        <v>19.405325999999999</v>
      </c>
      <c r="C928">
        <v>20.665077</v>
      </c>
      <c r="D928">
        <v>20.665047999999999</v>
      </c>
      <c r="E928">
        <v>1.3313729999999999</v>
      </c>
      <c r="F928">
        <v>31.246161000000001</v>
      </c>
      <c r="G928">
        <v>-89.986915999999994</v>
      </c>
      <c r="H928">
        <v>150.01308599999999</v>
      </c>
      <c r="I928">
        <v>11.733338</v>
      </c>
      <c r="J928">
        <v>-2462.2777970000002</v>
      </c>
      <c r="K928">
        <v>-2623.6804950000001</v>
      </c>
      <c r="L928">
        <v>-2624.3277050000002</v>
      </c>
      <c r="M928">
        <v>56.325569999999999</v>
      </c>
      <c r="N928">
        <v>0.94873399999999997</v>
      </c>
      <c r="O928">
        <v>2.0068260000000002</v>
      </c>
      <c r="P928">
        <v>2462.9219480000002</v>
      </c>
      <c r="Q928">
        <v>2623.6806670000001</v>
      </c>
      <c r="R928">
        <v>2624.3284720000001</v>
      </c>
      <c r="S928">
        <v>-0.99973800000000002</v>
      </c>
      <c r="T928">
        <v>-1</v>
      </c>
      <c r="U928">
        <v>-1</v>
      </c>
      <c r="V928">
        <v>-7710.2859980000003</v>
      </c>
      <c r="W928">
        <v>59.281129999999997</v>
      </c>
      <c r="X928">
        <v>7710.5138880000004</v>
      </c>
      <c r="Y928">
        <v>-0.99997000000000003</v>
      </c>
      <c r="Z928">
        <v>2.1922739999999998</v>
      </c>
      <c r="AA928">
        <v>16.874196999999999</v>
      </c>
      <c r="AB928">
        <v>17.969632000000001</v>
      </c>
      <c r="AC928">
        <v>17.969607</v>
      </c>
    </row>
    <row r="929" spans="1:29" x14ac:dyDescent="0.35">
      <c r="A929" t="s">
        <v>957</v>
      </c>
      <c r="B929">
        <v>16.567663</v>
      </c>
      <c r="C929">
        <v>17.672215000000001</v>
      </c>
      <c r="D929">
        <v>17.824975999999999</v>
      </c>
      <c r="E929">
        <v>1.257155</v>
      </c>
      <c r="F929">
        <v>31.412814999999998</v>
      </c>
      <c r="G929">
        <v>-89.866388000000001</v>
      </c>
      <c r="H929">
        <v>149.971001</v>
      </c>
      <c r="I929">
        <v>5.3286110000000004</v>
      </c>
      <c r="J929">
        <v>-2101.5278309999999</v>
      </c>
      <c r="K929">
        <v>-2242.8873789999998</v>
      </c>
      <c r="L929">
        <v>-2262.9727640000001</v>
      </c>
      <c r="M929">
        <v>55.744636</v>
      </c>
      <c r="N929">
        <v>7.0872099999999998</v>
      </c>
      <c r="O929">
        <v>1.0496190000000001</v>
      </c>
      <c r="P929">
        <v>2102.2670360000002</v>
      </c>
      <c r="Q929">
        <v>2242.898576</v>
      </c>
      <c r="R929">
        <v>2262.9730070000001</v>
      </c>
      <c r="S929">
        <v>-0.99964799999999998</v>
      </c>
      <c r="T929">
        <v>-0.99999499999999997</v>
      </c>
      <c r="U929">
        <v>-1</v>
      </c>
      <c r="V929">
        <v>-6607.3879740000002</v>
      </c>
      <c r="W929">
        <v>63.881464999999999</v>
      </c>
      <c r="X929">
        <v>6607.6967759999998</v>
      </c>
      <c r="Y929">
        <v>-0.99995299999999998</v>
      </c>
      <c r="Z929">
        <v>2.4137749999999998</v>
      </c>
      <c r="AA929">
        <v>14.406663</v>
      </c>
      <c r="AB929">
        <v>15.367143</v>
      </c>
      <c r="AC929">
        <v>15.499979</v>
      </c>
    </row>
    <row r="930" spans="1:29" x14ac:dyDescent="0.35">
      <c r="A930" t="s">
        <v>958</v>
      </c>
      <c r="B930">
        <v>14.547787</v>
      </c>
      <c r="C930">
        <v>15.802716999999999</v>
      </c>
      <c r="D930">
        <v>15.802688</v>
      </c>
      <c r="E930">
        <v>1.3277730000000001</v>
      </c>
      <c r="F930">
        <v>31.582457000000002</v>
      </c>
      <c r="G930">
        <v>-90.057265000000001</v>
      </c>
      <c r="H930">
        <v>149.94273899999999</v>
      </c>
      <c r="I930">
        <v>11.67146</v>
      </c>
      <c r="J930">
        <v>-1844.423027</v>
      </c>
      <c r="K930">
        <v>-2005.206087</v>
      </c>
      <c r="L930">
        <v>-2006.211057</v>
      </c>
      <c r="M930">
        <v>55.636311999999997</v>
      </c>
      <c r="N930">
        <v>-0.48855700000000002</v>
      </c>
      <c r="O930">
        <v>1.2121980000000001</v>
      </c>
      <c r="P930">
        <v>1845.26196</v>
      </c>
      <c r="Q930">
        <v>2005.2061470000001</v>
      </c>
      <c r="R930">
        <v>2006.211423</v>
      </c>
      <c r="S930">
        <v>-0.99954500000000002</v>
      </c>
      <c r="T930">
        <v>-1</v>
      </c>
      <c r="U930">
        <v>-1</v>
      </c>
      <c r="V930">
        <v>-5855.8401709999998</v>
      </c>
      <c r="W930">
        <v>56.359954000000002</v>
      </c>
      <c r="X930">
        <v>5856.1113850000002</v>
      </c>
      <c r="Y930">
        <v>-0.99995400000000001</v>
      </c>
      <c r="Z930">
        <v>2.8772389999999999</v>
      </c>
      <c r="AA930">
        <v>12.650249000000001</v>
      </c>
      <c r="AB930">
        <v>13.741493</v>
      </c>
      <c r="AC930">
        <v>13.741467999999999</v>
      </c>
    </row>
    <row r="931" spans="1:29" x14ac:dyDescent="0.35">
      <c r="A931" t="s">
        <v>959</v>
      </c>
      <c r="B931">
        <v>11.322965</v>
      </c>
      <c r="C931">
        <v>7.8472010000000001</v>
      </c>
      <c r="D931">
        <v>11.436576000000001</v>
      </c>
      <c r="E931">
        <v>3.8776670000000002</v>
      </c>
      <c r="F931">
        <v>32.040787000000002</v>
      </c>
      <c r="G931">
        <v>-78.462916000000007</v>
      </c>
      <c r="H931">
        <v>151.80539899999999</v>
      </c>
      <c r="I931">
        <v>-106.295261</v>
      </c>
      <c r="J931">
        <v>-1435.451609</v>
      </c>
      <c r="K931">
        <v>-975.57913599999995</v>
      </c>
      <c r="L931">
        <v>-1450.95499</v>
      </c>
      <c r="M931">
        <v>54.261015</v>
      </c>
      <c r="N931">
        <v>200.25122099999999</v>
      </c>
      <c r="O931">
        <v>47.932285</v>
      </c>
      <c r="P931">
        <v>1436.4767939999999</v>
      </c>
      <c r="Q931">
        <v>995.91927499999997</v>
      </c>
      <c r="R931">
        <v>1451.746496</v>
      </c>
      <c r="S931">
        <v>-0.99928600000000001</v>
      </c>
      <c r="T931">
        <v>-0.97957700000000003</v>
      </c>
      <c r="U931">
        <v>-0.99945499999999998</v>
      </c>
      <c r="V931">
        <v>-3861.9857360000001</v>
      </c>
      <c r="W931">
        <v>302.44452100000001</v>
      </c>
      <c r="X931">
        <v>3873.810336</v>
      </c>
      <c r="Y931">
        <v>-0.99694799999999995</v>
      </c>
      <c r="Z931">
        <v>12.671900000000001</v>
      </c>
      <c r="AA931">
        <v>9.8460570000000001</v>
      </c>
      <c r="AB931">
        <v>6.8236530000000002</v>
      </c>
      <c r="AC931">
        <v>9.9448480000000004</v>
      </c>
    </row>
    <row r="932" spans="1:29" x14ac:dyDescent="0.35">
      <c r="A932" t="s">
        <v>960</v>
      </c>
      <c r="B932">
        <v>1.1093500000000001</v>
      </c>
      <c r="C932">
        <v>3.0478999999999998</v>
      </c>
      <c r="D932">
        <v>1.19997</v>
      </c>
      <c r="E932">
        <v>3.884471</v>
      </c>
      <c r="F932">
        <v>51.787864999999996</v>
      </c>
      <c r="G932">
        <v>58.711539000000002</v>
      </c>
      <c r="H932">
        <v>167.95304300000001</v>
      </c>
      <c r="I932">
        <v>-106.382603</v>
      </c>
      <c r="J932">
        <v>-130.56206499999999</v>
      </c>
      <c r="K932">
        <v>330.83396499999998</v>
      </c>
      <c r="L932">
        <v>-144.83005499999999</v>
      </c>
      <c r="M932">
        <v>52.565193000000001</v>
      </c>
      <c r="N932">
        <v>200.41459800000001</v>
      </c>
      <c r="O932">
        <v>47.172387999999998</v>
      </c>
      <c r="P932">
        <v>140.74641199999999</v>
      </c>
      <c r="Q932">
        <v>386.80372699999998</v>
      </c>
      <c r="R932">
        <v>152.31867600000001</v>
      </c>
      <c r="S932">
        <v>-0.92764000000000002</v>
      </c>
      <c r="T932">
        <v>0.85530200000000001</v>
      </c>
      <c r="U932">
        <v>-0.95083600000000001</v>
      </c>
      <c r="V932">
        <v>55.441844000000003</v>
      </c>
      <c r="W932">
        <v>300.15217899999999</v>
      </c>
      <c r="X932">
        <v>305.22963299999998</v>
      </c>
      <c r="Y932">
        <v>0.18164</v>
      </c>
      <c r="Z932">
        <v>161.18725000000001</v>
      </c>
      <c r="AA932">
        <v>0.96465199999999995</v>
      </c>
      <c r="AB932">
        <v>2.6503480000000001</v>
      </c>
      <c r="AC932">
        <v>1.043452</v>
      </c>
    </row>
    <row r="933" spans="1:29" x14ac:dyDescent="0.35">
      <c r="A933" t="s">
        <v>961</v>
      </c>
      <c r="B933">
        <v>1.3234170000000001</v>
      </c>
      <c r="C933">
        <v>0.160999</v>
      </c>
      <c r="D933">
        <v>3.7500000000000001E-4</v>
      </c>
      <c r="E933">
        <v>1.250578</v>
      </c>
      <c r="F933">
        <v>-168.30935600000001</v>
      </c>
      <c r="G933">
        <v>71.768152000000001</v>
      </c>
      <c r="H933">
        <v>-30.099955999999999</v>
      </c>
      <c r="I933">
        <v>5.2941500000000001</v>
      </c>
      <c r="J933">
        <v>159.555485</v>
      </c>
      <c r="K933">
        <v>19.416018000000001</v>
      </c>
      <c r="L933">
        <v>4.7621999999999998E-2</v>
      </c>
      <c r="M933">
        <v>52.364007000000001</v>
      </c>
      <c r="N933">
        <v>6.3614750000000004</v>
      </c>
      <c r="O933">
        <v>1.9000000000000001E-5</v>
      </c>
      <c r="P933">
        <v>167.92838399999999</v>
      </c>
      <c r="Q933">
        <v>20.431595999999999</v>
      </c>
      <c r="R933">
        <v>4.7621999999999998E-2</v>
      </c>
      <c r="S933">
        <v>0.95013999999999998</v>
      </c>
      <c r="T933">
        <v>0.95029399999999997</v>
      </c>
      <c r="U933">
        <v>1</v>
      </c>
      <c r="V933">
        <v>179.019125</v>
      </c>
      <c r="W933">
        <v>58.725499999999997</v>
      </c>
      <c r="X933">
        <v>188.40523200000001</v>
      </c>
      <c r="Y933">
        <v>0.95018100000000005</v>
      </c>
      <c r="Z933">
        <v>84.214765</v>
      </c>
      <c r="AA933">
        <v>1.1507970000000001</v>
      </c>
      <c r="AB933">
        <v>0.13999900000000001</v>
      </c>
      <c r="AC933">
        <v>3.2600000000000001E-4</v>
      </c>
    </row>
    <row r="934" spans="1:29" x14ac:dyDescent="0.35">
      <c r="A934" t="s">
        <v>962</v>
      </c>
      <c r="B934">
        <v>1.32345</v>
      </c>
      <c r="C934">
        <v>3.4600000000000001E-4</v>
      </c>
      <c r="D934">
        <v>3.7500000000000001E-4</v>
      </c>
      <c r="E934">
        <v>1.323067</v>
      </c>
      <c r="F934">
        <v>-168.285549</v>
      </c>
      <c r="G934">
        <v>90.015006</v>
      </c>
      <c r="H934">
        <v>-30.123567999999999</v>
      </c>
      <c r="I934">
        <v>11.709002999999999</v>
      </c>
      <c r="J934">
        <v>159.55924899999999</v>
      </c>
      <c r="K934">
        <v>4.3957000000000003E-2</v>
      </c>
      <c r="L934">
        <v>4.7648999999999997E-2</v>
      </c>
      <c r="M934">
        <v>52.361688999999998</v>
      </c>
      <c r="N934">
        <v>-4.3000000000000002E-5</v>
      </c>
      <c r="O934">
        <v>4.0000000000000003E-5</v>
      </c>
      <c r="P934">
        <v>167.93123700000001</v>
      </c>
      <c r="Q934">
        <v>4.3957000000000003E-2</v>
      </c>
      <c r="R934">
        <v>4.7648999999999997E-2</v>
      </c>
      <c r="S934">
        <v>0.95014600000000005</v>
      </c>
      <c r="T934">
        <v>1</v>
      </c>
      <c r="U934">
        <v>1</v>
      </c>
      <c r="V934">
        <v>159.65085500000001</v>
      </c>
      <c r="W934">
        <v>52.361687000000003</v>
      </c>
      <c r="X934">
        <v>168.01827800000001</v>
      </c>
      <c r="Y934">
        <v>0.95019900000000002</v>
      </c>
      <c r="Z934">
        <v>99.922904000000003</v>
      </c>
      <c r="AA934">
        <v>1.1508259999999999</v>
      </c>
      <c r="AB934">
        <v>3.01E-4</v>
      </c>
      <c r="AC934">
        <v>3.2600000000000001E-4</v>
      </c>
    </row>
    <row r="935" spans="1:29" x14ac:dyDescent="0.35">
      <c r="A935" t="s">
        <v>963</v>
      </c>
      <c r="B935">
        <v>1.324586</v>
      </c>
      <c r="C935">
        <v>3.4600000000000001E-4</v>
      </c>
      <c r="D935">
        <v>3.7500000000000001E-4</v>
      </c>
      <c r="E935">
        <v>1.324203</v>
      </c>
      <c r="F935">
        <v>-168.261109</v>
      </c>
      <c r="G935">
        <v>90.018151000000003</v>
      </c>
      <c r="H935">
        <v>-30.070021000000001</v>
      </c>
      <c r="I935">
        <v>11.733445</v>
      </c>
      <c r="J935">
        <v>159.75041300000001</v>
      </c>
      <c r="K935">
        <v>4.3969000000000001E-2</v>
      </c>
      <c r="L935">
        <v>4.7660000000000001E-2</v>
      </c>
      <c r="M935">
        <v>52.450997999999998</v>
      </c>
      <c r="N935">
        <v>-3.4999999999999997E-5</v>
      </c>
      <c r="O935">
        <v>2.8E-5</v>
      </c>
      <c r="P935">
        <v>168.14071899999999</v>
      </c>
      <c r="Q935">
        <v>4.3969000000000001E-2</v>
      </c>
      <c r="R935">
        <v>4.7660000000000001E-2</v>
      </c>
      <c r="S935">
        <v>0.95009900000000003</v>
      </c>
      <c r="T935">
        <v>1</v>
      </c>
      <c r="U935">
        <v>1</v>
      </c>
      <c r="V935">
        <v>159.84204099999999</v>
      </c>
      <c r="W935">
        <v>52.450991999999999</v>
      </c>
      <c r="X935">
        <v>168.22777600000001</v>
      </c>
      <c r="Y935">
        <v>0.950152</v>
      </c>
      <c r="Z935">
        <v>99.922988000000004</v>
      </c>
      <c r="AA935">
        <v>1.1518139999999999</v>
      </c>
      <c r="AB935">
        <v>3.01E-4</v>
      </c>
      <c r="AC935">
        <v>3.2600000000000001E-4</v>
      </c>
    </row>
    <row r="936" spans="1:29" x14ac:dyDescent="0.35">
      <c r="A936" t="s">
        <v>964</v>
      </c>
      <c r="B936">
        <v>1.324889</v>
      </c>
      <c r="C936">
        <v>3.4600000000000001E-4</v>
      </c>
      <c r="D936">
        <v>3.7500000000000001E-4</v>
      </c>
      <c r="E936">
        <v>1.324505</v>
      </c>
      <c r="F936">
        <v>-168.26024000000001</v>
      </c>
      <c r="G936">
        <v>90.047606000000002</v>
      </c>
      <c r="H936">
        <v>-30.060853999999999</v>
      </c>
      <c r="I936">
        <v>11.734316</v>
      </c>
      <c r="J936">
        <v>159.80131900000001</v>
      </c>
      <c r="K936">
        <v>4.3973999999999999E-2</v>
      </c>
      <c r="L936">
        <v>4.7684999999999998E-2</v>
      </c>
      <c r="M936">
        <v>52.474789999999999</v>
      </c>
      <c r="N936">
        <v>-4.1999999999999998E-5</v>
      </c>
      <c r="O936">
        <v>3.1999999999999999E-5</v>
      </c>
      <c r="P936">
        <v>168.19650799999999</v>
      </c>
      <c r="Q936">
        <v>4.3973999999999999E-2</v>
      </c>
      <c r="R936">
        <v>4.7684999999999998E-2</v>
      </c>
      <c r="S936">
        <v>0.95008700000000001</v>
      </c>
      <c r="T936">
        <v>1</v>
      </c>
      <c r="U936">
        <v>1</v>
      </c>
      <c r="V936">
        <v>159.892978</v>
      </c>
      <c r="W936">
        <v>52.474780000000003</v>
      </c>
      <c r="X936">
        <v>168.283591</v>
      </c>
      <c r="Y936">
        <v>0.95013999999999998</v>
      </c>
      <c r="Z936">
        <v>99.922993000000005</v>
      </c>
      <c r="AA936">
        <v>1.152077</v>
      </c>
      <c r="AB936">
        <v>3.01E-4</v>
      </c>
      <c r="AC936">
        <v>3.2600000000000001E-4</v>
      </c>
    </row>
    <row r="937" spans="1:29" x14ac:dyDescent="0.35">
      <c r="A937" t="s">
        <v>965</v>
      </c>
      <c r="B937">
        <v>1.324886</v>
      </c>
      <c r="C937">
        <v>3.4600000000000001E-4</v>
      </c>
      <c r="D937">
        <v>3.7500000000000001E-4</v>
      </c>
      <c r="E937">
        <v>1.324503</v>
      </c>
      <c r="F937">
        <v>-168.26027500000001</v>
      </c>
      <c r="G937">
        <v>90.047590999999997</v>
      </c>
      <c r="H937">
        <v>-30.060970000000001</v>
      </c>
      <c r="I937">
        <v>11.73428</v>
      </c>
      <c r="J937">
        <v>159.80093500000001</v>
      </c>
      <c r="K937">
        <v>4.3973999999999999E-2</v>
      </c>
      <c r="L937">
        <v>4.7684999999999998E-2</v>
      </c>
      <c r="M937">
        <v>52.474611000000003</v>
      </c>
      <c r="N937">
        <v>-4.1999999999999998E-5</v>
      </c>
      <c r="O937">
        <v>3.1999999999999999E-5</v>
      </c>
      <c r="P937">
        <v>168.19608700000001</v>
      </c>
      <c r="Q937">
        <v>4.3973999999999999E-2</v>
      </c>
      <c r="R937">
        <v>4.7684999999999998E-2</v>
      </c>
      <c r="S937">
        <v>0.95008700000000001</v>
      </c>
      <c r="T937">
        <v>1</v>
      </c>
      <c r="U937">
        <v>1</v>
      </c>
      <c r="V937">
        <v>159.892594</v>
      </c>
      <c r="W937">
        <v>52.474601</v>
      </c>
      <c r="X937">
        <v>168.28317100000001</v>
      </c>
      <c r="Y937">
        <v>0.95013999999999998</v>
      </c>
      <c r="Z937">
        <v>99.922991999999994</v>
      </c>
      <c r="AA937">
        <v>1.152075</v>
      </c>
      <c r="AB937">
        <v>3.01E-4</v>
      </c>
      <c r="AC937">
        <v>3.2600000000000001E-4</v>
      </c>
    </row>
    <row r="938" spans="1:29" x14ac:dyDescent="0.35">
      <c r="A938" t="s">
        <v>966</v>
      </c>
      <c r="B938">
        <v>1.324889</v>
      </c>
      <c r="C938">
        <v>3.4600000000000001E-4</v>
      </c>
      <c r="D938">
        <v>3.7500000000000001E-4</v>
      </c>
      <c r="E938">
        <v>1.324506</v>
      </c>
      <c r="F938">
        <v>-168.26029500000001</v>
      </c>
      <c r="G938">
        <v>90.047597999999994</v>
      </c>
      <c r="H938">
        <v>-30.060789</v>
      </c>
      <c r="I938">
        <v>11.734260000000001</v>
      </c>
      <c r="J938">
        <v>159.801402</v>
      </c>
      <c r="K938">
        <v>4.3973999999999999E-2</v>
      </c>
      <c r="L938">
        <v>4.7684999999999998E-2</v>
      </c>
      <c r="M938">
        <v>52.474829</v>
      </c>
      <c r="N938">
        <v>-4.3000000000000002E-5</v>
      </c>
      <c r="O938">
        <v>3.1999999999999999E-5</v>
      </c>
      <c r="P938">
        <v>168.19659799999999</v>
      </c>
      <c r="Q938">
        <v>4.3973999999999999E-2</v>
      </c>
      <c r="R938">
        <v>4.7684999999999998E-2</v>
      </c>
      <c r="S938">
        <v>0.95008700000000001</v>
      </c>
      <c r="T938">
        <v>1</v>
      </c>
      <c r="U938">
        <v>1</v>
      </c>
      <c r="V938">
        <v>159.89306099999999</v>
      </c>
      <c r="W938">
        <v>52.474818999999997</v>
      </c>
      <c r="X938">
        <v>168.283682</v>
      </c>
      <c r="Y938">
        <v>0.95013999999999998</v>
      </c>
      <c r="Z938">
        <v>99.922993000000005</v>
      </c>
      <c r="AA938">
        <v>1.152077</v>
      </c>
      <c r="AB938">
        <v>3.01E-4</v>
      </c>
      <c r="AC938">
        <v>3.2600000000000001E-4</v>
      </c>
    </row>
    <row r="939" spans="1:29" x14ac:dyDescent="0.35">
      <c r="A939" t="s">
        <v>967</v>
      </c>
      <c r="B939">
        <v>1.3248880000000001</v>
      </c>
      <c r="C939">
        <v>3.4600000000000001E-4</v>
      </c>
      <c r="D939">
        <v>3.7500000000000001E-4</v>
      </c>
      <c r="E939">
        <v>1.3245039999999999</v>
      </c>
      <c r="F939">
        <v>-168.26027300000001</v>
      </c>
      <c r="G939">
        <v>90.047614999999993</v>
      </c>
      <c r="H939">
        <v>-30.060872</v>
      </c>
      <c r="I939">
        <v>11.734282</v>
      </c>
      <c r="J939">
        <v>159.80118999999999</v>
      </c>
      <c r="K939">
        <v>4.3973999999999999E-2</v>
      </c>
      <c r="L939">
        <v>4.7684999999999998E-2</v>
      </c>
      <c r="M939">
        <v>52.474730000000001</v>
      </c>
      <c r="N939">
        <v>-4.1999999999999998E-5</v>
      </c>
      <c r="O939">
        <v>3.1999999999999999E-5</v>
      </c>
      <c r="P939">
        <v>168.19636600000001</v>
      </c>
      <c r="Q939">
        <v>4.3973999999999999E-2</v>
      </c>
      <c r="R939">
        <v>4.7684999999999998E-2</v>
      </c>
      <c r="S939">
        <v>0.95008700000000001</v>
      </c>
      <c r="T939">
        <v>1</v>
      </c>
      <c r="U939">
        <v>1</v>
      </c>
      <c r="V939">
        <v>159.89284900000001</v>
      </c>
      <c r="W939">
        <v>52.474719999999998</v>
      </c>
      <c r="X939">
        <v>168.28344999999999</v>
      </c>
      <c r="Y939">
        <v>0.95013999999999998</v>
      </c>
      <c r="Z939">
        <v>99.922993000000005</v>
      </c>
      <c r="AA939">
        <v>1.1520760000000001</v>
      </c>
      <c r="AB939">
        <v>3.01E-4</v>
      </c>
      <c r="AC939">
        <v>3.2600000000000001E-4</v>
      </c>
    </row>
    <row r="940" spans="1:29" x14ac:dyDescent="0.35">
      <c r="A940" t="s">
        <v>968</v>
      </c>
      <c r="B940">
        <v>1.3248899999999999</v>
      </c>
      <c r="C940">
        <v>3.4600000000000001E-4</v>
      </c>
      <c r="D940">
        <v>3.7500000000000001E-4</v>
      </c>
      <c r="E940">
        <v>1.324506</v>
      </c>
      <c r="F940">
        <v>-168.260244</v>
      </c>
      <c r="G940">
        <v>90.047608999999994</v>
      </c>
      <c r="H940">
        <v>-30.060789</v>
      </c>
      <c r="I940">
        <v>11.734311</v>
      </c>
      <c r="J940">
        <v>159.801492</v>
      </c>
      <c r="K940">
        <v>4.3973999999999999E-2</v>
      </c>
      <c r="L940">
        <v>4.7684999999999998E-2</v>
      </c>
      <c r="M940">
        <v>52.474871</v>
      </c>
      <c r="N940">
        <v>-4.1999999999999998E-5</v>
      </c>
      <c r="O940">
        <v>3.1999999999999999E-5</v>
      </c>
      <c r="P940">
        <v>168.196697</v>
      </c>
      <c r="Q940">
        <v>4.3973999999999999E-2</v>
      </c>
      <c r="R940">
        <v>4.7684999999999998E-2</v>
      </c>
      <c r="S940">
        <v>0.95008700000000001</v>
      </c>
      <c r="T940">
        <v>1</v>
      </c>
      <c r="U940">
        <v>1</v>
      </c>
      <c r="V940">
        <v>159.89315199999999</v>
      </c>
      <c r="W940">
        <v>52.474860999999997</v>
      </c>
      <c r="X940">
        <v>168.283781</v>
      </c>
      <c r="Y940">
        <v>0.95013999999999998</v>
      </c>
      <c r="Z940">
        <v>99.922993000000005</v>
      </c>
      <c r="AA940">
        <v>1.1520779999999999</v>
      </c>
      <c r="AB940">
        <v>3.01E-4</v>
      </c>
      <c r="AC940">
        <v>3.2600000000000001E-4</v>
      </c>
    </row>
    <row r="941" spans="1:29" x14ac:dyDescent="0.35">
      <c r="A941" t="s">
        <v>969</v>
      </c>
      <c r="B941">
        <v>1.3248899999999999</v>
      </c>
      <c r="C941">
        <v>3.4600000000000001E-4</v>
      </c>
      <c r="D941">
        <v>3.7500000000000001E-4</v>
      </c>
      <c r="E941">
        <v>1.3245070000000001</v>
      </c>
      <c r="F941">
        <v>-168.26017300000001</v>
      </c>
      <c r="G941">
        <v>90.047618</v>
      </c>
      <c r="H941">
        <v>-30.060794999999999</v>
      </c>
      <c r="I941">
        <v>11.734382</v>
      </c>
      <c r="J941">
        <v>159.80160599999999</v>
      </c>
      <c r="K941">
        <v>4.3973999999999999E-2</v>
      </c>
      <c r="L941">
        <v>4.7684999999999998E-2</v>
      </c>
      <c r="M941">
        <v>52.474924000000001</v>
      </c>
      <c r="N941">
        <v>-4.1999999999999998E-5</v>
      </c>
      <c r="O941">
        <v>3.1999999999999999E-5</v>
      </c>
      <c r="P941">
        <v>168.196822</v>
      </c>
      <c r="Q941">
        <v>4.3975E-2</v>
      </c>
      <c r="R941">
        <v>4.7684999999999998E-2</v>
      </c>
      <c r="S941">
        <v>0.95008700000000001</v>
      </c>
      <c r="T941">
        <v>1</v>
      </c>
      <c r="U941">
        <v>1</v>
      </c>
      <c r="V941">
        <v>159.89326600000001</v>
      </c>
      <c r="W941">
        <v>52.474913999999998</v>
      </c>
      <c r="X941">
        <v>168.283906</v>
      </c>
      <c r="Y941">
        <v>0.95013999999999998</v>
      </c>
      <c r="Z941">
        <v>99.922993000000005</v>
      </c>
      <c r="AA941">
        <v>1.1520790000000001</v>
      </c>
      <c r="AB941">
        <v>3.01E-4</v>
      </c>
      <c r="AC941">
        <v>3.2600000000000001E-4</v>
      </c>
    </row>
    <row r="942" spans="1:29" x14ac:dyDescent="0.35">
      <c r="A942" t="s">
        <v>970</v>
      </c>
      <c r="B942">
        <v>1.3248899999999999</v>
      </c>
      <c r="C942">
        <v>3.4600000000000001E-4</v>
      </c>
      <c r="D942">
        <v>3.7500000000000001E-4</v>
      </c>
      <c r="E942">
        <v>1.3245070000000001</v>
      </c>
      <c r="F942">
        <v>-168.260177</v>
      </c>
      <c r="G942">
        <v>90.047613999999996</v>
      </c>
      <c r="H942">
        <v>-30.060801000000001</v>
      </c>
      <c r="I942">
        <v>11.734378</v>
      </c>
      <c r="J942">
        <v>159.801592</v>
      </c>
      <c r="K942">
        <v>4.3973999999999999E-2</v>
      </c>
      <c r="L942">
        <v>4.7684999999999998E-2</v>
      </c>
      <c r="M942">
        <v>52.474918000000002</v>
      </c>
      <c r="N942">
        <v>-4.1999999999999998E-5</v>
      </c>
      <c r="O942">
        <v>3.1999999999999999E-5</v>
      </c>
      <c r="P942">
        <v>168.19680700000001</v>
      </c>
      <c r="Q942">
        <v>4.3973999999999999E-2</v>
      </c>
      <c r="R942">
        <v>4.7684999999999998E-2</v>
      </c>
      <c r="S942">
        <v>0.95008700000000001</v>
      </c>
      <c r="T942">
        <v>1</v>
      </c>
      <c r="U942">
        <v>1</v>
      </c>
      <c r="V942">
        <v>159.89325099999999</v>
      </c>
      <c r="W942">
        <v>52.474907999999999</v>
      </c>
      <c r="X942">
        <v>168.28389000000001</v>
      </c>
      <c r="Y942">
        <v>0.95013999999999998</v>
      </c>
      <c r="Z942">
        <v>99.922993000000005</v>
      </c>
      <c r="AA942">
        <v>1.1520779999999999</v>
      </c>
      <c r="AB942">
        <v>3.01E-4</v>
      </c>
      <c r="AC942">
        <v>3.2600000000000001E-4</v>
      </c>
    </row>
    <row r="943" spans="1:29" x14ac:dyDescent="0.35">
      <c r="A943" t="s">
        <v>971</v>
      </c>
      <c r="B943">
        <v>1.3248880000000001</v>
      </c>
      <c r="C943">
        <v>3.4600000000000001E-4</v>
      </c>
      <c r="D943">
        <v>3.7500000000000001E-4</v>
      </c>
      <c r="E943">
        <v>1.324505</v>
      </c>
      <c r="F943">
        <v>-168.26020500000001</v>
      </c>
      <c r="G943">
        <v>90.047623000000002</v>
      </c>
      <c r="H943">
        <v>-30.060891000000002</v>
      </c>
      <c r="I943">
        <v>11.734349999999999</v>
      </c>
      <c r="J943">
        <v>159.801264</v>
      </c>
      <c r="K943">
        <v>4.3973999999999999E-2</v>
      </c>
      <c r="L943">
        <v>4.7684999999999998E-2</v>
      </c>
      <c r="M943">
        <v>52.474764999999998</v>
      </c>
      <c r="N943">
        <v>-4.1999999999999998E-5</v>
      </c>
      <c r="O943">
        <v>3.1999999999999999E-5</v>
      </c>
      <c r="P943">
        <v>168.196448</v>
      </c>
      <c r="Q943">
        <v>4.3973999999999999E-2</v>
      </c>
      <c r="R943">
        <v>4.7684999999999998E-2</v>
      </c>
      <c r="S943">
        <v>0.95008700000000001</v>
      </c>
      <c r="T943">
        <v>1</v>
      </c>
      <c r="U943">
        <v>1</v>
      </c>
      <c r="V943">
        <v>159.89292399999999</v>
      </c>
      <c r="W943">
        <v>52.474755000000002</v>
      </c>
      <c r="X943">
        <v>168.28353100000001</v>
      </c>
      <c r="Y943">
        <v>0.95013999999999998</v>
      </c>
      <c r="Z943">
        <v>99.922991999999994</v>
      </c>
      <c r="AA943">
        <v>1.152077</v>
      </c>
      <c r="AB943">
        <v>3.01E-4</v>
      </c>
      <c r="AC943">
        <v>3.2600000000000001E-4</v>
      </c>
    </row>
    <row r="944" spans="1:29" x14ac:dyDescent="0.35">
      <c r="A944" t="s">
        <v>972</v>
      </c>
      <c r="B944">
        <v>1.3249409999999999</v>
      </c>
      <c r="C944">
        <v>3.4600000000000001E-4</v>
      </c>
      <c r="D944">
        <v>3.7500000000000001E-4</v>
      </c>
      <c r="E944">
        <v>1.3245579999999999</v>
      </c>
      <c r="F944">
        <v>-168.261853</v>
      </c>
      <c r="G944">
        <v>90.035117999999997</v>
      </c>
      <c r="H944">
        <v>-30.055816</v>
      </c>
      <c r="I944">
        <v>11.732703000000001</v>
      </c>
      <c r="J944">
        <v>159.81018499999999</v>
      </c>
      <c r="K944">
        <v>4.3964999999999997E-2</v>
      </c>
      <c r="L944">
        <v>4.7682000000000002E-2</v>
      </c>
      <c r="M944">
        <v>52.478934000000002</v>
      </c>
      <c r="N944">
        <v>-4.1E-5</v>
      </c>
      <c r="O944">
        <v>2.8E-5</v>
      </c>
      <c r="P944">
        <v>168.20622399999999</v>
      </c>
      <c r="Q944">
        <v>4.3964999999999997E-2</v>
      </c>
      <c r="R944">
        <v>4.7682000000000002E-2</v>
      </c>
      <c r="S944">
        <v>0.95008499999999996</v>
      </c>
      <c r="T944">
        <v>1</v>
      </c>
      <c r="U944">
        <v>1</v>
      </c>
      <c r="V944">
        <v>159.90183300000001</v>
      </c>
      <c r="W944">
        <v>52.478921</v>
      </c>
      <c r="X944">
        <v>168.293295</v>
      </c>
      <c r="Y944">
        <v>0.95013800000000004</v>
      </c>
      <c r="Z944">
        <v>99.923008999999993</v>
      </c>
      <c r="AA944">
        <v>1.152123</v>
      </c>
      <c r="AB944">
        <v>3.01E-4</v>
      </c>
      <c r="AC944">
        <v>3.2600000000000001E-4</v>
      </c>
    </row>
    <row r="945" spans="1:29" x14ac:dyDescent="0.35">
      <c r="A945" t="s">
        <v>973</v>
      </c>
      <c r="B945">
        <v>1.3247009999999999</v>
      </c>
      <c r="C945">
        <v>3.4600000000000001E-4</v>
      </c>
      <c r="D945">
        <v>3.7500000000000001E-4</v>
      </c>
      <c r="E945">
        <v>1.3243180000000001</v>
      </c>
      <c r="F945">
        <v>-168.266741</v>
      </c>
      <c r="G945">
        <v>90.044195000000002</v>
      </c>
      <c r="H945">
        <v>-30.073466</v>
      </c>
      <c r="I945">
        <v>11.727814</v>
      </c>
      <c r="J945">
        <v>159.76978600000001</v>
      </c>
      <c r="K945">
        <v>4.3972999999999998E-2</v>
      </c>
      <c r="L945">
        <v>4.7678999999999999E-2</v>
      </c>
      <c r="M945">
        <v>52.460056000000002</v>
      </c>
      <c r="N945">
        <v>-4.3000000000000002E-5</v>
      </c>
      <c r="O945">
        <v>3.4E-5</v>
      </c>
      <c r="P945">
        <v>168.16195200000001</v>
      </c>
      <c r="Q945">
        <v>4.3972999999999998E-2</v>
      </c>
      <c r="R945">
        <v>4.7678999999999999E-2</v>
      </c>
      <c r="S945">
        <v>0.95009500000000002</v>
      </c>
      <c r="T945">
        <v>1</v>
      </c>
      <c r="U945">
        <v>1</v>
      </c>
      <c r="V945">
        <v>159.86143899999999</v>
      </c>
      <c r="W945">
        <v>52.460047000000003</v>
      </c>
      <c r="X945">
        <v>168.24903</v>
      </c>
      <c r="Y945">
        <v>0.95014799999999999</v>
      </c>
      <c r="Z945">
        <v>99.922978999999998</v>
      </c>
      <c r="AA945">
        <v>1.1519140000000001</v>
      </c>
      <c r="AB945">
        <v>3.01E-4</v>
      </c>
      <c r="AC945">
        <v>3.2600000000000001E-4</v>
      </c>
    </row>
    <row r="946" spans="1:29" x14ac:dyDescent="0.35">
      <c r="A946" t="s">
        <v>974</v>
      </c>
      <c r="B946">
        <v>9.5678479999999997</v>
      </c>
      <c r="C946">
        <v>10.820558999999999</v>
      </c>
      <c r="D946">
        <v>10.82053</v>
      </c>
      <c r="E946">
        <v>1.328676</v>
      </c>
      <c r="F946">
        <v>32.501002999999997</v>
      </c>
      <c r="G946">
        <v>-89.993707999999998</v>
      </c>
      <c r="H946">
        <v>150.00629499999999</v>
      </c>
      <c r="I946">
        <v>11.739625</v>
      </c>
      <c r="J946">
        <v>-1213.518444</v>
      </c>
      <c r="K946">
        <v>-1374.02055</v>
      </c>
      <c r="L946">
        <v>-1374.5414290000001</v>
      </c>
      <c r="M946">
        <v>54.324500999999998</v>
      </c>
      <c r="N946">
        <v>-7.1828000000000003E-2</v>
      </c>
      <c r="O946">
        <v>0.20241899999999999</v>
      </c>
      <c r="P946">
        <v>1214.7337829999999</v>
      </c>
      <c r="Q946">
        <v>1374.020552</v>
      </c>
      <c r="R946">
        <v>1374.541444</v>
      </c>
      <c r="S946">
        <v>-0.999</v>
      </c>
      <c r="T946">
        <v>-1</v>
      </c>
      <c r="U946">
        <v>-1</v>
      </c>
      <c r="V946">
        <v>-3962.0804229999999</v>
      </c>
      <c r="W946">
        <v>54.455092</v>
      </c>
      <c r="X946">
        <v>3962.4546220000002</v>
      </c>
      <c r="Y946">
        <v>-0.99990599999999996</v>
      </c>
      <c r="Z946">
        <v>4.2583710000000004</v>
      </c>
      <c r="AA946">
        <v>8.3198679999999996</v>
      </c>
      <c r="AB946">
        <v>9.4091819999999995</v>
      </c>
      <c r="AC946">
        <v>9.4091559999999994</v>
      </c>
    </row>
    <row r="947" spans="1:29" x14ac:dyDescent="0.35">
      <c r="A947" t="s">
        <v>975</v>
      </c>
      <c r="B947">
        <v>12.677640999999999</v>
      </c>
      <c r="C947">
        <v>17.554347</v>
      </c>
      <c r="D947">
        <v>17.707180999999999</v>
      </c>
      <c r="E947">
        <v>5.3351300000000004</v>
      </c>
      <c r="F947">
        <v>37.688690999999999</v>
      </c>
      <c r="G947">
        <v>-89.811403999999996</v>
      </c>
      <c r="H947">
        <v>150.025642</v>
      </c>
      <c r="I947">
        <v>10.330662</v>
      </c>
      <c r="J947">
        <v>-1594.6616979999999</v>
      </c>
      <c r="K947">
        <v>-2228.7959169999999</v>
      </c>
      <c r="L947">
        <v>-2249.470268</v>
      </c>
      <c r="M947">
        <v>217.31255999999999</v>
      </c>
      <c r="N947">
        <v>6.5030239999999999</v>
      </c>
      <c r="O947">
        <v>0.94588700000000003</v>
      </c>
      <c r="P947">
        <v>1609.400721</v>
      </c>
      <c r="Q947">
        <v>2228.8054040000002</v>
      </c>
      <c r="R947">
        <v>2249.4704670000001</v>
      </c>
      <c r="S947">
        <v>-0.990842</v>
      </c>
      <c r="T947">
        <v>-0.999996</v>
      </c>
      <c r="U947">
        <v>-1</v>
      </c>
      <c r="V947">
        <v>-6072.927882</v>
      </c>
      <c r="W947">
        <v>224.761472</v>
      </c>
      <c r="X947">
        <v>6077.0857139999998</v>
      </c>
      <c r="Y947">
        <v>-0.99931599999999998</v>
      </c>
      <c r="Z947">
        <v>11.146836</v>
      </c>
      <c r="AA947">
        <v>11.024035</v>
      </c>
      <c r="AB947">
        <v>15.26465</v>
      </c>
      <c r="AC947">
        <v>15.397549</v>
      </c>
    </row>
    <row r="948" spans="1:29" x14ac:dyDescent="0.35">
      <c r="A948" t="s">
        <v>976</v>
      </c>
      <c r="B948">
        <v>20.598845000000001</v>
      </c>
      <c r="C948">
        <v>25.522062999999999</v>
      </c>
      <c r="D948">
        <v>25.675007999999998</v>
      </c>
      <c r="E948">
        <v>5.338838</v>
      </c>
      <c r="F948">
        <v>34.762155</v>
      </c>
      <c r="G948">
        <v>-89.840036999999995</v>
      </c>
      <c r="H948">
        <v>150.04786799999999</v>
      </c>
      <c r="I948">
        <v>10.338576</v>
      </c>
      <c r="J948">
        <v>-2605.2867740000002</v>
      </c>
      <c r="K948">
        <v>-3240.2768110000002</v>
      </c>
      <c r="L948">
        <v>-3261.6447170000001</v>
      </c>
      <c r="M948">
        <v>220.24723499999999</v>
      </c>
      <c r="N948">
        <v>6.958831</v>
      </c>
      <c r="O948">
        <v>2.972477</v>
      </c>
      <c r="P948">
        <v>2614.579894</v>
      </c>
      <c r="Q948">
        <v>3240.284283</v>
      </c>
      <c r="R948">
        <v>3261.646072</v>
      </c>
      <c r="S948">
        <v>-0.99644600000000005</v>
      </c>
      <c r="T948">
        <v>-0.99999800000000005</v>
      </c>
      <c r="U948">
        <v>-1</v>
      </c>
      <c r="V948">
        <v>-9107.2083010000006</v>
      </c>
      <c r="W948">
        <v>230.17854299999999</v>
      </c>
      <c r="X948">
        <v>9110.1166410000005</v>
      </c>
      <c r="Y948">
        <v>-0.99968100000000004</v>
      </c>
      <c r="Z948">
        <v>7.4402759999999999</v>
      </c>
      <c r="AA948">
        <v>17.912039</v>
      </c>
      <c r="AB948">
        <v>22.193097999999999</v>
      </c>
      <c r="AC948">
        <v>22.326093</v>
      </c>
    </row>
    <row r="949" spans="1:29" x14ac:dyDescent="0.35">
      <c r="A949" t="s">
        <v>977</v>
      </c>
      <c r="B949">
        <v>26.868957999999999</v>
      </c>
      <c r="C949">
        <v>29.791536000000001</v>
      </c>
      <c r="D949">
        <v>29.944510999999999</v>
      </c>
      <c r="E949">
        <v>3.1825640000000002</v>
      </c>
      <c r="F949">
        <v>32.234780000000001</v>
      </c>
      <c r="G949">
        <v>-89.850267000000002</v>
      </c>
      <c r="H949">
        <v>150.05347599999999</v>
      </c>
      <c r="I949">
        <v>9.2526030000000006</v>
      </c>
      <c r="J949">
        <v>-3407.2376009999998</v>
      </c>
      <c r="K949">
        <v>-3781.9987430000001</v>
      </c>
      <c r="L949">
        <v>-3803.6391229999999</v>
      </c>
      <c r="M949">
        <v>137.48016999999999</v>
      </c>
      <c r="N949">
        <v>7.5622410000000002</v>
      </c>
      <c r="O949">
        <v>4.124091</v>
      </c>
      <c r="P949">
        <v>3410.0100980000002</v>
      </c>
      <c r="Q949">
        <v>3782.0063030000001</v>
      </c>
      <c r="R949">
        <v>3803.6413579999999</v>
      </c>
      <c r="S949">
        <v>-0.99918700000000005</v>
      </c>
      <c r="T949">
        <v>-0.99999800000000005</v>
      </c>
      <c r="U949">
        <v>-0.99999899999999997</v>
      </c>
      <c r="V949">
        <v>-10992.875466</v>
      </c>
      <c r="W949">
        <v>149.16650300000001</v>
      </c>
      <c r="X949">
        <v>10993.887468000001</v>
      </c>
      <c r="Y949">
        <v>-0.99990800000000002</v>
      </c>
      <c r="Z949">
        <v>3.6743929999999998</v>
      </c>
      <c r="AA949">
        <v>23.364311000000001</v>
      </c>
      <c r="AB949">
        <v>25.905683</v>
      </c>
      <c r="AC949">
        <v>26.038705</v>
      </c>
    </row>
    <row r="950" spans="1:29" x14ac:dyDescent="0.35">
      <c r="A950" t="s">
        <v>978</v>
      </c>
      <c r="B950">
        <v>23.667707</v>
      </c>
      <c r="C950">
        <v>24.929102</v>
      </c>
      <c r="D950">
        <v>24.929072000000001</v>
      </c>
      <c r="E950">
        <v>1.332492</v>
      </c>
      <c r="F950">
        <v>31.030681000000001</v>
      </c>
      <c r="G950">
        <v>-89.982692</v>
      </c>
      <c r="H950">
        <v>150.01731000000001</v>
      </c>
      <c r="I950">
        <v>11.708779</v>
      </c>
      <c r="J950">
        <v>-3002.8696709999999</v>
      </c>
      <c r="K950">
        <v>-3164.3665729999998</v>
      </c>
      <c r="L950">
        <v>-3165.7151439999998</v>
      </c>
      <c r="M950">
        <v>58.609797</v>
      </c>
      <c r="N950">
        <v>1.116166</v>
      </c>
      <c r="O950">
        <v>2.7064789999999999</v>
      </c>
      <c r="P950">
        <v>3003.4415880000001</v>
      </c>
      <c r="Q950">
        <v>3164.3667700000001</v>
      </c>
      <c r="R950">
        <v>3165.7163009999999</v>
      </c>
      <c r="S950">
        <v>-0.99980999999999998</v>
      </c>
      <c r="T950">
        <v>-1</v>
      </c>
      <c r="U950">
        <v>-1</v>
      </c>
      <c r="V950">
        <v>-9332.9513879999995</v>
      </c>
      <c r="W950">
        <v>62.432442000000002</v>
      </c>
      <c r="X950">
        <v>9333.1602060000005</v>
      </c>
      <c r="Y950">
        <v>-0.99997800000000003</v>
      </c>
      <c r="Z950">
        <v>1.812403</v>
      </c>
      <c r="AA950">
        <v>20.580614000000001</v>
      </c>
      <c r="AB950">
        <v>21.677479000000002</v>
      </c>
      <c r="AC950">
        <v>21.677454000000001</v>
      </c>
    </row>
    <row r="951" spans="1:29" x14ac:dyDescent="0.35">
      <c r="A951" t="s">
        <v>979</v>
      </c>
      <c r="B951">
        <v>19.774692000000002</v>
      </c>
      <c r="C951">
        <v>21.034496000000001</v>
      </c>
      <c r="D951">
        <v>21.034465999999998</v>
      </c>
      <c r="E951">
        <v>1.3314919999999999</v>
      </c>
      <c r="F951">
        <v>31.227623000000001</v>
      </c>
      <c r="G951">
        <v>-89.983703000000006</v>
      </c>
      <c r="H951">
        <v>150.016299</v>
      </c>
      <c r="I951">
        <v>11.718158000000001</v>
      </c>
      <c r="J951">
        <v>-2509.1348739999999</v>
      </c>
      <c r="K951">
        <v>-2670.3299470000002</v>
      </c>
      <c r="L951">
        <v>-2671.3545170000002</v>
      </c>
      <c r="M951">
        <v>57.239685999999999</v>
      </c>
      <c r="N951">
        <v>0.65350900000000001</v>
      </c>
      <c r="O951">
        <v>1.7464090000000001</v>
      </c>
      <c r="P951">
        <v>2509.7876799999999</v>
      </c>
      <c r="Q951">
        <v>2670.330027</v>
      </c>
      <c r="R951">
        <v>2671.3550879999998</v>
      </c>
      <c r="S951">
        <v>-0.99973999999999996</v>
      </c>
      <c r="T951">
        <v>-1</v>
      </c>
      <c r="U951">
        <v>-1</v>
      </c>
      <c r="V951">
        <v>-7850.8193389999997</v>
      </c>
      <c r="W951">
        <v>59.639605000000003</v>
      </c>
      <c r="X951">
        <v>7851.045865</v>
      </c>
      <c r="Y951">
        <v>-0.99997100000000005</v>
      </c>
      <c r="Z951">
        <v>2.1531790000000002</v>
      </c>
      <c r="AA951">
        <v>17.195384000000001</v>
      </c>
      <c r="AB951">
        <v>18.290865</v>
      </c>
      <c r="AC951">
        <v>18.290839999999999</v>
      </c>
    </row>
    <row r="952" spans="1:29" x14ac:dyDescent="0.35">
      <c r="A952" t="s">
        <v>980</v>
      </c>
      <c r="B952">
        <v>19.422626000000001</v>
      </c>
      <c r="C952">
        <v>20.682193999999999</v>
      </c>
      <c r="D952">
        <v>20.682165000000001</v>
      </c>
      <c r="E952">
        <v>1.33134</v>
      </c>
      <c r="F952">
        <v>31.254214999999999</v>
      </c>
      <c r="G952">
        <v>-89.979045999999997</v>
      </c>
      <c r="H952">
        <v>150.02095700000001</v>
      </c>
      <c r="I952">
        <v>11.721083</v>
      </c>
      <c r="J952">
        <v>-2464.4206869999998</v>
      </c>
      <c r="K952">
        <v>-2625.761</v>
      </c>
      <c r="L952">
        <v>-2626.9705570000001</v>
      </c>
      <c r="M952">
        <v>57.262433999999999</v>
      </c>
      <c r="N952">
        <v>0.14174600000000001</v>
      </c>
      <c r="O952">
        <v>1.884992</v>
      </c>
      <c r="P952">
        <v>2465.0858629999998</v>
      </c>
      <c r="Q952">
        <v>2625.761004</v>
      </c>
      <c r="R952">
        <v>2626.9712340000001</v>
      </c>
      <c r="S952">
        <v>-0.99973000000000001</v>
      </c>
      <c r="T952">
        <v>-1</v>
      </c>
      <c r="U952">
        <v>-1</v>
      </c>
      <c r="V952">
        <v>-7717.1522450000002</v>
      </c>
      <c r="W952">
        <v>59.289172000000001</v>
      </c>
      <c r="X952">
        <v>7717.3799939999999</v>
      </c>
      <c r="Y952">
        <v>-0.99997000000000003</v>
      </c>
      <c r="Z952">
        <v>2.1903630000000001</v>
      </c>
      <c r="AA952">
        <v>16.889240000000001</v>
      </c>
      <c r="AB952">
        <v>17.984515999999999</v>
      </c>
      <c r="AC952">
        <v>17.984490999999998</v>
      </c>
    </row>
    <row r="953" spans="1:29" x14ac:dyDescent="0.35">
      <c r="A953" t="s">
        <v>981</v>
      </c>
      <c r="B953">
        <v>8.3172750000000004</v>
      </c>
      <c r="C953">
        <v>9.5674930000000007</v>
      </c>
      <c r="D953">
        <v>9.5674639999999993</v>
      </c>
      <c r="E953">
        <v>1.327447</v>
      </c>
      <c r="F953">
        <v>32.831997999999999</v>
      </c>
      <c r="G953">
        <v>-90.035082000000003</v>
      </c>
      <c r="H953">
        <v>149.964922</v>
      </c>
      <c r="I953">
        <v>11.700673999999999</v>
      </c>
      <c r="J953">
        <v>-1054.293905</v>
      </c>
      <c r="K953">
        <v>-1214.5177530000001</v>
      </c>
      <c r="L953">
        <v>-1215.041244</v>
      </c>
      <c r="M953">
        <v>54.153016000000001</v>
      </c>
      <c r="N953">
        <v>-0.18609800000000001</v>
      </c>
      <c r="O953">
        <v>3.3653000000000002E-2</v>
      </c>
      <c r="P953">
        <v>1055.683753</v>
      </c>
      <c r="Q953">
        <v>1214.517767</v>
      </c>
      <c r="R953">
        <v>1215.0412449999999</v>
      </c>
      <c r="S953">
        <v>-0.99868299999999999</v>
      </c>
      <c r="T953">
        <v>-1</v>
      </c>
      <c r="U953">
        <v>-1</v>
      </c>
      <c r="V953">
        <v>-3483.8529020000001</v>
      </c>
      <c r="W953">
        <v>54.000570000000003</v>
      </c>
      <c r="X953">
        <v>3484.2713880000001</v>
      </c>
      <c r="Y953">
        <v>-0.99987999999999999</v>
      </c>
      <c r="Z953">
        <v>4.8369330000000001</v>
      </c>
      <c r="AA953">
        <v>7.2324130000000002</v>
      </c>
      <c r="AB953">
        <v>8.3195589999999999</v>
      </c>
      <c r="AC953">
        <v>8.3195340000000009</v>
      </c>
    </row>
    <row r="954" spans="1:29" x14ac:dyDescent="0.35">
      <c r="A954" t="s">
        <v>982</v>
      </c>
      <c r="B954">
        <v>6.8623969999999996</v>
      </c>
      <c r="C954">
        <v>8.1097990000000006</v>
      </c>
      <c r="D954">
        <v>8.1097699999999993</v>
      </c>
      <c r="E954">
        <v>1.3267979999999999</v>
      </c>
      <c r="F954">
        <v>33.440849</v>
      </c>
      <c r="G954">
        <v>-90.033086999999995</v>
      </c>
      <c r="H954">
        <v>149.96691899999999</v>
      </c>
      <c r="I954">
        <v>11.702499</v>
      </c>
      <c r="J954">
        <v>-869.31611999999996</v>
      </c>
      <c r="K954">
        <v>-1029.4276030000001</v>
      </c>
      <c r="L954">
        <v>-1029.9633980000001</v>
      </c>
      <c r="M954">
        <v>53.929841000000003</v>
      </c>
      <c r="N954">
        <v>-0.33435999999999999</v>
      </c>
      <c r="O954">
        <v>-2.383E-2</v>
      </c>
      <c r="P954">
        <v>870.98733900000002</v>
      </c>
      <c r="Q954">
        <v>1029.4276580000001</v>
      </c>
      <c r="R954">
        <v>1029.9633980000001</v>
      </c>
      <c r="S954">
        <v>-0.998081</v>
      </c>
      <c r="T954">
        <v>-1</v>
      </c>
      <c r="U954">
        <v>-1</v>
      </c>
      <c r="V954">
        <v>-2928.70712</v>
      </c>
      <c r="W954">
        <v>53.571651000000003</v>
      </c>
      <c r="X954">
        <v>2929.1970430000001</v>
      </c>
      <c r="Y954">
        <v>-0.99983299999999997</v>
      </c>
      <c r="Z954">
        <v>5.7506199999999996</v>
      </c>
      <c r="AA954">
        <v>5.967301</v>
      </c>
      <c r="AB954">
        <v>7.0519990000000004</v>
      </c>
      <c r="AC954">
        <v>7.0519730000000003</v>
      </c>
    </row>
    <row r="955" spans="1:29" x14ac:dyDescent="0.35">
      <c r="A955" t="s">
        <v>983</v>
      </c>
      <c r="B955">
        <v>7.6973640000000003</v>
      </c>
      <c r="C955">
        <v>8.9467990000000004</v>
      </c>
      <c r="D955">
        <v>8.9467700000000008</v>
      </c>
      <c r="E955">
        <v>1.327437</v>
      </c>
      <c r="F955">
        <v>33.086970999999998</v>
      </c>
      <c r="G955">
        <v>-90.009919999999994</v>
      </c>
      <c r="H955">
        <v>149.99008499999999</v>
      </c>
      <c r="I955">
        <v>11.733658</v>
      </c>
      <c r="J955">
        <v>-975.58627300000001</v>
      </c>
      <c r="K955">
        <v>-1136.030802</v>
      </c>
      <c r="L955">
        <v>-1136.4420749999999</v>
      </c>
      <c r="M955">
        <v>53.884701999999997</v>
      </c>
      <c r="N955">
        <v>-0.32694299999999998</v>
      </c>
      <c r="O955">
        <v>0.273478</v>
      </c>
      <c r="P955">
        <v>977.07325100000003</v>
      </c>
      <c r="Q955">
        <v>1136.0308500000001</v>
      </c>
      <c r="R955">
        <v>1136.442108</v>
      </c>
      <c r="S955">
        <v>-0.99847799999999998</v>
      </c>
      <c r="T955">
        <v>-1</v>
      </c>
      <c r="U955">
        <v>-1</v>
      </c>
      <c r="V955">
        <v>-3248.05915</v>
      </c>
      <c r="W955">
        <v>53.831237000000002</v>
      </c>
      <c r="X955">
        <v>3248.5052019999998</v>
      </c>
      <c r="Y955">
        <v>-0.99986299999999995</v>
      </c>
      <c r="Z955">
        <v>5.1889180000000001</v>
      </c>
      <c r="AA955">
        <v>6.6933600000000002</v>
      </c>
      <c r="AB955">
        <v>7.7798249999999998</v>
      </c>
      <c r="AC955">
        <v>7.7797999999999998</v>
      </c>
    </row>
    <row r="956" spans="1:29" x14ac:dyDescent="0.35">
      <c r="A956" t="s">
        <v>984</v>
      </c>
      <c r="B956">
        <v>0.90597799999999995</v>
      </c>
      <c r="C956">
        <v>2.0639370000000001</v>
      </c>
      <c r="D956">
        <v>2.0639080000000001</v>
      </c>
      <c r="E956">
        <v>1.3247850000000001</v>
      </c>
      <c r="F956">
        <v>57.187157999999997</v>
      </c>
      <c r="G956">
        <v>-90.038764999999998</v>
      </c>
      <c r="H956">
        <v>149.96125799999999</v>
      </c>
      <c r="I956">
        <v>11.729010000000001</v>
      </c>
      <c r="J956">
        <v>-102.21076100000001</v>
      </c>
      <c r="K956">
        <v>-262.05943500000001</v>
      </c>
      <c r="L956">
        <v>-262.15150499999999</v>
      </c>
      <c r="M956">
        <v>52.698557999999998</v>
      </c>
      <c r="N956">
        <v>-0.14546600000000001</v>
      </c>
      <c r="O956">
        <v>-7.8239999999999994E-3</v>
      </c>
      <c r="P956">
        <v>114.996425</v>
      </c>
      <c r="Q956">
        <v>262.05947500000002</v>
      </c>
      <c r="R956">
        <v>262.15150499999999</v>
      </c>
      <c r="S956">
        <v>-0.88881699999999997</v>
      </c>
      <c r="T956">
        <v>-1</v>
      </c>
      <c r="U956">
        <v>-1</v>
      </c>
      <c r="V956">
        <v>-626.42170099999998</v>
      </c>
      <c r="W956">
        <v>52.545268999999998</v>
      </c>
      <c r="X956">
        <v>628.62162899999998</v>
      </c>
      <c r="Y956">
        <v>-0.99650000000000005</v>
      </c>
      <c r="Z956">
        <v>26.759808</v>
      </c>
      <c r="AA956">
        <v>0.78780700000000004</v>
      </c>
      <c r="AB956">
        <v>1.7947280000000001</v>
      </c>
      <c r="AC956">
        <v>1.7947029999999999</v>
      </c>
    </row>
    <row r="957" spans="1:29" x14ac:dyDescent="0.35">
      <c r="A957" t="s">
        <v>985</v>
      </c>
      <c r="B957">
        <v>1.324837</v>
      </c>
      <c r="C957">
        <v>3.4600000000000001E-4</v>
      </c>
      <c r="D957">
        <v>3.7500000000000001E-4</v>
      </c>
      <c r="E957">
        <v>1.3244530000000001</v>
      </c>
      <c r="F957">
        <v>-168.26077000000001</v>
      </c>
      <c r="G957">
        <v>90.046490000000006</v>
      </c>
      <c r="H957">
        <v>-30.063507000000001</v>
      </c>
      <c r="I957">
        <v>11.733784999999999</v>
      </c>
      <c r="J957">
        <v>159.79260300000001</v>
      </c>
      <c r="K957">
        <v>4.3973999999999999E-2</v>
      </c>
      <c r="L957">
        <v>4.7683000000000003E-2</v>
      </c>
      <c r="M957">
        <v>52.470717</v>
      </c>
      <c r="N957">
        <v>-4.1999999999999998E-5</v>
      </c>
      <c r="O957">
        <v>3.3000000000000003E-5</v>
      </c>
      <c r="P957">
        <v>168.18695500000001</v>
      </c>
      <c r="Q957">
        <v>4.3973999999999999E-2</v>
      </c>
      <c r="R957">
        <v>4.7683000000000003E-2</v>
      </c>
      <c r="S957">
        <v>0.95008899999999996</v>
      </c>
      <c r="T957">
        <v>1</v>
      </c>
      <c r="U957">
        <v>1</v>
      </c>
      <c r="V957">
        <v>159.88426000000001</v>
      </c>
      <c r="W957">
        <v>52.470706999999997</v>
      </c>
      <c r="X957">
        <v>168.27403699999999</v>
      </c>
      <c r="Y957">
        <v>0.95014200000000004</v>
      </c>
      <c r="Z957">
        <v>99.922989000000001</v>
      </c>
      <c r="AA957">
        <v>1.1520319999999999</v>
      </c>
      <c r="AB957">
        <v>3.01E-4</v>
      </c>
      <c r="AC957">
        <v>3.2600000000000001E-4</v>
      </c>
    </row>
    <row r="958" spans="1:29" x14ac:dyDescent="0.35">
      <c r="A958" t="s">
        <v>986</v>
      </c>
      <c r="B958">
        <v>1.3248279999999999</v>
      </c>
      <c r="C958">
        <v>3.4600000000000001E-4</v>
      </c>
      <c r="D958">
        <v>3.7500000000000001E-4</v>
      </c>
      <c r="E958">
        <v>1.3244450000000001</v>
      </c>
      <c r="F958">
        <v>-168.26081300000001</v>
      </c>
      <c r="G958">
        <v>90.045074999999997</v>
      </c>
      <c r="H958">
        <v>-30.063434999999998</v>
      </c>
      <c r="I958">
        <v>11.733741999999999</v>
      </c>
      <c r="J958">
        <v>159.79115200000001</v>
      </c>
      <c r="K958">
        <v>4.3973999999999999E-2</v>
      </c>
      <c r="L958">
        <v>4.7682000000000002E-2</v>
      </c>
      <c r="M958">
        <v>52.470039</v>
      </c>
      <c r="N958">
        <v>-4.1999999999999998E-5</v>
      </c>
      <c r="O958">
        <v>3.1999999999999999E-5</v>
      </c>
      <c r="P958">
        <v>168.18536599999999</v>
      </c>
      <c r="Q958">
        <v>4.3973999999999999E-2</v>
      </c>
      <c r="R958">
        <v>4.7682000000000002E-2</v>
      </c>
      <c r="S958">
        <v>0.95008999999999999</v>
      </c>
      <c r="T958">
        <v>1</v>
      </c>
      <c r="U958">
        <v>1</v>
      </c>
      <c r="V958">
        <v>159.88280800000001</v>
      </c>
      <c r="W958">
        <v>52.470030000000001</v>
      </c>
      <c r="X958">
        <v>168.272447</v>
      </c>
      <c r="Y958">
        <v>0.95014299999999996</v>
      </c>
      <c r="Z958">
        <v>99.922989000000001</v>
      </c>
      <c r="AA958">
        <v>1.1520250000000001</v>
      </c>
      <c r="AB958">
        <v>3.01E-4</v>
      </c>
      <c r="AC958">
        <v>3.2600000000000001E-4</v>
      </c>
    </row>
    <row r="959" spans="1:29" x14ac:dyDescent="0.35">
      <c r="A959" t="s">
        <v>987</v>
      </c>
      <c r="B959">
        <v>1.3241959999999999</v>
      </c>
      <c r="C959">
        <v>3.4600000000000001E-4</v>
      </c>
      <c r="D959">
        <v>3.7500000000000001E-4</v>
      </c>
      <c r="E959">
        <v>1.3238129999999999</v>
      </c>
      <c r="F959">
        <v>-168.26760899999999</v>
      </c>
      <c r="G959">
        <v>90.021326000000002</v>
      </c>
      <c r="H959">
        <v>-30.09084</v>
      </c>
      <c r="I959">
        <v>11.726944</v>
      </c>
      <c r="J959">
        <v>159.684774</v>
      </c>
      <c r="K959">
        <v>4.3968E-2</v>
      </c>
      <c r="L959">
        <v>4.7656999999999998E-2</v>
      </c>
      <c r="M959">
        <v>52.420330999999997</v>
      </c>
      <c r="N959">
        <v>-3.8000000000000002E-5</v>
      </c>
      <c r="O959">
        <v>3.4E-5</v>
      </c>
      <c r="P959">
        <v>168.06879000000001</v>
      </c>
      <c r="Q959">
        <v>4.3968E-2</v>
      </c>
      <c r="R959">
        <v>4.7656999999999998E-2</v>
      </c>
      <c r="S959">
        <v>0.95011599999999996</v>
      </c>
      <c r="T959">
        <v>1</v>
      </c>
      <c r="U959">
        <v>1</v>
      </c>
      <c r="V959">
        <v>159.7764</v>
      </c>
      <c r="W959">
        <v>52.420327</v>
      </c>
      <c r="X959">
        <v>168.155846</v>
      </c>
      <c r="Y959">
        <v>0.95016900000000004</v>
      </c>
      <c r="Z959">
        <v>99.922953000000007</v>
      </c>
      <c r="AA959">
        <v>1.151475</v>
      </c>
      <c r="AB959">
        <v>3.01E-4</v>
      </c>
      <c r="AC959">
        <v>3.2600000000000001E-4</v>
      </c>
    </row>
    <row r="960" spans="1:29" x14ac:dyDescent="0.35">
      <c r="A960" t="s">
        <v>988</v>
      </c>
      <c r="B960">
        <v>1.3243799999999999</v>
      </c>
      <c r="C960">
        <v>3.4600000000000001E-4</v>
      </c>
      <c r="D960">
        <v>3.7500000000000001E-4</v>
      </c>
      <c r="E960">
        <v>1.3239970000000001</v>
      </c>
      <c r="F960">
        <v>-168.26617999999999</v>
      </c>
      <c r="G960">
        <v>90.044781</v>
      </c>
      <c r="H960">
        <v>-30.087136999999998</v>
      </c>
      <c r="I960">
        <v>11.728372999999999</v>
      </c>
      <c r="J960">
        <v>159.715722</v>
      </c>
      <c r="K960">
        <v>4.3975E-2</v>
      </c>
      <c r="L960">
        <v>4.7676000000000003E-2</v>
      </c>
      <c r="M960">
        <v>52.434793999999997</v>
      </c>
      <c r="N960">
        <v>-4.3999999999999999E-5</v>
      </c>
      <c r="O960">
        <v>3.8000000000000002E-5</v>
      </c>
      <c r="P960">
        <v>168.10270499999999</v>
      </c>
      <c r="Q960">
        <v>4.3975E-2</v>
      </c>
      <c r="R960">
        <v>4.7676000000000003E-2</v>
      </c>
      <c r="S960">
        <v>0.95010799999999995</v>
      </c>
      <c r="T960">
        <v>1</v>
      </c>
      <c r="U960">
        <v>1</v>
      </c>
      <c r="V960">
        <v>159.80737199999999</v>
      </c>
      <c r="W960">
        <v>52.434787999999998</v>
      </c>
      <c r="X960">
        <v>168.18978300000001</v>
      </c>
      <c r="Y960">
        <v>0.95016100000000003</v>
      </c>
      <c r="Z960">
        <v>99.92295</v>
      </c>
      <c r="AA960">
        <v>1.151635</v>
      </c>
      <c r="AB960">
        <v>3.01E-4</v>
      </c>
      <c r="AC960">
        <v>3.2600000000000001E-4</v>
      </c>
    </row>
    <row r="961" spans="1:29" x14ac:dyDescent="0.35">
      <c r="A961" t="s">
        <v>989</v>
      </c>
      <c r="B961">
        <v>1.3248549999999999</v>
      </c>
      <c r="C961">
        <v>3.4600000000000001E-4</v>
      </c>
      <c r="D961">
        <v>3.7500000000000001E-4</v>
      </c>
      <c r="E961">
        <v>1.3244720000000001</v>
      </c>
      <c r="F961">
        <v>-168.259547</v>
      </c>
      <c r="G961">
        <v>90.046468000000004</v>
      </c>
      <c r="H961">
        <v>-30.062874000000001</v>
      </c>
      <c r="I961">
        <v>11.735008000000001</v>
      </c>
      <c r="J961">
        <v>159.79567800000001</v>
      </c>
      <c r="K961">
        <v>4.3976000000000001E-2</v>
      </c>
      <c r="L961">
        <v>4.7683000000000003E-2</v>
      </c>
      <c r="M961">
        <v>52.472152999999999</v>
      </c>
      <c r="N961">
        <v>-4.1999999999999998E-5</v>
      </c>
      <c r="O961">
        <v>3.1999999999999999E-5</v>
      </c>
      <c r="P961">
        <v>168.190325</v>
      </c>
      <c r="Q961">
        <v>4.3976000000000001E-2</v>
      </c>
      <c r="R961">
        <v>4.7683000000000003E-2</v>
      </c>
      <c r="S961">
        <v>0.95008800000000004</v>
      </c>
      <c r="T961">
        <v>1</v>
      </c>
      <c r="U961">
        <v>1</v>
      </c>
      <c r="V961">
        <v>159.887336</v>
      </c>
      <c r="W961">
        <v>52.472144</v>
      </c>
      <c r="X961">
        <v>168.27740900000001</v>
      </c>
      <c r="Y961">
        <v>0.95014100000000001</v>
      </c>
      <c r="Z961">
        <v>99.922989000000001</v>
      </c>
      <c r="AA961">
        <v>1.152048</v>
      </c>
      <c r="AB961">
        <v>3.01E-4</v>
      </c>
      <c r="AC961">
        <v>3.2600000000000001E-4</v>
      </c>
    </row>
    <row r="962" spans="1:29" x14ac:dyDescent="0.35">
      <c r="A962" t="s">
        <v>990</v>
      </c>
      <c r="B962">
        <v>1.3244670000000001</v>
      </c>
      <c r="C962">
        <v>3.4600000000000001E-4</v>
      </c>
      <c r="D962">
        <v>3.7500000000000001E-4</v>
      </c>
      <c r="E962">
        <v>1.3240829999999999</v>
      </c>
      <c r="F962">
        <v>-168.26406600000001</v>
      </c>
      <c r="G962">
        <v>90.047020000000003</v>
      </c>
      <c r="H962">
        <v>-30.083441000000001</v>
      </c>
      <c r="I962">
        <v>11.730487999999999</v>
      </c>
      <c r="J962">
        <v>159.73030399999999</v>
      </c>
      <c r="K962">
        <v>4.3976000000000001E-2</v>
      </c>
      <c r="L962">
        <v>4.7677999999999998E-2</v>
      </c>
      <c r="M962">
        <v>52.441606999999998</v>
      </c>
      <c r="N962">
        <v>-4.3000000000000002E-5</v>
      </c>
      <c r="O962">
        <v>3.8000000000000002E-5</v>
      </c>
      <c r="P962">
        <v>168.118685</v>
      </c>
      <c r="Q962">
        <v>4.3976000000000001E-2</v>
      </c>
      <c r="R962">
        <v>4.7677999999999998E-2</v>
      </c>
      <c r="S962">
        <v>0.95010399999999995</v>
      </c>
      <c r="T962">
        <v>1</v>
      </c>
      <c r="U962">
        <v>1</v>
      </c>
      <c r="V962">
        <v>159.821958</v>
      </c>
      <c r="W962">
        <v>52.441600999999999</v>
      </c>
      <c r="X962">
        <v>168.20576700000001</v>
      </c>
      <c r="Y962">
        <v>0.95015700000000003</v>
      </c>
      <c r="Z962">
        <v>99.922955000000002</v>
      </c>
      <c r="AA962">
        <v>1.15171</v>
      </c>
      <c r="AB962">
        <v>3.01E-4</v>
      </c>
      <c r="AC962">
        <v>3.2600000000000001E-4</v>
      </c>
    </row>
    <row r="963" spans="1:29" x14ac:dyDescent="0.35">
      <c r="A963" t="s">
        <v>991</v>
      </c>
      <c r="B963">
        <v>1.324913</v>
      </c>
      <c r="C963">
        <v>3.4600000000000001E-4</v>
      </c>
      <c r="D963">
        <v>3.7500000000000001E-4</v>
      </c>
      <c r="E963">
        <v>1.3245290000000001</v>
      </c>
      <c r="F963">
        <v>-168.25813199999999</v>
      </c>
      <c r="G963">
        <v>90.048140000000004</v>
      </c>
      <c r="H963">
        <v>-30.060675</v>
      </c>
      <c r="I963">
        <v>11.736423</v>
      </c>
      <c r="J963">
        <v>159.805397</v>
      </c>
      <c r="K963">
        <v>4.3977000000000002E-2</v>
      </c>
      <c r="L963">
        <v>4.7684999999999998E-2</v>
      </c>
      <c r="M963">
        <v>52.476694999999999</v>
      </c>
      <c r="N963">
        <v>-4.1999999999999998E-5</v>
      </c>
      <c r="O963">
        <v>3.1999999999999999E-5</v>
      </c>
      <c r="P963">
        <v>168.200976</v>
      </c>
      <c r="Q963">
        <v>4.3977000000000002E-2</v>
      </c>
      <c r="R963">
        <v>4.7684999999999998E-2</v>
      </c>
      <c r="S963">
        <v>0.95008599999999999</v>
      </c>
      <c r="T963">
        <v>1</v>
      </c>
      <c r="U963">
        <v>1</v>
      </c>
      <c r="V963">
        <v>159.89705900000001</v>
      </c>
      <c r="W963">
        <v>52.476685000000003</v>
      </c>
      <c r="X963">
        <v>168.288062</v>
      </c>
      <c r="Y963">
        <v>0.95013899999999996</v>
      </c>
      <c r="Z963">
        <v>99.922991999999994</v>
      </c>
      <c r="AA963">
        <v>1.1520980000000001</v>
      </c>
      <c r="AB963">
        <v>3.01E-4</v>
      </c>
      <c r="AC963">
        <v>3.2600000000000001E-4</v>
      </c>
    </row>
    <row r="964" spans="1:29" x14ac:dyDescent="0.35">
      <c r="A964" t="s">
        <v>992</v>
      </c>
      <c r="B964">
        <v>1.3249139999999999</v>
      </c>
      <c r="C964">
        <v>3.4600000000000001E-4</v>
      </c>
      <c r="D964">
        <v>3.7500000000000001E-4</v>
      </c>
      <c r="E964">
        <v>1.32453</v>
      </c>
      <c r="F964">
        <v>-168.25808699999999</v>
      </c>
      <c r="G964">
        <v>90.048191000000003</v>
      </c>
      <c r="H964">
        <v>-30.060616</v>
      </c>
      <c r="I964">
        <v>11.736468</v>
      </c>
      <c r="J964">
        <v>159.80559500000001</v>
      </c>
      <c r="K964">
        <v>4.3977000000000002E-2</v>
      </c>
      <c r="L964">
        <v>4.7684999999999998E-2</v>
      </c>
      <c r="M964">
        <v>52.476787000000002</v>
      </c>
      <c r="N964">
        <v>-4.1999999999999998E-5</v>
      </c>
      <c r="O964">
        <v>3.1999999999999999E-5</v>
      </c>
      <c r="P964">
        <v>168.20119299999999</v>
      </c>
      <c r="Q964">
        <v>4.3977000000000002E-2</v>
      </c>
      <c r="R964">
        <v>4.7684999999999998E-2</v>
      </c>
      <c r="S964">
        <v>0.95008599999999999</v>
      </c>
      <c r="T964">
        <v>1</v>
      </c>
      <c r="U964">
        <v>1</v>
      </c>
      <c r="V964">
        <v>159.897257</v>
      </c>
      <c r="W964">
        <v>52.476778000000003</v>
      </c>
      <c r="X964">
        <v>168.28827899999999</v>
      </c>
      <c r="Y964">
        <v>0.95013899999999996</v>
      </c>
      <c r="Z964">
        <v>99.922991999999994</v>
      </c>
      <c r="AA964">
        <v>1.152099</v>
      </c>
      <c r="AB964">
        <v>3.01E-4</v>
      </c>
      <c r="AC964">
        <v>3.2600000000000001E-4</v>
      </c>
    </row>
    <row r="965" spans="1:29" x14ac:dyDescent="0.35">
      <c r="A965" t="s">
        <v>993</v>
      </c>
      <c r="B965">
        <v>1.324913</v>
      </c>
      <c r="C965">
        <v>3.4600000000000001E-4</v>
      </c>
      <c r="D965">
        <v>3.7500000000000001E-4</v>
      </c>
      <c r="E965">
        <v>1.3245290000000001</v>
      </c>
      <c r="F965">
        <v>-168.25810200000001</v>
      </c>
      <c r="G965">
        <v>90.048192</v>
      </c>
      <c r="H965">
        <v>-30.060682</v>
      </c>
      <c r="I965">
        <v>11.736452999999999</v>
      </c>
      <c r="J965">
        <v>159.80537200000001</v>
      </c>
      <c r="K965">
        <v>4.3977000000000002E-2</v>
      </c>
      <c r="L965">
        <v>4.7684999999999998E-2</v>
      </c>
      <c r="M965">
        <v>52.476683000000001</v>
      </c>
      <c r="N965">
        <v>-4.1999999999999998E-5</v>
      </c>
      <c r="O965">
        <v>3.1999999999999999E-5</v>
      </c>
      <c r="P965">
        <v>168.20094900000001</v>
      </c>
      <c r="Q965">
        <v>4.3977000000000002E-2</v>
      </c>
      <c r="R965">
        <v>4.7684999999999998E-2</v>
      </c>
      <c r="S965">
        <v>0.95008599999999999</v>
      </c>
      <c r="T965">
        <v>1</v>
      </c>
      <c r="U965">
        <v>1</v>
      </c>
      <c r="V965">
        <v>159.89703399999999</v>
      </c>
      <c r="W965">
        <v>52.476674000000003</v>
      </c>
      <c r="X965">
        <v>168.28803600000001</v>
      </c>
      <c r="Y965">
        <v>0.95013899999999996</v>
      </c>
      <c r="Z965">
        <v>99.922991999999994</v>
      </c>
      <c r="AA965">
        <v>1.1520980000000001</v>
      </c>
      <c r="AB965">
        <v>3.01E-4</v>
      </c>
      <c r="AC965">
        <v>3.2600000000000001E-4</v>
      </c>
    </row>
    <row r="966" spans="1:29" x14ac:dyDescent="0.35">
      <c r="A966" t="s">
        <v>994</v>
      </c>
      <c r="B966">
        <v>1.3249109999999999</v>
      </c>
      <c r="C966">
        <v>3.4600000000000001E-4</v>
      </c>
      <c r="D966">
        <v>3.7500000000000001E-4</v>
      </c>
      <c r="E966">
        <v>1.3245279999999999</v>
      </c>
      <c r="F966">
        <v>-168.25812099999999</v>
      </c>
      <c r="G966">
        <v>90.048184000000006</v>
      </c>
      <c r="H966">
        <v>-30.060746000000002</v>
      </c>
      <c r="I966">
        <v>11.736433999999999</v>
      </c>
      <c r="J966">
        <v>159.805161</v>
      </c>
      <c r="K966">
        <v>4.3977000000000002E-2</v>
      </c>
      <c r="L966">
        <v>4.7684999999999998E-2</v>
      </c>
      <c r="M966">
        <v>52.476584000000003</v>
      </c>
      <c r="N966">
        <v>-4.1999999999999998E-5</v>
      </c>
      <c r="O966">
        <v>3.1999999999999999E-5</v>
      </c>
      <c r="P966">
        <v>168.200717</v>
      </c>
      <c r="Q966">
        <v>4.3977000000000002E-2</v>
      </c>
      <c r="R966">
        <v>4.7684999999999998E-2</v>
      </c>
      <c r="S966">
        <v>0.95008599999999999</v>
      </c>
      <c r="T966">
        <v>1</v>
      </c>
      <c r="U966">
        <v>1</v>
      </c>
      <c r="V966">
        <v>159.89682300000001</v>
      </c>
      <c r="W966">
        <v>52.476574999999997</v>
      </c>
      <c r="X966">
        <v>168.28780399999999</v>
      </c>
      <c r="Y966">
        <v>0.95013899999999996</v>
      </c>
      <c r="Z966">
        <v>99.922991999999994</v>
      </c>
      <c r="AA966">
        <v>1.1520969999999999</v>
      </c>
      <c r="AB966">
        <v>3.01E-4</v>
      </c>
      <c r="AC966">
        <v>3.2600000000000001E-4</v>
      </c>
    </row>
    <row r="967" spans="1:29" x14ac:dyDescent="0.35">
      <c r="A967" t="s">
        <v>995</v>
      </c>
      <c r="B967">
        <v>1.3244830000000001</v>
      </c>
      <c r="C967">
        <v>3.4600000000000001E-4</v>
      </c>
      <c r="D967">
        <v>3.7500000000000001E-4</v>
      </c>
      <c r="E967">
        <v>1.3240989999999999</v>
      </c>
      <c r="F967">
        <v>-168.26385500000001</v>
      </c>
      <c r="G967">
        <v>90.047051999999994</v>
      </c>
      <c r="H967">
        <v>-30.082612999999998</v>
      </c>
      <c r="I967">
        <v>11.730699</v>
      </c>
      <c r="J967">
        <v>159.73303100000001</v>
      </c>
      <c r="K967">
        <v>4.3976000000000001E-2</v>
      </c>
      <c r="L967">
        <v>4.7677999999999998E-2</v>
      </c>
      <c r="M967">
        <v>52.442881</v>
      </c>
      <c r="N967">
        <v>-4.3000000000000002E-5</v>
      </c>
      <c r="O967">
        <v>3.8000000000000002E-5</v>
      </c>
      <c r="P967">
        <v>168.12167299999999</v>
      </c>
      <c r="Q967">
        <v>4.3976000000000001E-2</v>
      </c>
      <c r="R967">
        <v>4.7677999999999998E-2</v>
      </c>
      <c r="S967">
        <v>0.95010399999999995</v>
      </c>
      <c r="T967">
        <v>1</v>
      </c>
      <c r="U967">
        <v>1</v>
      </c>
      <c r="V967">
        <v>159.82468600000001</v>
      </c>
      <c r="W967">
        <v>52.442875000000001</v>
      </c>
      <c r="X967">
        <v>168.208755</v>
      </c>
      <c r="Y967">
        <v>0.95015700000000003</v>
      </c>
      <c r="Z967">
        <v>99.922955999999999</v>
      </c>
      <c r="AA967">
        <v>1.151724</v>
      </c>
      <c r="AB967">
        <v>3.01E-4</v>
      </c>
      <c r="AC967">
        <v>3.2600000000000001E-4</v>
      </c>
    </row>
    <row r="968" spans="1:29" x14ac:dyDescent="0.35">
      <c r="A968" t="s">
        <v>996</v>
      </c>
      <c r="B968">
        <v>1.3249139999999999</v>
      </c>
      <c r="C968">
        <v>3.4600000000000001E-4</v>
      </c>
      <c r="D968">
        <v>3.7500000000000001E-4</v>
      </c>
      <c r="E968">
        <v>1.32453</v>
      </c>
      <c r="F968">
        <v>-168.25807800000001</v>
      </c>
      <c r="G968">
        <v>90.048203999999998</v>
      </c>
      <c r="H968">
        <v>-30.060614999999999</v>
      </c>
      <c r="I968">
        <v>11.736476</v>
      </c>
      <c r="J968">
        <v>159.805599</v>
      </c>
      <c r="K968">
        <v>4.3977000000000002E-2</v>
      </c>
      <c r="L968">
        <v>4.7684999999999998E-2</v>
      </c>
      <c r="M968">
        <v>52.476788999999997</v>
      </c>
      <c r="N968">
        <v>-4.1999999999999998E-5</v>
      </c>
      <c r="O968">
        <v>3.1999999999999999E-5</v>
      </c>
      <c r="P968">
        <v>168.20119700000001</v>
      </c>
      <c r="Q968">
        <v>4.3977000000000002E-2</v>
      </c>
      <c r="R968">
        <v>4.7684999999999998E-2</v>
      </c>
      <c r="S968">
        <v>0.95008599999999999</v>
      </c>
      <c r="T968">
        <v>1</v>
      </c>
      <c r="U968">
        <v>1</v>
      </c>
      <c r="V968">
        <v>159.89726099999999</v>
      </c>
      <c r="W968">
        <v>52.476779999999998</v>
      </c>
      <c r="X968">
        <v>168.28828300000001</v>
      </c>
      <c r="Y968">
        <v>0.95013899999999996</v>
      </c>
      <c r="Z968">
        <v>99.922991999999994</v>
      </c>
      <c r="AA968">
        <v>1.152099</v>
      </c>
      <c r="AB968">
        <v>3.01E-4</v>
      </c>
      <c r="AC968">
        <v>3.2600000000000001E-4</v>
      </c>
    </row>
    <row r="969" spans="1:29" x14ac:dyDescent="0.35">
      <c r="A969" t="s">
        <v>997</v>
      </c>
      <c r="B969">
        <v>1.3249139999999999</v>
      </c>
      <c r="C969">
        <v>3.4600000000000001E-4</v>
      </c>
      <c r="D969">
        <v>3.7500000000000001E-4</v>
      </c>
      <c r="E969">
        <v>1.32453</v>
      </c>
      <c r="F969">
        <v>-168.25808599999999</v>
      </c>
      <c r="G969">
        <v>90.048193999999995</v>
      </c>
      <c r="H969">
        <v>-30.060621000000001</v>
      </c>
      <c r="I969">
        <v>11.736469</v>
      </c>
      <c r="J969">
        <v>159.80556999999999</v>
      </c>
      <c r="K969">
        <v>4.3977000000000002E-2</v>
      </c>
      <c r="L969">
        <v>4.7684999999999998E-2</v>
      </c>
      <c r="M969">
        <v>52.476776000000001</v>
      </c>
      <c r="N969">
        <v>-4.1999999999999998E-5</v>
      </c>
      <c r="O969">
        <v>3.1999999999999999E-5</v>
      </c>
      <c r="P969">
        <v>168.201166</v>
      </c>
      <c r="Q969">
        <v>4.3977000000000002E-2</v>
      </c>
      <c r="R969">
        <v>4.7684999999999998E-2</v>
      </c>
      <c r="S969">
        <v>0.95008599999999999</v>
      </c>
      <c r="T969">
        <v>1</v>
      </c>
      <c r="U969">
        <v>1</v>
      </c>
      <c r="V969">
        <v>159.897232</v>
      </c>
      <c r="W969">
        <v>52.476765999999998</v>
      </c>
      <c r="X969">
        <v>168.288252</v>
      </c>
      <c r="Y969">
        <v>0.95013899999999996</v>
      </c>
      <c r="Z969">
        <v>99.922991999999994</v>
      </c>
      <c r="AA969">
        <v>1.152099</v>
      </c>
      <c r="AB969">
        <v>3.01E-4</v>
      </c>
      <c r="AC969">
        <v>3.2600000000000001E-4</v>
      </c>
    </row>
    <row r="970" spans="1:29" x14ac:dyDescent="0.35">
      <c r="A970" t="s">
        <v>998</v>
      </c>
      <c r="B970">
        <v>1.3249139999999999</v>
      </c>
      <c r="C970">
        <v>3.4600000000000001E-4</v>
      </c>
      <c r="D970">
        <v>3.7500000000000001E-4</v>
      </c>
      <c r="E970">
        <v>1.32453</v>
      </c>
      <c r="F970">
        <v>-168.25807399999999</v>
      </c>
      <c r="G970">
        <v>90.048212000000007</v>
      </c>
      <c r="H970">
        <v>-30.060616</v>
      </c>
      <c r="I970">
        <v>11.736480999999999</v>
      </c>
      <c r="J970">
        <v>159.805588</v>
      </c>
      <c r="K970">
        <v>4.3977000000000002E-2</v>
      </c>
      <c r="L970">
        <v>4.7684999999999998E-2</v>
      </c>
      <c r="M970">
        <v>52.476784000000002</v>
      </c>
      <c r="N970">
        <v>-4.1999999999999998E-5</v>
      </c>
      <c r="O970">
        <v>3.1999999999999999E-5</v>
      </c>
      <c r="P970">
        <v>168.20118600000001</v>
      </c>
      <c r="Q970">
        <v>4.3977000000000002E-2</v>
      </c>
      <c r="R970">
        <v>4.7684999999999998E-2</v>
      </c>
      <c r="S970">
        <v>0.95008599999999999</v>
      </c>
      <c r="T970">
        <v>1</v>
      </c>
      <c r="U970">
        <v>1</v>
      </c>
      <c r="V970">
        <v>159.89725000000001</v>
      </c>
      <c r="W970">
        <v>52.476775000000004</v>
      </c>
      <c r="X970">
        <v>168.28827200000001</v>
      </c>
      <c r="Y970">
        <v>0.95013899999999996</v>
      </c>
      <c r="Z970">
        <v>99.922991999999994</v>
      </c>
      <c r="AA970">
        <v>1.152099</v>
      </c>
      <c r="AB970">
        <v>3.01E-4</v>
      </c>
      <c r="AC970">
        <v>3.2600000000000001E-4</v>
      </c>
    </row>
    <row r="971" spans="1:29" x14ac:dyDescent="0.35">
      <c r="A971" t="s">
        <v>999</v>
      </c>
      <c r="B971">
        <v>8.8921749999999999</v>
      </c>
      <c r="C971">
        <v>10.144012</v>
      </c>
      <c r="D971">
        <v>10.143983</v>
      </c>
      <c r="E971">
        <v>1.3284609999999999</v>
      </c>
      <c r="F971">
        <v>32.692180999999998</v>
      </c>
      <c r="G971">
        <v>-89.991488000000004</v>
      </c>
      <c r="H971">
        <v>150.00851599999999</v>
      </c>
      <c r="I971">
        <v>11.743967</v>
      </c>
      <c r="J971">
        <v>-1127.6624999999999</v>
      </c>
      <c r="K971">
        <v>-1288.1937359999999</v>
      </c>
      <c r="L971">
        <v>-1288.6279159999999</v>
      </c>
      <c r="M971">
        <v>54.176381999999997</v>
      </c>
      <c r="N971">
        <v>-0.12831600000000001</v>
      </c>
      <c r="O971">
        <v>0.21938199999999999</v>
      </c>
      <c r="P971">
        <v>1128.96315</v>
      </c>
      <c r="Q971">
        <v>1288.1937419999999</v>
      </c>
      <c r="R971">
        <v>1288.627935</v>
      </c>
      <c r="S971">
        <v>-0.99884799999999996</v>
      </c>
      <c r="T971">
        <v>-1</v>
      </c>
      <c r="U971">
        <v>-1</v>
      </c>
      <c r="V971">
        <v>-3704.484152</v>
      </c>
      <c r="W971">
        <v>54.267448999999999</v>
      </c>
      <c r="X971">
        <v>3704.8816160000001</v>
      </c>
      <c r="Y971">
        <v>-0.99989300000000003</v>
      </c>
      <c r="Z971">
        <v>4.553839</v>
      </c>
      <c r="AA971">
        <v>7.7323259999999996</v>
      </c>
      <c r="AB971">
        <v>8.8208800000000007</v>
      </c>
      <c r="AC971">
        <v>8.8208549999999999</v>
      </c>
    </row>
    <row r="972" spans="1:29" x14ac:dyDescent="0.35">
      <c r="A972" t="s">
        <v>1000</v>
      </c>
      <c r="B972">
        <v>14.334694000000001</v>
      </c>
      <c r="C972">
        <v>15.592053999999999</v>
      </c>
      <c r="D972">
        <v>15.592025</v>
      </c>
      <c r="E972">
        <v>1.330562</v>
      </c>
      <c r="F972">
        <v>31.70026</v>
      </c>
      <c r="G972">
        <v>-89.968501000000003</v>
      </c>
      <c r="H972">
        <v>150.03150099999999</v>
      </c>
      <c r="I972">
        <v>11.747051000000001</v>
      </c>
      <c r="J972">
        <v>-1819.166131</v>
      </c>
      <c r="K972">
        <v>-1980.0978869999999</v>
      </c>
      <c r="L972">
        <v>-1980.777331</v>
      </c>
      <c r="M972">
        <v>55.537526999999997</v>
      </c>
      <c r="N972">
        <v>0.237816</v>
      </c>
      <c r="O972">
        <v>0.75889200000000001</v>
      </c>
      <c r="P972">
        <v>1820.0136890000001</v>
      </c>
      <c r="Q972">
        <v>1980.097902</v>
      </c>
      <c r="R972">
        <v>1980.7774770000001</v>
      </c>
      <c r="S972">
        <v>-0.99953400000000003</v>
      </c>
      <c r="T972">
        <v>-1</v>
      </c>
      <c r="U972">
        <v>-1</v>
      </c>
      <c r="V972">
        <v>-5780.0413490000001</v>
      </c>
      <c r="W972">
        <v>56.534235000000002</v>
      </c>
      <c r="X972">
        <v>5780.3178209999996</v>
      </c>
      <c r="Y972">
        <v>-0.99995199999999995</v>
      </c>
      <c r="Z972">
        <v>2.9234789999999999</v>
      </c>
      <c r="AA972">
        <v>12.464950999999999</v>
      </c>
      <c r="AB972">
        <v>13.558308</v>
      </c>
      <c r="AC972">
        <v>13.558282999999999</v>
      </c>
    </row>
    <row r="973" spans="1:29" x14ac:dyDescent="0.35">
      <c r="A973" t="s">
        <v>1001</v>
      </c>
      <c r="B973">
        <v>32.931466999999998</v>
      </c>
      <c r="C973">
        <v>34.198186</v>
      </c>
      <c r="D973">
        <v>34.198157000000002</v>
      </c>
      <c r="E973">
        <v>1.337331</v>
      </c>
      <c r="F973">
        <v>30.835245</v>
      </c>
      <c r="G973">
        <v>-89.897171</v>
      </c>
      <c r="H973">
        <v>150.10283100000001</v>
      </c>
      <c r="I973">
        <v>11.755841</v>
      </c>
      <c r="J973">
        <v>-4180.5752640000001</v>
      </c>
      <c r="K973">
        <v>-4343.2352380000002</v>
      </c>
      <c r="L973">
        <v>-4344.7615750000004</v>
      </c>
      <c r="M973">
        <v>62.367184999999999</v>
      </c>
      <c r="N973">
        <v>3.2665690000000001</v>
      </c>
      <c r="O973">
        <v>5.4716950000000004</v>
      </c>
      <c r="P973">
        <v>4181.0404449999996</v>
      </c>
      <c r="Q973">
        <v>4343.2364669999997</v>
      </c>
      <c r="R973">
        <v>4344.7650210000002</v>
      </c>
      <c r="S973">
        <v>-0.99988900000000003</v>
      </c>
      <c r="T973">
        <v>-1</v>
      </c>
      <c r="U973">
        <v>-0.99999899999999997</v>
      </c>
      <c r="V973">
        <v>-12868.572077999999</v>
      </c>
      <c r="W973">
        <v>71.105450000000005</v>
      </c>
      <c r="X973">
        <v>12868.768523000001</v>
      </c>
      <c r="Y973">
        <v>-0.99998500000000001</v>
      </c>
      <c r="Z973">
        <v>1.3198780000000001</v>
      </c>
      <c r="AA973">
        <v>28.636057999999998</v>
      </c>
      <c r="AB973">
        <v>29.737552000000001</v>
      </c>
      <c r="AC973">
        <v>29.737527</v>
      </c>
    </row>
    <row r="974" spans="1:29" x14ac:dyDescent="0.35">
      <c r="A974" t="s">
        <v>1002</v>
      </c>
      <c r="B974">
        <v>31.966042000000002</v>
      </c>
      <c r="C974">
        <v>33.232329</v>
      </c>
      <c r="D974">
        <v>33.232300000000002</v>
      </c>
      <c r="E974">
        <v>1.336935</v>
      </c>
      <c r="F974">
        <v>30.852069</v>
      </c>
      <c r="G974">
        <v>-89.902118999999999</v>
      </c>
      <c r="H974">
        <v>150.097883</v>
      </c>
      <c r="I974">
        <v>11.754085999999999</v>
      </c>
      <c r="J974">
        <v>-4057.9408119999998</v>
      </c>
      <c r="K974">
        <v>-4220.4992769999999</v>
      </c>
      <c r="L974">
        <v>-4222.0014920000003</v>
      </c>
      <c r="M974">
        <v>61.950543000000003</v>
      </c>
      <c r="N974">
        <v>3.004937</v>
      </c>
      <c r="O974">
        <v>5.1434389999999999</v>
      </c>
      <c r="P974">
        <v>4058.4136680000001</v>
      </c>
      <c r="Q974">
        <v>4220.5003459999998</v>
      </c>
      <c r="R974">
        <v>4222.0046249999996</v>
      </c>
      <c r="S974">
        <v>-0.99988299999999997</v>
      </c>
      <c r="T974">
        <v>-1</v>
      </c>
      <c r="U974">
        <v>-0.99999899999999997</v>
      </c>
      <c r="V974">
        <v>-12500.441580000001</v>
      </c>
      <c r="W974">
        <v>70.098918999999995</v>
      </c>
      <c r="X974">
        <v>12500.638126</v>
      </c>
      <c r="Y974">
        <v>-0.99998399999999998</v>
      </c>
      <c r="Z974">
        <v>1.358325</v>
      </c>
      <c r="AA974">
        <v>27.796558000000001</v>
      </c>
      <c r="AB974">
        <v>28.897677000000002</v>
      </c>
      <c r="AC974">
        <v>28.897652000000001</v>
      </c>
    </row>
    <row r="975" spans="1:29" x14ac:dyDescent="0.35">
      <c r="A975" t="s">
        <v>1003</v>
      </c>
      <c r="B975">
        <v>33.405195999999997</v>
      </c>
      <c r="C975">
        <v>34.672089999999997</v>
      </c>
      <c r="D975">
        <v>34.672060999999999</v>
      </c>
      <c r="E975">
        <v>1.337494</v>
      </c>
      <c r="F975">
        <v>30.826499999999999</v>
      </c>
      <c r="G975">
        <v>-89.895696999999998</v>
      </c>
      <c r="H975">
        <v>150.10430500000001</v>
      </c>
      <c r="I975">
        <v>11.755229</v>
      </c>
      <c r="J975">
        <v>-4240.7065030000003</v>
      </c>
      <c r="K975">
        <v>-4403.3916509999999</v>
      </c>
      <c r="L975">
        <v>-4404.9593590000004</v>
      </c>
      <c r="M975">
        <v>62.629922000000001</v>
      </c>
      <c r="N975">
        <v>3.4000699999999999</v>
      </c>
      <c r="O975">
        <v>5.6358490000000003</v>
      </c>
      <c r="P975">
        <v>4241.16896</v>
      </c>
      <c r="Q975">
        <v>4403.3929639999997</v>
      </c>
      <c r="R975">
        <v>4404.9629640000003</v>
      </c>
      <c r="S975">
        <v>-0.99989099999999997</v>
      </c>
      <c r="T975">
        <v>-1</v>
      </c>
      <c r="U975">
        <v>-0.99999899999999997</v>
      </c>
      <c r="V975">
        <v>-13049.057511999999</v>
      </c>
      <c r="W975">
        <v>71.665841</v>
      </c>
      <c r="X975">
        <v>13049.254306000001</v>
      </c>
      <c r="Y975">
        <v>-0.99998500000000001</v>
      </c>
      <c r="Z975">
        <v>1.3017749999999999</v>
      </c>
      <c r="AA975">
        <v>29.047996000000001</v>
      </c>
      <c r="AB975">
        <v>30.149643000000001</v>
      </c>
      <c r="AC975">
        <v>30.149618</v>
      </c>
    </row>
    <row r="976" spans="1:29" x14ac:dyDescent="0.35">
      <c r="A976" t="s">
        <v>1004</v>
      </c>
      <c r="B976">
        <v>19.489523999999999</v>
      </c>
      <c r="C976">
        <v>20.749821000000001</v>
      </c>
      <c r="D976">
        <v>20.749791999999999</v>
      </c>
      <c r="E976">
        <v>1.332082</v>
      </c>
      <c r="F976">
        <v>31.272957000000002</v>
      </c>
      <c r="G976">
        <v>-89.956632999999997</v>
      </c>
      <c r="H976">
        <v>150.04336900000001</v>
      </c>
      <c r="I976">
        <v>11.745355</v>
      </c>
      <c r="J976">
        <v>-2473.5242779999999</v>
      </c>
      <c r="K976">
        <v>-2635.0213520000002</v>
      </c>
      <c r="L976">
        <v>-2635.9451319999998</v>
      </c>
      <c r="M976">
        <v>56.998772000000002</v>
      </c>
      <c r="N976">
        <v>0.50842600000000004</v>
      </c>
      <c r="O976">
        <v>1.8816630000000001</v>
      </c>
      <c r="P976">
        <v>2474.180918</v>
      </c>
      <c r="Q976">
        <v>2635.021401</v>
      </c>
      <c r="R976">
        <v>2635.945804</v>
      </c>
      <c r="S976">
        <v>-0.99973500000000004</v>
      </c>
      <c r="T976">
        <v>-1</v>
      </c>
      <c r="U976">
        <v>-1</v>
      </c>
      <c r="V976">
        <v>-7744.4907620000004</v>
      </c>
      <c r="W976">
        <v>59.388862000000003</v>
      </c>
      <c r="X976">
        <v>7744.7184710000001</v>
      </c>
      <c r="Y976">
        <v>-0.99997100000000005</v>
      </c>
      <c r="Z976">
        <v>2.1843189999999999</v>
      </c>
      <c r="AA976">
        <v>16.947412</v>
      </c>
      <c r="AB976">
        <v>18.043322</v>
      </c>
      <c r="AC976">
        <v>18.043296999999999</v>
      </c>
    </row>
    <row r="977" spans="1:29" x14ac:dyDescent="0.35">
      <c r="A977" t="s">
        <v>1005</v>
      </c>
      <c r="B977">
        <v>17.640288000000002</v>
      </c>
      <c r="C977">
        <v>18.899487000000001</v>
      </c>
      <c r="D977">
        <v>18.899457999999999</v>
      </c>
      <c r="E977">
        <v>1.3313619999999999</v>
      </c>
      <c r="F977">
        <v>31.392582999999998</v>
      </c>
      <c r="G977">
        <v>-89.964721999999995</v>
      </c>
      <c r="H977">
        <v>150.03528</v>
      </c>
      <c r="I977">
        <v>11.74385</v>
      </c>
      <c r="J977">
        <v>-2238.6815099999999</v>
      </c>
      <c r="K977">
        <v>-2400.0152859999998</v>
      </c>
      <c r="L977">
        <v>-2400.8563650000001</v>
      </c>
      <c r="M977">
        <v>56.415492999999998</v>
      </c>
      <c r="N977">
        <v>0.28727799999999998</v>
      </c>
      <c r="O977">
        <v>1.5365530000000001</v>
      </c>
      <c r="P977">
        <v>2239.3922419999999</v>
      </c>
      <c r="Q977">
        <v>2400.0153030000001</v>
      </c>
      <c r="R977">
        <v>2400.8568570000002</v>
      </c>
      <c r="S977">
        <v>-0.99968299999999999</v>
      </c>
      <c r="T977">
        <v>-1</v>
      </c>
      <c r="U977">
        <v>-1</v>
      </c>
      <c r="V977">
        <v>-7039.5531609999998</v>
      </c>
      <c r="W977">
        <v>58.239324000000003</v>
      </c>
      <c r="X977">
        <v>7039.7940689999996</v>
      </c>
      <c r="Y977">
        <v>-0.99996600000000002</v>
      </c>
      <c r="Z977">
        <v>2.401713</v>
      </c>
      <c r="AA977">
        <v>15.33938</v>
      </c>
      <c r="AB977">
        <v>16.434336999999999</v>
      </c>
      <c r="AC977">
        <v>16.434311000000001</v>
      </c>
    </row>
    <row r="978" spans="1:29" x14ac:dyDescent="0.35">
      <c r="A978" t="s">
        <v>1006</v>
      </c>
      <c r="B978">
        <v>9.1578839999999992</v>
      </c>
      <c r="C978">
        <v>10.409464</v>
      </c>
      <c r="D978">
        <v>10.409435</v>
      </c>
      <c r="E978">
        <v>1.327906</v>
      </c>
      <c r="F978">
        <v>32.593929000000003</v>
      </c>
      <c r="G978">
        <v>-90.011087000000003</v>
      </c>
      <c r="H978">
        <v>149.98891800000001</v>
      </c>
      <c r="I978">
        <v>11.721802</v>
      </c>
      <c r="J978">
        <v>-1161.1684680000001</v>
      </c>
      <c r="K978">
        <v>-1321.592136</v>
      </c>
      <c r="L978">
        <v>-1322.17109</v>
      </c>
      <c r="M978">
        <v>54.334482999999999</v>
      </c>
      <c r="N978">
        <v>-0.28698200000000001</v>
      </c>
      <c r="O978">
        <v>0.235651</v>
      </c>
      <c r="P978">
        <v>1162.4390080000001</v>
      </c>
      <c r="Q978">
        <v>1321.5921679999999</v>
      </c>
      <c r="R978">
        <v>1322.1711110000001</v>
      </c>
      <c r="S978">
        <v>-0.99890699999999999</v>
      </c>
      <c r="T978">
        <v>-1</v>
      </c>
      <c r="U978">
        <v>-1</v>
      </c>
      <c r="V978">
        <v>-3804.9316939999999</v>
      </c>
      <c r="W978">
        <v>54.283152999999999</v>
      </c>
      <c r="X978">
        <v>3805.31889</v>
      </c>
      <c r="Y978">
        <v>-0.99989799999999995</v>
      </c>
      <c r="Z978">
        <v>4.4309139999999996</v>
      </c>
      <c r="AA978">
        <v>7.9633770000000004</v>
      </c>
      <c r="AB978">
        <v>9.0517079999999996</v>
      </c>
      <c r="AC978">
        <v>9.0516830000000006</v>
      </c>
    </row>
    <row r="979" spans="1:29" x14ac:dyDescent="0.35">
      <c r="A979" t="s">
        <v>1007</v>
      </c>
      <c r="B979">
        <v>9.3602480000000003</v>
      </c>
      <c r="C979">
        <v>10.611699</v>
      </c>
      <c r="D979">
        <v>10.61167</v>
      </c>
      <c r="E979">
        <v>1.327523</v>
      </c>
      <c r="F979">
        <v>32.527237999999997</v>
      </c>
      <c r="G979">
        <v>-90.020302000000001</v>
      </c>
      <c r="H979">
        <v>149.979703</v>
      </c>
      <c r="I979">
        <v>11.715432</v>
      </c>
      <c r="J979">
        <v>-1186.69652</v>
      </c>
      <c r="K979">
        <v>-1347.169785</v>
      </c>
      <c r="L979">
        <v>-1347.777777</v>
      </c>
      <c r="M979">
        <v>54.34375</v>
      </c>
      <c r="N979">
        <v>-0.43616199999999999</v>
      </c>
      <c r="O979">
        <v>0.40716200000000002</v>
      </c>
      <c r="P979">
        <v>1187.9401809999999</v>
      </c>
      <c r="Q979">
        <v>1347.169856</v>
      </c>
      <c r="R979">
        <v>1347.7778390000001</v>
      </c>
      <c r="S979">
        <v>-0.99895299999999998</v>
      </c>
      <c r="T979">
        <v>-1</v>
      </c>
      <c r="U979">
        <v>-1</v>
      </c>
      <c r="V979">
        <v>-3881.6440819999998</v>
      </c>
      <c r="W979">
        <v>54.314749999999997</v>
      </c>
      <c r="X979">
        <v>3882.0240690000001</v>
      </c>
      <c r="Y979">
        <v>-0.99990199999999996</v>
      </c>
      <c r="Z979">
        <v>4.3417029999999999</v>
      </c>
      <c r="AA979">
        <v>8.1393459999999997</v>
      </c>
      <c r="AB979">
        <v>9.2275639999999992</v>
      </c>
      <c r="AC979">
        <v>9.2275390000000002</v>
      </c>
    </row>
    <row r="980" spans="1:29" x14ac:dyDescent="0.35">
      <c r="A980" t="s">
        <v>1008</v>
      </c>
      <c r="B980">
        <v>1.3244610000000001</v>
      </c>
      <c r="C980">
        <v>3.4600000000000001E-4</v>
      </c>
      <c r="D980">
        <v>3.7500000000000001E-4</v>
      </c>
      <c r="E980">
        <v>1.3240780000000001</v>
      </c>
      <c r="F980">
        <v>-168.26417499999999</v>
      </c>
      <c r="G980">
        <v>90.067623999999995</v>
      </c>
      <c r="H980">
        <v>-30.065745</v>
      </c>
      <c r="I980">
        <v>11.730382000000001</v>
      </c>
      <c r="J980">
        <v>159.729375</v>
      </c>
      <c r="K980">
        <v>4.3924999999999999E-2</v>
      </c>
      <c r="L980">
        <v>4.7613000000000003E-2</v>
      </c>
      <c r="M980">
        <v>52.441187999999997</v>
      </c>
      <c r="N980">
        <v>-5.8999999999999998E-5</v>
      </c>
      <c r="O980">
        <v>2.3E-5</v>
      </c>
      <c r="P980">
        <v>168.117671</v>
      </c>
      <c r="Q980">
        <v>4.3924999999999999E-2</v>
      </c>
      <c r="R980">
        <v>4.7613000000000003E-2</v>
      </c>
      <c r="S980">
        <v>0.95010499999999998</v>
      </c>
      <c r="T980">
        <v>0.99999899999999997</v>
      </c>
      <c r="U980">
        <v>1</v>
      </c>
      <c r="V980">
        <v>159.82091399999999</v>
      </c>
      <c r="W980">
        <v>52.441152000000002</v>
      </c>
      <c r="X980">
        <v>168.204634</v>
      </c>
      <c r="Y980">
        <v>0.95015799999999995</v>
      </c>
      <c r="Z980">
        <v>99.923057999999997</v>
      </c>
      <c r="AA980">
        <v>1.151705</v>
      </c>
      <c r="AB980">
        <v>3.01E-4</v>
      </c>
      <c r="AC980">
        <v>3.2600000000000001E-4</v>
      </c>
    </row>
    <row r="981" spans="1:29" x14ac:dyDescent="0.35">
      <c r="A981" t="s">
        <v>1009</v>
      </c>
      <c r="B981">
        <v>1.324478</v>
      </c>
      <c r="C981">
        <v>3.4600000000000001E-4</v>
      </c>
      <c r="D981">
        <v>3.7500000000000001E-4</v>
      </c>
      <c r="E981">
        <v>1.3240940000000001</v>
      </c>
      <c r="F981">
        <v>-168.26395199999999</v>
      </c>
      <c r="G981">
        <v>90.047002000000006</v>
      </c>
      <c r="H981">
        <v>-30.082879999999999</v>
      </c>
      <c r="I981">
        <v>11.730601999999999</v>
      </c>
      <c r="J981">
        <v>159.732148</v>
      </c>
      <c r="K981">
        <v>4.3976000000000001E-2</v>
      </c>
      <c r="L981">
        <v>4.7677999999999998E-2</v>
      </c>
      <c r="M981">
        <v>52.442467999999998</v>
      </c>
      <c r="N981">
        <v>-4.3000000000000002E-5</v>
      </c>
      <c r="O981">
        <v>3.8000000000000002E-5</v>
      </c>
      <c r="P981">
        <v>168.12070499999999</v>
      </c>
      <c r="Q981">
        <v>4.3976000000000001E-2</v>
      </c>
      <c r="R981">
        <v>4.7677999999999998E-2</v>
      </c>
      <c r="S981">
        <v>0.95010399999999995</v>
      </c>
      <c r="T981">
        <v>1</v>
      </c>
      <c r="U981">
        <v>1</v>
      </c>
      <c r="V981">
        <v>159.823802</v>
      </c>
      <c r="W981">
        <v>52.442462999999996</v>
      </c>
      <c r="X981">
        <v>168.207787</v>
      </c>
      <c r="Y981">
        <v>0.95015700000000003</v>
      </c>
      <c r="Z981">
        <v>99.922955999999999</v>
      </c>
      <c r="AA981">
        <v>1.1517200000000001</v>
      </c>
      <c r="AB981">
        <v>3.01E-4</v>
      </c>
      <c r="AC981">
        <v>3.2600000000000001E-4</v>
      </c>
    </row>
    <row r="982" spans="1:29" x14ac:dyDescent="0.35">
      <c r="A982" t="s">
        <v>1010</v>
      </c>
      <c r="B982">
        <v>1.324913</v>
      </c>
      <c r="C982">
        <v>3.4600000000000001E-4</v>
      </c>
      <c r="D982">
        <v>3.7500000000000001E-4</v>
      </c>
      <c r="E982">
        <v>1.3245290000000001</v>
      </c>
      <c r="F982">
        <v>-168.25813099999999</v>
      </c>
      <c r="G982">
        <v>90.048147999999998</v>
      </c>
      <c r="H982">
        <v>-30.060690000000001</v>
      </c>
      <c r="I982">
        <v>11.736424</v>
      </c>
      <c r="J982">
        <v>159.80534700000001</v>
      </c>
      <c r="K982">
        <v>4.3977000000000002E-2</v>
      </c>
      <c r="L982">
        <v>4.7684999999999998E-2</v>
      </c>
      <c r="M982">
        <v>52.476671000000003</v>
      </c>
      <c r="N982">
        <v>-4.1999999999999998E-5</v>
      </c>
      <c r="O982">
        <v>3.1999999999999999E-5</v>
      </c>
      <c r="P982">
        <v>168.20092099999999</v>
      </c>
      <c r="Q982">
        <v>4.3977000000000002E-2</v>
      </c>
      <c r="R982">
        <v>4.7684999999999998E-2</v>
      </c>
      <c r="S982">
        <v>0.95008599999999999</v>
      </c>
      <c r="T982">
        <v>1</v>
      </c>
      <c r="U982">
        <v>1</v>
      </c>
      <c r="V982">
        <v>159.897009</v>
      </c>
      <c r="W982">
        <v>52.476661999999997</v>
      </c>
      <c r="X982">
        <v>168.28800699999999</v>
      </c>
      <c r="Y982">
        <v>0.95013899999999996</v>
      </c>
      <c r="Z982">
        <v>99.922991999999994</v>
      </c>
      <c r="AA982">
        <v>1.1520980000000001</v>
      </c>
      <c r="AB982">
        <v>3.01E-4</v>
      </c>
      <c r="AC982">
        <v>3.2600000000000001E-4</v>
      </c>
    </row>
    <row r="983" spans="1:29" x14ac:dyDescent="0.35">
      <c r="A983" t="s">
        <v>1011</v>
      </c>
      <c r="B983">
        <v>1.324476</v>
      </c>
      <c r="C983">
        <v>3.4600000000000001E-4</v>
      </c>
      <c r="D983">
        <v>3.7500000000000001E-4</v>
      </c>
      <c r="E983">
        <v>1.324092</v>
      </c>
      <c r="F983">
        <v>-168.26395400000001</v>
      </c>
      <c r="G983">
        <v>90.047038999999998</v>
      </c>
      <c r="H983">
        <v>-30.082991</v>
      </c>
      <c r="I983">
        <v>11.730600000000001</v>
      </c>
      <c r="J983">
        <v>159.73178100000001</v>
      </c>
      <c r="K983">
        <v>4.3976000000000001E-2</v>
      </c>
      <c r="L983">
        <v>4.7677999999999998E-2</v>
      </c>
      <c r="M983">
        <v>52.442297000000003</v>
      </c>
      <c r="N983">
        <v>-4.3000000000000002E-5</v>
      </c>
      <c r="O983">
        <v>3.8000000000000002E-5</v>
      </c>
      <c r="P983">
        <v>168.12030300000001</v>
      </c>
      <c r="Q983">
        <v>4.3976000000000001E-2</v>
      </c>
      <c r="R983">
        <v>4.7677999999999998E-2</v>
      </c>
      <c r="S983">
        <v>0.95010399999999995</v>
      </c>
      <c r="T983">
        <v>1</v>
      </c>
      <c r="U983">
        <v>1</v>
      </c>
      <c r="V983">
        <v>159.82343499999999</v>
      </c>
      <c r="W983">
        <v>52.442290999999997</v>
      </c>
      <c r="X983">
        <v>168.20738499999999</v>
      </c>
      <c r="Y983">
        <v>0.95015700000000003</v>
      </c>
      <c r="Z983">
        <v>99.922955000000002</v>
      </c>
      <c r="AA983">
        <v>1.151718</v>
      </c>
      <c r="AB983">
        <v>3.01E-4</v>
      </c>
      <c r="AC983">
        <v>3.2600000000000001E-4</v>
      </c>
    </row>
    <row r="984" spans="1:29" x14ac:dyDescent="0.35">
      <c r="A984" t="s">
        <v>1012</v>
      </c>
      <c r="B984">
        <v>1.324913</v>
      </c>
      <c r="C984">
        <v>3.4600000000000001E-4</v>
      </c>
      <c r="D984">
        <v>3.7500000000000001E-4</v>
      </c>
      <c r="E984">
        <v>1.3245290000000001</v>
      </c>
      <c r="F984">
        <v>-168.25810200000001</v>
      </c>
      <c r="G984">
        <v>90.048186999999999</v>
      </c>
      <c r="H984">
        <v>-30.060675</v>
      </c>
      <c r="I984">
        <v>11.736452</v>
      </c>
      <c r="J984">
        <v>159.805397</v>
      </c>
      <c r="K984">
        <v>4.3977000000000002E-2</v>
      </c>
      <c r="L984">
        <v>4.7684999999999998E-2</v>
      </c>
      <c r="M984">
        <v>52.476694999999999</v>
      </c>
      <c r="N984">
        <v>-4.1999999999999998E-5</v>
      </c>
      <c r="O984">
        <v>3.1999999999999999E-5</v>
      </c>
      <c r="P984">
        <v>168.20097699999999</v>
      </c>
      <c r="Q984">
        <v>4.3977000000000002E-2</v>
      </c>
      <c r="R984">
        <v>4.7684999999999998E-2</v>
      </c>
      <c r="S984">
        <v>0.95008599999999999</v>
      </c>
      <c r="T984">
        <v>1</v>
      </c>
      <c r="U984">
        <v>1</v>
      </c>
      <c r="V984">
        <v>159.89705900000001</v>
      </c>
      <c r="W984">
        <v>52.476686000000001</v>
      </c>
      <c r="X984">
        <v>168.28806299999999</v>
      </c>
      <c r="Y984">
        <v>0.95013899999999996</v>
      </c>
      <c r="Z984">
        <v>99.922991999999994</v>
      </c>
      <c r="AA984">
        <v>1.1520980000000001</v>
      </c>
      <c r="AB984">
        <v>3.01E-4</v>
      </c>
      <c r="AC984">
        <v>3.2600000000000001E-4</v>
      </c>
    </row>
    <row r="985" spans="1:29" x14ac:dyDescent="0.35">
      <c r="A985" t="s">
        <v>1013</v>
      </c>
      <c r="B985">
        <v>1.324913</v>
      </c>
      <c r="C985">
        <v>3.4600000000000001E-4</v>
      </c>
      <c r="D985">
        <v>3.7500000000000001E-4</v>
      </c>
      <c r="E985">
        <v>1.3245290000000001</v>
      </c>
      <c r="F985">
        <v>-168.258106</v>
      </c>
      <c r="G985">
        <v>90.048186000000001</v>
      </c>
      <c r="H985">
        <v>-30.060683999999998</v>
      </c>
      <c r="I985">
        <v>11.736449</v>
      </c>
      <c r="J985">
        <v>159.80535800000001</v>
      </c>
      <c r="K985">
        <v>4.3977000000000002E-2</v>
      </c>
      <c r="L985">
        <v>4.7684999999999998E-2</v>
      </c>
      <c r="M985">
        <v>52.476677000000002</v>
      </c>
      <c r="N985">
        <v>-4.1999999999999998E-5</v>
      </c>
      <c r="O985">
        <v>3.1999999999999999E-5</v>
      </c>
      <c r="P985">
        <v>168.20093399999999</v>
      </c>
      <c r="Q985">
        <v>4.3977000000000002E-2</v>
      </c>
      <c r="R985">
        <v>4.7684999999999998E-2</v>
      </c>
      <c r="S985">
        <v>0.95008599999999999</v>
      </c>
      <c r="T985">
        <v>1</v>
      </c>
      <c r="U985">
        <v>1</v>
      </c>
      <c r="V985">
        <v>159.89702</v>
      </c>
      <c r="W985">
        <v>52.476666999999999</v>
      </c>
      <c r="X985">
        <v>168.28801999999999</v>
      </c>
      <c r="Y985">
        <v>0.95013899999999996</v>
      </c>
      <c r="Z985">
        <v>99.922991999999994</v>
      </c>
      <c r="AA985">
        <v>1.1520980000000001</v>
      </c>
      <c r="AB985">
        <v>3.01E-4</v>
      </c>
      <c r="AC985">
        <v>3.2600000000000001E-4</v>
      </c>
    </row>
    <row r="986" spans="1:29" x14ac:dyDescent="0.35">
      <c r="A986" t="s">
        <v>1014</v>
      </c>
      <c r="B986">
        <v>1.3249139999999999</v>
      </c>
      <c r="C986">
        <v>3.4600000000000001E-4</v>
      </c>
      <c r="D986">
        <v>3.7500000000000001E-4</v>
      </c>
      <c r="E986">
        <v>1.32453</v>
      </c>
      <c r="F986">
        <v>-168.25809100000001</v>
      </c>
      <c r="G986">
        <v>90.048185000000004</v>
      </c>
      <c r="H986">
        <v>-30.060621000000001</v>
      </c>
      <c r="I986">
        <v>11.736464</v>
      </c>
      <c r="J986">
        <v>159.80557999999999</v>
      </c>
      <c r="K986">
        <v>4.3977000000000002E-2</v>
      </c>
      <c r="L986">
        <v>4.7684999999999998E-2</v>
      </c>
      <c r="M986">
        <v>52.476779999999998</v>
      </c>
      <c r="N986">
        <v>-4.1999999999999998E-5</v>
      </c>
      <c r="O986">
        <v>3.1999999999999999E-5</v>
      </c>
      <c r="P986">
        <v>168.201177</v>
      </c>
      <c r="Q986">
        <v>4.3977000000000002E-2</v>
      </c>
      <c r="R986">
        <v>4.7684999999999998E-2</v>
      </c>
      <c r="S986">
        <v>0.95008599999999999</v>
      </c>
      <c r="T986">
        <v>1</v>
      </c>
      <c r="U986">
        <v>1</v>
      </c>
      <c r="V986">
        <v>159.89724200000001</v>
      </c>
      <c r="W986">
        <v>52.476770999999999</v>
      </c>
      <c r="X986">
        <v>168.288263</v>
      </c>
      <c r="Y986">
        <v>0.95013899999999996</v>
      </c>
      <c r="Z986">
        <v>99.922991999999994</v>
      </c>
      <c r="AA986">
        <v>1.152099</v>
      </c>
      <c r="AB986">
        <v>3.01E-4</v>
      </c>
      <c r="AC986">
        <v>3.2600000000000001E-4</v>
      </c>
    </row>
    <row r="987" spans="1:29" x14ac:dyDescent="0.35">
      <c r="A987" t="s">
        <v>1015</v>
      </c>
      <c r="B987">
        <v>1.3249139999999999</v>
      </c>
      <c r="C987">
        <v>3.4600000000000001E-4</v>
      </c>
      <c r="D987">
        <v>3.7500000000000001E-4</v>
      </c>
      <c r="E987">
        <v>1.32453</v>
      </c>
      <c r="F987">
        <v>-168.258093</v>
      </c>
      <c r="G987">
        <v>90.048188999999994</v>
      </c>
      <c r="H987">
        <v>-30.060638000000001</v>
      </c>
      <c r="I987">
        <v>11.736462</v>
      </c>
      <c r="J987">
        <v>159.80551600000001</v>
      </c>
      <c r="K987">
        <v>4.3977000000000002E-2</v>
      </c>
      <c r="L987">
        <v>4.7684999999999998E-2</v>
      </c>
      <c r="M987">
        <v>52.476750000000003</v>
      </c>
      <c r="N987">
        <v>-4.1999999999999998E-5</v>
      </c>
      <c r="O987">
        <v>3.1999999999999999E-5</v>
      </c>
      <c r="P987">
        <v>168.20110600000001</v>
      </c>
      <c r="Q987">
        <v>4.3977000000000002E-2</v>
      </c>
      <c r="R987">
        <v>4.7684999999999998E-2</v>
      </c>
      <c r="S987">
        <v>0.95008599999999999</v>
      </c>
      <c r="T987">
        <v>1</v>
      </c>
      <c r="U987">
        <v>1</v>
      </c>
      <c r="V987">
        <v>159.897178</v>
      </c>
      <c r="W987">
        <v>52.476740999999997</v>
      </c>
      <c r="X987">
        <v>168.28819300000001</v>
      </c>
      <c r="Y987">
        <v>0.95013899999999996</v>
      </c>
      <c r="Z987">
        <v>99.922991999999994</v>
      </c>
      <c r="AA987">
        <v>1.152099</v>
      </c>
      <c r="AB987">
        <v>3.01E-4</v>
      </c>
      <c r="AC987">
        <v>3.2600000000000001E-4</v>
      </c>
    </row>
    <row r="988" spans="1:29" x14ac:dyDescent="0.35">
      <c r="A988" t="s">
        <v>1016</v>
      </c>
      <c r="B988">
        <v>1.3249139999999999</v>
      </c>
      <c r="C988">
        <v>3.4600000000000001E-4</v>
      </c>
      <c r="D988">
        <v>3.7500000000000001E-4</v>
      </c>
      <c r="E988">
        <v>1.32453</v>
      </c>
      <c r="F988">
        <v>-168.25809799999999</v>
      </c>
      <c r="G988">
        <v>90.048180000000002</v>
      </c>
      <c r="H988">
        <v>-30.060635000000001</v>
      </c>
      <c r="I988">
        <v>11.736457</v>
      </c>
      <c r="J988">
        <v>159.80552700000001</v>
      </c>
      <c r="K988">
        <v>4.3977000000000002E-2</v>
      </c>
      <c r="L988">
        <v>4.7684999999999998E-2</v>
      </c>
      <c r="M988">
        <v>52.476754999999997</v>
      </c>
      <c r="N988">
        <v>-4.1999999999999998E-5</v>
      </c>
      <c r="O988">
        <v>3.1999999999999999E-5</v>
      </c>
      <c r="P988">
        <v>168.20111800000001</v>
      </c>
      <c r="Q988">
        <v>4.3977000000000002E-2</v>
      </c>
      <c r="R988">
        <v>4.7684999999999998E-2</v>
      </c>
      <c r="S988">
        <v>0.95008599999999999</v>
      </c>
      <c r="T988">
        <v>1</v>
      </c>
      <c r="U988">
        <v>1</v>
      </c>
      <c r="V988">
        <v>159.897188</v>
      </c>
      <c r="W988">
        <v>52.476745999999999</v>
      </c>
      <c r="X988">
        <v>168.28820400000001</v>
      </c>
      <c r="Y988">
        <v>0.95013899999999996</v>
      </c>
      <c r="Z988">
        <v>99.922991999999994</v>
      </c>
      <c r="AA988">
        <v>1.152099</v>
      </c>
      <c r="AB988">
        <v>3.01E-4</v>
      </c>
      <c r="AC988">
        <v>3.2600000000000001E-4</v>
      </c>
    </row>
    <row r="989" spans="1:29" x14ac:dyDescent="0.35">
      <c r="A989" t="s">
        <v>1017</v>
      </c>
      <c r="B989">
        <v>1.324913</v>
      </c>
      <c r="C989">
        <v>3.4600000000000001E-4</v>
      </c>
      <c r="D989">
        <v>3.7500000000000001E-4</v>
      </c>
      <c r="E989">
        <v>1.32453</v>
      </c>
      <c r="F989">
        <v>-168.258105</v>
      </c>
      <c r="G989">
        <v>90.048175000000001</v>
      </c>
      <c r="H989">
        <v>-30.060651</v>
      </c>
      <c r="I989">
        <v>11.73645</v>
      </c>
      <c r="J989">
        <v>159.80547300000001</v>
      </c>
      <c r="K989">
        <v>4.3977000000000002E-2</v>
      </c>
      <c r="L989">
        <v>4.7684999999999998E-2</v>
      </c>
      <c r="M989">
        <v>52.476730000000003</v>
      </c>
      <c r="N989">
        <v>-4.1999999999999998E-5</v>
      </c>
      <c r="O989">
        <v>3.1999999999999999E-5</v>
      </c>
      <c r="P989">
        <v>168.20105899999999</v>
      </c>
      <c r="Q989">
        <v>4.3977000000000002E-2</v>
      </c>
      <c r="R989">
        <v>4.7684999999999998E-2</v>
      </c>
      <c r="S989">
        <v>0.95008599999999999</v>
      </c>
      <c r="T989">
        <v>1</v>
      </c>
      <c r="U989">
        <v>1</v>
      </c>
      <c r="V989">
        <v>159.89713499999999</v>
      </c>
      <c r="W989">
        <v>52.476720999999998</v>
      </c>
      <c r="X989">
        <v>168.28814499999999</v>
      </c>
      <c r="Y989">
        <v>0.95013899999999996</v>
      </c>
      <c r="Z989">
        <v>99.922991999999994</v>
      </c>
      <c r="AA989">
        <v>1.152099</v>
      </c>
      <c r="AB989">
        <v>3.01E-4</v>
      </c>
      <c r="AC989">
        <v>3.2600000000000001E-4</v>
      </c>
    </row>
    <row r="990" spans="1:29" x14ac:dyDescent="0.35">
      <c r="A990" t="s">
        <v>1018</v>
      </c>
      <c r="B990">
        <v>1.3249109999999999</v>
      </c>
      <c r="C990">
        <v>3.4600000000000001E-4</v>
      </c>
      <c r="D990">
        <v>3.7500000000000001E-4</v>
      </c>
      <c r="E990">
        <v>1.3245279999999999</v>
      </c>
      <c r="F990">
        <v>-168.25813299999999</v>
      </c>
      <c r="G990">
        <v>90.048169999999999</v>
      </c>
      <c r="H990">
        <v>-30.060759999999998</v>
      </c>
      <c r="I990">
        <v>11.736421999999999</v>
      </c>
      <c r="J990">
        <v>159.80511799999999</v>
      </c>
      <c r="K990">
        <v>4.3977000000000002E-2</v>
      </c>
      <c r="L990">
        <v>4.7684999999999998E-2</v>
      </c>
      <c r="M990">
        <v>52.476564000000003</v>
      </c>
      <c r="N990">
        <v>-4.1999999999999998E-5</v>
      </c>
      <c r="O990">
        <v>3.1999999999999999E-5</v>
      </c>
      <c r="P990">
        <v>168.20067</v>
      </c>
      <c r="Q990">
        <v>4.3977000000000002E-2</v>
      </c>
      <c r="R990">
        <v>4.7684999999999998E-2</v>
      </c>
      <c r="S990">
        <v>0.95008599999999999</v>
      </c>
      <c r="T990">
        <v>1</v>
      </c>
      <c r="U990">
        <v>1</v>
      </c>
      <c r="V990">
        <v>159.89677900000001</v>
      </c>
      <c r="W990">
        <v>52.476554999999998</v>
      </c>
      <c r="X990">
        <v>168.287756</v>
      </c>
      <c r="Y990">
        <v>0.95013899999999996</v>
      </c>
      <c r="Z990">
        <v>99.922991999999994</v>
      </c>
      <c r="AA990">
        <v>1.1520969999999999</v>
      </c>
      <c r="AB990">
        <v>3.01E-4</v>
      </c>
      <c r="AC990">
        <v>3.2600000000000001E-4</v>
      </c>
    </row>
    <row r="991" spans="1:29" x14ac:dyDescent="0.35">
      <c r="A991" t="s">
        <v>1019</v>
      </c>
      <c r="B991">
        <v>1.324913</v>
      </c>
      <c r="C991">
        <v>3.4600000000000001E-4</v>
      </c>
      <c r="D991">
        <v>3.7500000000000001E-4</v>
      </c>
      <c r="E991">
        <v>1.32453</v>
      </c>
      <c r="F991">
        <v>-168.25810799999999</v>
      </c>
      <c r="G991">
        <v>90.048170999999996</v>
      </c>
      <c r="H991">
        <v>-30.060656000000002</v>
      </c>
      <c r="I991">
        <v>11.736446000000001</v>
      </c>
      <c r="J991">
        <v>159.80545799999999</v>
      </c>
      <c r="K991">
        <v>4.3977000000000002E-2</v>
      </c>
      <c r="L991">
        <v>4.7684999999999998E-2</v>
      </c>
      <c r="M991">
        <v>52.476723</v>
      </c>
      <c r="N991">
        <v>-4.1999999999999998E-5</v>
      </c>
      <c r="O991">
        <v>3.1999999999999999E-5</v>
      </c>
      <c r="P991">
        <v>168.201043</v>
      </c>
      <c r="Q991">
        <v>4.3977000000000002E-2</v>
      </c>
      <c r="R991">
        <v>4.7684999999999998E-2</v>
      </c>
      <c r="S991">
        <v>0.95008599999999999</v>
      </c>
      <c r="T991">
        <v>1</v>
      </c>
      <c r="U991">
        <v>1</v>
      </c>
      <c r="V991">
        <v>159.89712</v>
      </c>
      <c r="W991">
        <v>52.476714000000001</v>
      </c>
      <c r="X991">
        <v>168.28813</v>
      </c>
      <c r="Y991">
        <v>0.95013899999999996</v>
      </c>
      <c r="Z991">
        <v>99.922991999999994</v>
      </c>
      <c r="AA991">
        <v>1.1520980000000001</v>
      </c>
      <c r="AB991">
        <v>3.01E-4</v>
      </c>
      <c r="AC991">
        <v>3.2600000000000001E-4</v>
      </c>
    </row>
    <row r="992" spans="1:29" x14ac:dyDescent="0.35">
      <c r="A992" t="s">
        <v>1020</v>
      </c>
      <c r="B992">
        <v>1.324913</v>
      </c>
      <c r="C992">
        <v>3.4600000000000001E-4</v>
      </c>
      <c r="D992">
        <v>3.7500000000000001E-4</v>
      </c>
      <c r="E992">
        <v>1.32453</v>
      </c>
      <c r="F992">
        <v>-168.25810799999999</v>
      </c>
      <c r="G992">
        <v>90.048171999999994</v>
      </c>
      <c r="H992">
        <v>-30.060652999999999</v>
      </c>
      <c r="I992">
        <v>11.736446000000001</v>
      </c>
      <c r="J992">
        <v>159.80545799999999</v>
      </c>
      <c r="K992">
        <v>4.3977000000000002E-2</v>
      </c>
      <c r="L992">
        <v>4.7684999999999998E-2</v>
      </c>
      <c r="M992">
        <v>52.476723</v>
      </c>
      <c r="N992">
        <v>-4.1999999999999998E-5</v>
      </c>
      <c r="O992">
        <v>3.1999999999999999E-5</v>
      </c>
      <c r="P992">
        <v>168.201043</v>
      </c>
      <c r="Q992">
        <v>4.3977000000000002E-2</v>
      </c>
      <c r="R992">
        <v>4.7684999999999998E-2</v>
      </c>
      <c r="S992">
        <v>0.95008599999999999</v>
      </c>
      <c r="T992">
        <v>1</v>
      </c>
      <c r="U992">
        <v>1</v>
      </c>
      <c r="V992">
        <v>159.89712</v>
      </c>
      <c r="W992">
        <v>52.476714000000001</v>
      </c>
      <c r="X992">
        <v>168.28813</v>
      </c>
      <c r="Y992">
        <v>0.95013899999999996</v>
      </c>
      <c r="Z992">
        <v>99.922991999999994</v>
      </c>
      <c r="AA992">
        <v>1.1520980000000001</v>
      </c>
      <c r="AB992">
        <v>3.01E-4</v>
      </c>
      <c r="AC992">
        <v>3.2600000000000001E-4</v>
      </c>
    </row>
    <row r="993" spans="1:29" x14ac:dyDescent="0.35">
      <c r="A993" t="s">
        <v>1021</v>
      </c>
      <c r="B993">
        <v>7.3132279999999996</v>
      </c>
      <c r="C993">
        <v>3.4600000000000001E-4</v>
      </c>
      <c r="D993">
        <v>3.7500000000000001E-4</v>
      </c>
      <c r="E993">
        <v>7.3128570000000002</v>
      </c>
      <c r="F993">
        <v>-167.895577</v>
      </c>
      <c r="G993">
        <v>90.102767</v>
      </c>
      <c r="H993">
        <v>-30.163855999999999</v>
      </c>
      <c r="I993">
        <v>12.103484999999999</v>
      </c>
      <c r="J993">
        <v>883.87220000000002</v>
      </c>
      <c r="K993">
        <v>4.3943000000000003E-2</v>
      </c>
      <c r="L993">
        <v>4.7613999999999997E-2</v>
      </c>
      <c r="M993">
        <v>283.50572299999999</v>
      </c>
      <c r="N993">
        <v>-1.05E-4</v>
      </c>
      <c r="O993">
        <v>9.7E-5</v>
      </c>
      <c r="P993">
        <v>928.22710600000005</v>
      </c>
      <c r="Q993">
        <v>4.3943000000000003E-2</v>
      </c>
      <c r="R993">
        <v>4.7613999999999997E-2</v>
      </c>
      <c r="S993">
        <v>0.95221500000000003</v>
      </c>
      <c r="T993">
        <v>0.99999700000000002</v>
      </c>
      <c r="U993">
        <v>0.99999800000000005</v>
      </c>
      <c r="V993">
        <v>883.96375799999998</v>
      </c>
      <c r="W993">
        <v>283.50571600000001</v>
      </c>
      <c r="X993">
        <v>928.31428800000003</v>
      </c>
      <c r="Y993">
        <v>0.95222499999999999</v>
      </c>
      <c r="Z993">
        <v>99.986008999999996</v>
      </c>
      <c r="AA993">
        <v>6.3593289999999998</v>
      </c>
      <c r="AB993">
        <v>3.01E-4</v>
      </c>
      <c r="AC993">
        <v>3.2600000000000001E-4</v>
      </c>
    </row>
    <row r="994" spans="1:29" x14ac:dyDescent="0.35">
      <c r="A994" t="s">
        <v>1022</v>
      </c>
      <c r="B994">
        <v>3.1337380000000001</v>
      </c>
      <c r="C994">
        <v>9.1563979999999994</v>
      </c>
      <c r="D994">
        <v>9.1563689999999998</v>
      </c>
      <c r="E994">
        <v>7.3204669999999998</v>
      </c>
      <c r="F994">
        <v>75.689922999999993</v>
      </c>
      <c r="G994">
        <v>-90.024617000000006</v>
      </c>
      <c r="H994">
        <v>149.97539399999999</v>
      </c>
      <c r="I994">
        <v>12.130044</v>
      </c>
      <c r="J994">
        <v>-277.378624</v>
      </c>
      <c r="K994">
        <v>-1162.4118269999999</v>
      </c>
      <c r="L994">
        <v>-1162.867428</v>
      </c>
      <c r="M994">
        <v>285.099942</v>
      </c>
      <c r="N994">
        <v>-0.152221</v>
      </c>
      <c r="O994">
        <v>4.1744999999999997E-2</v>
      </c>
      <c r="P994">
        <v>397.769881</v>
      </c>
      <c r="Q994">
        <v>1162.4118370000001</v>
      </c>
      <c r="R994">
        <v>1162.8674289999999</v>
      </c>
      <c r="S994">
        <v>-0.69733400000000001</v>
      </c>
      <c r="T994">
        <v>-1</v>
      </c>
      <c r="U994">
        <v>-1</v>
      </c>
      <c r="V994">
        <v>-2602.657878</v>
      </c>
      <c r="W994">
        <v>284.98946799999999</v>
      </c>
      <c r="X994">
        <v>2618.214473</v>
      </c>
      <c r="Y994">
        <v>-0.994058</v>
      </c>
      <c r="Z994">
        <v>35.496460999999996</v>
      </c>
      <c r="AA994">
        <v>2.7249889999999999</v>
      </c>
      <c r="AB994">
        <v>7.9620850000000001</v>
      </c>
      <c r="AC994">
        <v>7.9620600000000001</v>
      </c>
    </row>
    <row r="995" spans="1:29" x14ac:dyDescent="0.35">
      <c r="A995" t="s">
        <v>1023</v>
      </c>
      <c r="B995">
        <v>14.796231000000001</v>
      </c>
      <c r="C995">
        <v>16.052537000000001</v>
      </c>
      <c r="D995">
        <v>16.052508</v>
      </c>
      <c r="E995">
        <v>1.3290010000000001</v>
      </c>
      <c r="F995">
        <v>31.575078000000001</v>
      </c>
      <c r="G995">
        <v>-90.037302999999994</v>
      </c>
      <c r="H995">
        <v>149.96269899999999</v>
      </c>
      <c r="I995">
        <v>11.70655</v>
      </c>
      <c r="J995">
        <v>-1876.700261</v>
      </c>
      <c r="K995">
        <v>-2037.5207250000001</v>
      </c>
      <c r="L995">
        <v>-2037.935759</v>
      </c>
      <c r="M995">
        <v>54.926023999999998</v>
      </c>
      <c r="N995">
        <v>0.87272700000000003</v>
      </c>
      <c r="O995">
        <v>0.80738100000000002</v>
      </c>
      <c r="P995">
        <v>1877.503858</v>
      </c>
      <c r="Q995">
        <v>2037.520912</v>
      </c>
      <c r="R995">
        <v>2037.935919</v>
      </c>
      <c r="S995">
        <v>-0.99957200000000002</v>
      </c>
      <c r="T995">
        <v>-1</v>
      </c>
      <c r="U995">
        <v>-1</v>
      </c>
      <c r="V995">
        <v>-5952.1567450000002</v>
      </c>
      <c r="W995">
        <v>56.606132000000002</v>
      </c>
      <c r="X995">
        <v>5952.4259069999998</v>
      </c>
      <c r="Y995">
        <v>-0.99995500000000004</v>
      </c>
      <c r="Z995">
        <v>2.8339599999999998</v>
      </c>
      <c r="AA995">
        <v>12.866288000000001</v>
      </c>
      <c r="AB995">
        <v>13.958728000000001</v>
      </c>
      <c r="AC995">
        <v>13.958702000000001</v>
      </c>
    </row>
    <row r="996" spans="1:29" x14ac:dyDescent="0.35">
      <c r="A996" t="s">
        <v>1024</v>
      </c>
      <c r="B996">
        <v>20.920023</v>
      </c>
      <c r="C996">
        <v>22.179504999999999</v>
      </c>
      <c r="D996">
        <v>22.179476999999999</v>
      </c>
      <c r="E996">
        <v>1.33067</v>
      </c>
      <c r="F996">
        <v>31.131762999999999</v>
      </c>
      <c r="G996">
        <v>-90.010874999999999</v>
      </c>
      <c r="H996">
        <v>149.98912799999999</v>
      </c>
      <c r="I996">
        <v>11.718389999999999</v>
      </c>
      <c r="J996">
        <v>-2653.425534</v>
      </c>
      <c r="K996">
        <v>-2815.6847299999999</v>
      </c>
      <c r="L996">
        <v>-2815.9565499999999</v>
      </c>
      <c r="M996">
        <v>56.448698</v>
      </c>
      <c r="N996">
        <v>0.59967400000000004</v>
      </c>
      <c r="O996">
        <v>3.2369970000000001</v>
      </c>
      <c r="P996">
        <v>2654.0259070000002</v>
      </c>
      <c r="Q996">
        <v>2815.6847939999998</v>
      </c>
      <c r="R996">
        <v>2815.9584110000001</v>
      </c>
      <c r="S996">
        <v>-0.99977400000000005</v>
      </c>
      <c r="T996">
        <v>-1</v>
      </c>
      <c r="U996">
        <v>-0.99999899999999997</v>
      </c>
      <c r="V996">
        <v>-8285.0668139999998</v>
      </c>
      <c r="W996">
        <v>60.28537</v>
      </c>
      <c r="X996">
        <v>8285.2861410000005</v>
      </c>
      <c r="Y996">
        <v>-0.99997400000000003</v>
      </c>
      <c r="Z996">
        <v>2.0385970000000002</v>
      </c>
      <c r="AA996">
        <v>18.191324000000002</v>
      </c>
      <c r="AB996">
        <v>19.286525999999999</v>
      </c>
      <c r="AC996">
        <v>19.286501000000001</v>
      </c>
    </row>
    <row r="997" spans="1:29" x14ac:dyDescent="0.35">
      <c r="A997" t="s">
        <v>1025</v>
      </c>
      <c r="B997">
        <v>32.786284999999999</v>
      </c>
      <c r="C997">
        <v>34.051910999999997</v>
      </c>
      <c r="D997">
        <v>34.051882999999997</v>
      </c>
      <c r="E997">
        <v>1.3360650000000001</v>
      </c>
      <c r="F997">
        <v>30.792874000000001</v>
      </c>
      <c r="G997">
        <v>-89.941498999999993</v>
      </c>
      <c r="H997">
        <v>150.058503</v>
      </c>
      <c r="I997">
        <v>11.726779000000001</v>
      </c>
      <c r="J997">
        <v>-4160.4334369999997</v>
      </c>
      <c r="K997">
        <v>-4323.4778379999998</v>
      </c>
      <c r="L997">
        <v>-4324.5123370000001</v>
      </c>
      <c r="M997">
        <v>61.766001000000003</v>
      </c>
      <c r="N997">
        <v>3.457179</v>
      </c>
      <c r="O997">
        <v>5.6303799999999997</v>
      </c>
      <c r="P997">
        <v>4160.8919020000003</v>
      </c>
      <c r="Q997">
        <v>4323.4792209999996</v>
      </c>
      <c r="R997">
        <v>4324.5160029999997</v>
      </c>
      <c r="S997">
        <v>-0.99988999999999995</v>
      </c>
      <c r="T997">
        <v>-1</v>
      </c>
      <c r="U997">
        <v>-0.99999899999999997</v>
      </c>
      <c r="V997">
        <v>-12808.423612000001</v>
      </c>
      <c r="W997">
        <v>70.853560000000002</v>
      </c>
      <c r="X997">
        <v>12808.619584</v>
      </c>
      <c r="Y997">
        <v>-0.99998500000000001</v>
      </c>
      <c r="Z997">
        <v>1.3243499999999999</v>
      </c>
      <c r="AA997">
        <v>28.509813000000001</v>
      </c>
      <c r="AB997">
        <v>29.610357</v>
      </c>
      <c r="AC997">
        <v>29.610332</v>
      </c>
    </row>
    <row r="998" spans="1:29" x14ac:dyDescent="0.35">
      <c r="A998" t="s">
        <v>1026</v>
      </c>
      <c r="B998">
        <v>26.11449</v>
      </c>
      <c r="C998">
        <v>27.377518999999999</v>
      </c>
      <c r="D998">
        <v>27.377490000000002</v>
      </c>
      <c r="E998">
        <v>1.333793</v>
      </c>
      <c r="F998">
        <v>30.960267999999999</v>
      </c>
      <c r="G998">
        <v>-89.958680000000001</v>
      </c>
      <c r="H998">
        <v>150.04132200000001</v>
      </c>
      <c r="I998">
        <v>11.740323999999999</v>
      </c>
      <c r="J998">
        <v>-3313.8747309999999</v>
      </c>
      <c r="K998">
        <v>-3476.4118549999998</v>
      </c>
      <c r="L998">
        <v>-3476.7842059999998</v>
      </c>
      <c r="M998">
        <v>58.445518</v>
      </c>
      <c r="N998">
        <v>1.8938740000000001</v>
      </c>
      <c r="O998">
        <v>4.1426889999999998</v>
      </c>
      <c r="P998">
        <v>3314.3900819999999</v>
      </c>
      <c r="Q998">
        <v>3476.4123709999999</v>
      </c>
      <c r="R998">
        <v>3476.7866739999999</v>
      </c>
      <c r="S998">
        <v>-0.99984499999999998</v>
      </c>
      <c r="T998">
        <v>-1</v>
      </c>
      <c r="U998">
        <v>-0.99999899999999997</v>
      </c>
      <c r="V998">
        <v>-10267.070793000001</v>
      </c>
      <c r="W998">
        <v>64.482080999999994</v>
      </c>
      <c r="X998">
        <v>10267.273279999999</v>
      </c>
      <c r="Y998">
        <v>-0.99997999999999998</v>
      </c>
      <c r="Z998">
        <v>1.649421</v>
      </c>
      <c r="AA998">
        <v>22.708252000000002</v>
      </c>
      <c r="AB998">
        <v>23.806538</v>
      </c>
      <c r="AC998">
        <v>23.806512000000001</v>
      </c>
    </row>
    <row r="999" spans="1:29" x14ac:dyDescent="0.35">
      <c r="A999" t="s">
        <v>1027</v>
      </c>
      <c r="B999">
        <v>21.779073</v>
      </c>
      <c r="C999">
        <v>23.040634000000001</v>
      </c>
      <c r="D999">
        <v>23.040604999999999</v>
      </c>
      <c r="E999">
        <v>1.332848</v>
      </c>
      <c r="F999">
        <v>31.149498999999999</v>
      </c>
      <c r="G999">
        <v>-89.950916000000007</v>
      </c>
      <c r="H999">
        <v>150.04908599999999</v>
      </c>
      <c r="I999">
        <v>11.760146000000001</v>
      </c>
      <c r="J999">
        <v>-2764.177162</v>
      </c>
      <c r="K999">
        <v>-2926.209511</v>
      </c>
      <c r="L999">
        <v>-2926.5890920000002</v>
      </c>
      <c r="M999">
        <v>56.925468000000002</v>
      </c>
      <c r="N999">
        <v>1.313231</v>
      </c>
      <c r="O999">
        <v>2.8501349999999999</v>
      </c>
      <c r="P999">
        <v>2764.7632619999999</v>
      </c>
      <c r="Q999">
        <v>2926.2098059999998</v>
      </c>
      <c r="R999">
        <v>2926.5904799999998</v>
      </c>
      <c r="S999">
        <v>-0.99978800000000001</v>
      </c>
      <c r="T999">
        <v>-1</v>
      </c>
      <c r="U999">
        <v>-1</v>
      </c>
      <c r="V999">
        <v>-8616.9757659999996</v>
      </c>
      <c r="W999">
        <v>61.088835000000003</v>
      </c>
      <c r="X999">
        <v>8617.1923029999998</v>
      </c>
      <c r="Y999">
        <v>-0.99997499999999995</v>
      </c>
      <c r="Z999">
        <v>1.9642550000000001</v>
      </c>
      <c r="AA999">
        <v>18.938324000000001</v>
      </c>
      <c r="AB999">
        <v>20.035333000000001</v>
      </c>
      <c r="AC999">
        <v>20.035308000000001</v>
      </c>
    </row>
    <row r="1000" spans="1:29" x14ac:dyDescent="0.35">
      <c r="A1000" t="s">
        <v>1028</v>
      </c>
      <c r="B1000">
        <v>16.761351999999999</v>
      </c>
      <c r="C1000">
        <v>18.020012999999999</v>
      </c>
      <c r="D1000">
        <v>18.019984000000001</v>
      </c>
      <c r="E1000">
        <v>1.3309059999999999</v>
      </c>
      <c r="F1000">
        <v>31.455611999999999</v>
      </c>
      <c r="G1000">
        <v>-89.970932000000005</v>
      </c>
      <c r="H1000">
        <v>150.02906999999999</v>
      </c>
      <c r="I1000">
        <v>11.756988</v>
      </c>
      <c r="J1000">
        <v>-2126.9919639999998</v>
      </c>
      <c r="K1000">
        <v>-2288.5452700000001</v>
      </c>
      <c r="L1000">
        <v>-2288.8692110000002</v>
      </c>
      <c r="M1000">
        <v>55.526758000000001</v>
      </c>
      <c r="N1000">
        <v>0.466366</v>
      </c>
      <c r="O1000">
        <v>1.7286300000000001</v>
      </c>
      <c r="P1000">
        <v>2127.716625</v>
      </c>
      <c r="Q1000">
        <v>2288.545318</v>
      </c>
      <c r="R1000">
        <v>2288.8698639999998</v>
      </c>
      <c r="S1000">
        <v>-0.99965899999999996</v>
      </c>
      <c r="T1000">
        <v>-1</v>
      </c>
      <c r="U1000">
        <v>-1</v>
      </c>
      <c r="V1000">
        <v>-6704.4064449999996</v>
      </c>
      <c r="W1000">
        <v>57.721753</v>
      </c>
      <c r="X1000">
        <v>6704.6549189999996</v>
      </c>
      <c r="Y1000">
        <v>-0.99996300000000005</v>
      </c>
      <c r="Z1000">
        <v>2.520851</v>
      </c>
      <c r="AA1000">
        <v>14.575087999999999</v>
      </c>
      <c r="AB1000">
        <v>15.669577</v>
      </c>
      <c r="AC1000">
        <v>15.669551</v>
      </c>
    </row>
    <row r="1001" spans="1:29" x14ac:dyDescent="0.35">
      <c r="A1001" t="s">
        <v>1029</v>
      </c>
      <c r="B1001">
        <v>11.790977</v>
      </c>
      <c r="C1001">
        <v>13.044309999999999</v>
      </c>
      <c r="D1001">
        <v>13.044281</v>
      </c>
      <c r="E1001">
        <v>1.327372</v>
      </c>
      <c r="F1001">
        <v>31.966804</v>
      </c>
      <c r="G1001">
        <v>-90.053538000000003</v>
      </c>
      <c r="H1001">
        <v>149.94646599999999</v>
      </c>
      <c r="I1001">
        <v>11.696588999999999</v>
      </c>
      <c r="J1001">
        <v>-1494.9066170000001</v>
      </c>
      <c r="K1001">
        <v>-1655.606223</v>
      </c>
      <c r="L1001">
        <v>-1656.0635030000001</v>
      </c>
      <c r="M1001">
        <v>54.436444999999999</v>
      </c>
      <c r="N1001">
        <v>-0.108917</v>
      </c>
      <c r="O1001">
        <v>0.82436399999999999</v>
      </c>
      <c r="P1001">
        <v>1495.89743</v>
      </c>
      <c r="Q1001">
        <v>1655.6062260000001</v>
      </c>
      <c r="R1001">
        <v>1656.063709</v>
      </c>
      <c r="S1001">
        <v>-0.99933799999999995</v>
      </c>
      <c r="T1001">
        <v>-1</v>
      </c>
      <c r="U1001">
        <v>-1</v>
      </c>
      <c r="V1001">
        <v>-4806.5763429999997</v>
      </c>
      <c r="W1001">
        <v>55.151891999999997</v>
      </c>
      <c r="X1001">
        <v>4806.8927460000004</v>
      </c>
      <c r="Y1001">
        <v>-0.99993399999999999</v>
      </c>
      <c r="Z1001">
        <v>3.5047830000000002</v>
      </c>
      <c r="AA1001">
        <v>10.253024</v>
      </c>
      <c r="AB1001">
        <v>11.342878000000001</v>
      </c>
      <c r="AC1001">
        <v>11.342853</v>
      </c>
    </row>
    <row r="1002" spans="1:29" x14ac:dyDescent="0.35">
      <c r="A1002" t="s">
        <v>1030</v>
      </c>
      <c r="B1002">
        <v>8.0223530000000007</v>
      </c>
      <c r="C1002">
        <v>9.2709130000000002</v>
      </c>
      <c r="D1002">
        <v>9.2708840000000006</v>
      </c>
      <c r="E1002">
        <v>1.3258220000000001</v>
      </c>
      <c r="F1002">
        <v>32.904533000000001</v>
      </c>
      <c r="G1002">
        <v>-90.059863000000007</v>
      </c>
      <c r="H1002">
        <v>149.940144</v>
      </c>
      <c r="I1002">
        <v>11.704746</v>
      </c>
      <c r="J1002">
        <v>-1016.308613</v>
      </c>
      <c r="K1002">
        <v>-1176.843658</v>
      </c>
      <c r="L1002">
        <v>-1177.0811409999999</v>
      </c>
      <c r="M1002">
        <v>53.628799999999998</v>
      </c>
      <c r="N1002">
        <v>-0.53531399999999996</v>
      </c>
      <c r="O1002">
        <v>0.69693000000000005</v>
      </c>
      <c r="P1002">
        <v>1017.722578</v>
      </c>
      <c r="Q1002">
        <v>1176.8437799999999</v>
      </c>
      <c r="R1002">
        <v>1177.0813470000001</v>
      </c>
      <c r="S1002">
        <v>-0.99861100000000003</v>
      </c>
      <c r="T1002">
        <v>-1</v>
      </c>
      <c r="U1002">
        <v>-1</v>
      </c>
      <c r="V1002">
        <v>-3370.233412</v>
      </c>
      <c r="W1002">
        <v>53.790416</v>
      </c>
      <c r="X1002">
        <v>3370.662644</v>
      </c>
      <c r="Y1002">
        <v>-0.99987300000000001</v>
      </c>
      <c r="Z1002">
        <v>4.9926069999999996</v>
      </c>
      <c r="AA1002">
        <v>6.9759589999999996</v>
      </c>
      <c r="AB1002">
        <v>8.0616629999999994</v>
      </c>
      <c r="AC1002">
        <v>8.0616380000000003</v>
      </c>
    </row>
    <row r="1003" spans="1:29" x14ac:dyDescent="0.35">
      <c r="A1003" t="s">
        <v>1031</v>
      </c>
      <c r="B1003">
        <v>4.9687770000000002</v>
      </c>
      <c r="C1003">
        <v>6.2105430000000004</v>
      </c>
      <c r="D1003">
        <v>6.2105139999999999</v>
      </c>
      <c r="E1003">
        <v>1.325496</v>
      </c>
      <c r="F1003">
        <v>34.724069</v>
      </c>
      <c r="G1003">
        <v>-90.060930999999997</v>
      </c>
      <c r="H1003">
        <v>149.93907400000001</v>
      </c>
      <c r="I1003">
        <v>11.717179</v>
      </c>
      <c r="J1003">
        <v>-628.28076199999998</v>
      </c>
      <c r="K1003">
        <v>-788.36377800000002</v>
      </c>
      <c r="L1003">
        <v>-788.50520600000004</v>
      </c>
      <c r="M1003">
        <v>53.036090000000002</v>
      </c>
      <c r="N1003">
        <v>-7.6055999999999999E-2</v>
      </c>
      <c r="O1003">
        <v>0.117006</v>
      </c>
      <c r="P1003">
        <v>630.51530000000002</v>
      </c>
      <c r="Q1003">
        <v>788.36378100000002</v>
      </c>
      <c r="R1003">
        <v>788.50521500000002</v>
      </c>
      <c r="S1003">
        <v>-0.99645600000000001</v>
      </c>
      <c r="T1003">
        <v>-1</v>
      </c>
      <c r="U1003">
        <v>-1</v>
      </c>
      <c r="V1003">
        <v>-2205.1497460000001</v>
      </c>
      <c r="W1003">
        <v>53.077041000000001</v>
      </c>
      <c r="X1003">
        <v>2205.7884239999998</v>
      </c>
      <c r="Y1003">
        <v>-0.99970999999999999</v>
      </c>
      <c r="Z1003">
        <v>7.6279519999999996</v>
      </c>
      <c r="AA1003">
        <v>4.3206759999999997</v>
      </c>
      <c r="AB1003">
        <v>5.4004719999999997</v>
      </c>
      <c r="AC1003">
        <v>5.4004469999999998</v>
      </c>
    </row>
    <row r="1004" spans="1:29" x14ac:dyDescent="0.35">
      <c r="A1004" t="s">
        <v>1032</v>
      </c>
      <c r="B1004">
        <v>7.3095929999999996</v>
      </c>
      <c r="C1004">
        <v>3.4600000000000001E-4</v>
      </c>
      <c r="D1004">
        <v>3.7500000000000001E-4</v>
      </c>
      <c r="E1004">
        <v>7.3092090000000001</v>
      </c>
      <c r="F1004">
        <v>-167.94458399999999</v>
      </c>
      <c r="G1004">
        <v>90.089650000000006</v>
      </c>
      <c r="H1004">
        <v>-30.246169999999999</v>
      </c>
      <c r="I1004">
        <v>12.054451</v>
      </c>
      <c r="J1004">
        <v>882.93065899999999</v>
      </c>
      <c r="K1004">
        <v>4.3928000000000002E-2</v>
      </c>
      <c r="L1004">
        <v>4.7588999999999999E-2</v>
      </c>
      <c r="M1004">
        <v>283.17444</v>
      </c>
      <c r="N1004">
        <v>-1.1400000000000001E-4</v>
      </c>
      <c r="O1004">
        <v>1.1400000000000001E-4</v>
      </c>
      <c r="P1004">
        <v>927.22937400000001</v>
      </c>
      <c r="Q1004">
        <v>4.3929000000000003E-2</v>
      </c>
      <c r="R1004">
        <v>4.7588999999999999E-2</v>
      </c>
      <c r="S1004">
        <v>0.95222499999999999</v>
      </c>
      <c r="T1004">
        <v>0.99999700000000002</v>
      </c>
      <c r="U1004">
        <v>0.99999700000000002</v>
      </c>
      <c r="V1004">
        <v>883.02217700000006</v>
      </c>
      <c r="W1004">
        <v>283.174441</v>
      </c>
      <c r="X1004">
        <v>927.31652099999997</v>
      </c>
      <c r="Y1004">
        <v>0.95223400000000002</v>
      </c>
      <c r="Z1004">
        <v>99.985999000000007</v>
      </c>
      <c r="AA1004">
        <v>6.3561680000000003</v>
      </c>
      <c r="AB1004">
        <v>3.01E-4</v>
      </c>
      <c r="AC1004">
        <v>3.2600000000000001E-4</v>
      </c>
    </row>
    <row r="1005" spans="1:29" x14ac:dyDescent="0.35">
      <c r="A1005" t="s">
        <v>1033</v>
      </c>
      <c r="B1005">
        <v>1.32355</v>
      </c>
      <c r="C1005">
        <v>3.4600000000000001E-4</v>
      </c>
      <c r="D1005">
        <v>3.7500000000000001E-4</v>
      </c>
      <c r="E1005">
        <v>1.323167</v>
      </c>
      <c r="F1005">
        <v>-168.289739</v>
      </c>
      <c r="G1005">
        <v>89.976437000000004</v>
      </c>
      <c r="H1005">
        <v>-30.111993999999999</v>
      </c>
      <c r="I1005">
        <v>11.704814000000001</v>
      </c>
      <c r="J1005">
        <v>159.57607400000001</v>
      </c>
      <c r="K1005">
        <v>4.3938999999999999E-2</v>
      </c>
      <c r="L1005">
        <v>4.7632000000000001E-2</v>
      </c>
      <c r="M1005">
        <v>52.369548000000002</v>
      </c>
      <c r="N1005">
        <v>-3.4999999999999997E-5</v>
      </c>
      <c r="O1005">
        <v>2.9E-5</v>
      </c>
      <c r="P1005">
        <v>167.94967399999999</v>
      </c>
      <c r="Q1005">
        <v>4.3938999999999999E-2</v>
      </c>
      <c r="R1005">
        <v>4.7632000000000001E-2</v>
      </c>
      <c r="S1005">
        <v>0.95014200000000004</v>
      </c>
      <c r="T1005">
        <v>1</v>
      </c>
      <c r="U1005">
        <v>1</v>
      </c>
      <c r="V1005">
        <v>159.66764599999999</v>
      </c>
      <c r="W1005">
        <v>52.369542000000003</v>
      </c>
      <c r="X1005">
        <v>168.03667999999999</v>
      </c>
      <c r="Y1005">
        <v>0.95019500000000001</v>
      </c>
      <c r="Z1005">
        <v>99.922944999999999</v>
      </c>
      <c r="AA1005">
        <v>1.1509130000000001</v>
      </c>
      <c r="AB1005">
        <v>3.01E-4</v>
      </c>
      <c r="AC1005">
        <v>3.2600000000000001E-4</v>
      </c>
    </row>
    <row r="1006" spans="1:29" x14ac:dyDescent="0.35">
      <c r="A1006" t="s">
        <v>1034</v>
      </c>
      <c r="B1006">
        <v>1.3239829999999999</v>
      </c>
      <c r="C1006">
        <v>3.4600000000000001E-4</v>
      </c>
      <c r="D1006">
        <v>3.7500000000000001E-4</v>
      </c>
      <c r="E1006">
        <v>1.323599</v>
      </c>
      <c r="F1006">
        <v>-168.27230900000001</v>
      </c>
      <c r="G1006">
        <v>90.035758000000001</v>
      </c>
      <c r="H1006">
        <v>-30.109622000000002</v>
      </c>
      <c r="I1006">
        <v>11.722243000000001</v>
      </c>
      <c r="J1006">
        <v>159.64881600000001</v>
      </c>
      <c r="K1006">
        <v>4.3972999999999998E-2</v>
      </c>
      <c r="L1006">
        <v>4.7662000000000003E-2</v>
      </c>
      <c r="M1006">
        <v>52.403531999999998</v>
      </c>
      <c r="N1006">
        <v>-4.3000000000000002E-5</v>
      </c>
      <c r="O1006">
        <v>4.1E-5</v>
      </c>
      <c r="P1006">
        <v>168.02938599999999</v>
      </c>
      <c r="Q1006">
        <v>4.3972999999999998E-2</v>
      </c>
      <c r="R1006">
        <v>4.7662000000000003E-2</v>
      </c>
      <c r="S1006">
        <v>0.95012399999999997</v>
      </c>
      <c r="T1006">
        <v>1</v>
      </c>
      <c r="U1006">
        <v>1</v>
      </c>
      <c r="V1006">
        <v>159.74045100000001</v>
      </c>
      <c r="W1006">
        <v>52.403531000000001</v>
      </c>
      <c r="X1006">
        <v>168.11645300000001</v>
      </c>
      <c r="Y1006">
        <v>0.95017700000000005</v>
      </c>
      <c r="Z1006">
        <v>99.922922</v>
      </c>
      <c r="AA1006">
        <v>1.151289</v>
      </c>
      <c r="AB1006">
        <v>3.01E-4</v>
      </c>
      <c r="AC1006">
        <v>3.2600000000000001E-4</v>
      </c>
    </row>
    <row r="1007" spans="1:29" x14ac:dyDescent="0.35">
      <c r="A1007" t="s">
        <v>1035</v>
      </c>
      <c r="B1007">
        <v>1.324765</v>
      </c>
      <c r="C1007">
        <v>3.4600000000000001E-4</v>
      </c>
      <c r="D1007">
        <v>3.7500000000000001E-4</v>
      </c>
      <c r="E1007">
        <v>1.3243819999999999</v>
      </c>
      <c r="F1007">
        <v>-168.26916</v>
      </c>
      <c r="G1007">
        <v>90.020831000000001</v>
      </c>
      <c r="H1007">
        <v>-30.065033</v>
      </c>
      <c r="I1007">
        <v>11.725395000000001</v>
      </c>
      <c r="J1007">
        <v>159.78054399999999</v>
      </c>
      <c r="K1007">
        <v>4.3957999999999997E-2</v>
      </c>
      <c r="L1007">
        <v>4.7670999999999998E-2</v>
      </c>
      <c r="M1007">
        <v>52.465083</v>
      </c>
      <c r="N1007">
        <v>-3.8999999999999999E-5</v>
      </c>
      <c r="O1007">
        <v>2.5999999999999998E-5</v>
      </c>
      <c r="P1007">
        <v>168.17374100000001</v>
      </c>
      <c r="Q1007">
        <v>4.3957999999999997E-2</v>
      </c>
      <c r="R1007">
        <v>4.7670999999999998E-2</v>
      </c>
      <c r="S1007">
        <v>0.95009200000000005</v>
      </c>
      <c r="T1007">
        <v>1</v>
      </c>
      <c r="U1007">
        <v>1</v>
      </c>
      <c r="V1007">
        <v>159.872174</v>
      </c>
      <c r="W1007">
        <v>52.465071000000002</v>
      </c>
      <c r="X1007">
        <v>168.260797</v>
      </c>
      <c r="Y1007">
        <v>0.95014500000000002</v>
      </c>
      <c r="Z1007">
        <v>99.923006000000001</v>
      </c>
      <c r="AA1007">
        <v>1.1519699999999999</v>
      </c>
      <c r="AB1007">
        <v>3.01E-4</v>
      </c>
      <c r="AC1007">
        <v>3.2600000000000001E-4</v>
      </c>
    </row>
    <row r="1008" spans="1:29" x14ac:dyDescent="0.35">
      <c r="A1008" t="s">
        <v>1036</v>
      </c>
      <c r="B1008">
        <v>1.3244769999999999</v>
      </c>
      <c r="C1008">
        <v>3.4600000000000001E-4</v>
      </c>
      <c r="D1008">
        <v>3.7500000000000001E-4</v>
      </c>
      <c r="E1008">
        <v>1.3240940000000001</v>
      </c>
      <c r="F1008">
        <v>-168.263924</v>
      </c>
      <c r="G1008">
        <v>90.047053000000005</v>
      </c>
      <c r="H1008">
        <v>-30.082913999999999</v>
      </c>
      <c r="I1008">
        <v>11.73063</v>
      </c>
      <c r="J1008">
        <v>159.732034</v>
      </c>
      <c r="K1008">
        <v>4.3976000000000001E-2</v>
      </c>
      <c r="L1008">
        <v>4.7677999999999998E-2</v>
      </c>
      <c r="M1008">
        <v>52.442414999999997</v>
      </c>
      <c r="N1008">
        <v>-4.3000000000000002E-5</v>
      </c>
      <c r="O1008">
        <v>3.8000000000000002E-5</v>
      </c>
      <c r="P1008">
        <v>168.12057999999999</v>
      </c>
      <c r="Q1008">
        <v>4.3976000000000001E-2</v>
      </c>
      <c r="R1008">
        <v>4.7677999999999998E-2</v>
      </c>
      <c r="S1008">
        <v>0.95010399999999995</v>
      </c>
      <c r="T1008">
        <v>1</v>
      </c>
      <c r="U1008">
        <v>1</v>
      </c>
      <c r="V1008">
        <v>159.823689</v>
      </c>
      <c r="W1008">
        <v>52.442410000000002</v>
      </c>
      <c r="X1008">
        <v>168.207663</v>
      </c>
      <c r="Y1008">
        <v>0.95015700000000003</v>
      </c>
      <c r="Z1008">
        <v>99.922955999999999</v>
      </c>
      <c r="AA1008">
        <v>1.1517189999999999</v>
      </c>
      <c r="AB1008">
        <v>3.01E-4</v>
      </c>
      <c r="AC1008">
        <v>3.2600000000000001E-4</v>
      </c>
    </row>
    <row r="1009" spans="1:29" x14ac:dyDescent="0.35">
      <c r="A1009" t="s">
        <v>1037</v>
      </c>
      <c r="B1009">
        <v>1.324913</v>
      </c>
      <c r="C1009">
        <v>3.4600000000000001E-4</v>
      </c>
      <c r="D1009">
        <v>3.7500000000000001E-4</v>
      </c>
      <c r="E1009">
        <v>1.32453</v>
      </c>
      <c r="F1009">
        <v>-168.25808799999999</v>
      </c>
      <c r="G1009">
        <v>90.048201000000006</v>
      </c>
      <c r="H1009">
        <v>-30.060649000000002</v>
      </c>
      <c r="I1009">
        <v>11.736466999999999</v>
      </c>
      <c r="J1009">
        <v>159.80547999999999</v>
      </c>
      <c r="K1009">
        <v>4.3977000000000002E-2</v>
      </c>
      <c r="L1009">
        <v>4.7684999999999998E-2</v>
      </c>
      <c r="M1009">
        <v>52.476734</v>
      </c>
      <c r="N1009">
        <v>-4.1999999999999998E-5</v>
      </c>
      <c r="O1009">
        <v>3.1999999999999999E-5</v>
      </c>
      <c r="P1009">
        <v>168.20106699999999</v>
      </c>
      <c r="Q1009">
        <v>4.3977000000000002E-2</v>
      </c>
      <c r="R1009">
        <v>4.7684999999999998E-2</v>
      </c>
      <c r="S1009">
        <v>0.95008599999999999</v>
      </c>
      <c r="T1009">
        <v>1</v>
      </c>
      <c r="U1009">
        <v>1</v>
      </c>
      <c r="V1009">
        <v>159.897142</v>
      </c>
      <c r="W1009">
        <v>52.476723999999997</v>
      </c>
      <c r="X1009">
        <v>168.28815399999999</v>
      </c>
      <c r="Y1009">
        <v>0.95013899999999996</v>
      </c>
      <c r="Z1009">
        <v>99.922991999999994</v>
      </c>
      <c r="AA1009">
        <v>1.152099</v>
      </c>
      <c r="AB1009">
        <v>3.01E-4</v>
      </c>
      <c r="AC1009">
        <v>3.2600000000000001E-4</v>
      </c>
    </row>
    <row r="1010" spans="1:29" x14ac:dyDescent="0.35">
      <c r="A1010" t="s">
        <v>1038</v>
      </c>
      <c r="B1010">
        <v>1.3249139999999999</v>
      </c>
      <c r="C1010">
        <v>3.4600000000000001E-4</v>
      </c>
      <c r="D1010">
        <v>3.7500000000000001E-4</v>
      </c>
      <c r="E1010">
        <v>1.32453</v>
      </c>
      <c r="F1010">
        <v>-168.258082</v>
      </c>
      <c r="G1010">
        <v>90.048202000000003</v>
      </c>
      <c r="H1010">
        <v>-30.060625000000002</v>
      </c>
      <c r="I1010">
        <v>11.736473</v>
      </c>
      <c r="J1010">
        <v>159.80555899999999</v>
      </c>
      <c r="K1010">
        <v>4.3977000000000002E-2</v>
      </c>
      <c r="L1010">
        <v>4.7684999999999998E-2</v>
      </c>
      <c r="M1010">
        <v>52.476770999999999</v>
      </c>
      <c r="N1010">
        <v>-4.1999999999999998E-5</v>
      </c>
      <c r="O1010">
        <v>3.1999999999999999E-5</v>
      </c>
      <c r="P1010">
        <v>168.201154</v>
      </c>
      <c r="Q1010">
        <v>4.3977000000000002E-2</v>
      </c>
      <c r="R1010">
        <v>4.7684999999999998E-2</v>
      </c>
      <c r="S1010">
        <v>0.95008599999999999</v>
      </c>
      <c r="T1010">
        <v>1</v>
      </c>
      <c r="U1010">
        <v>1</v>
      </c>
      <c r="V1010">
        <v>159.897221</v>
      </c>
      <c r="W1010">
        <v>52.476761000000003</v>
      </c>
      <c r="X1010">
        <v>168.28824</v>
      </c>
      <c r="Y1010">
        <v>0.95013899999999996</v>
      </c>
      <c r="Z1010">
        <v>99.922991999999994</v>
      </c>
      <c r="AA1010">
        <v>1.152099</v>
      </c>
      <c r="AB1010">
        <v>3.01E-4</v>
      </c>
      <c r="AC1010">
        <v>3.2600000000000001E-4</v>
      </c>
    </row>
    <row r="1011" spans="1:29" x14ac:dyDescent="0.35">
      <c r="A1011" t="s">
        <v>1039</v>
      </c>
      <c r="B1011">
        <v>1.3249139999999999</v>
      </c>
      <c r="C1011">
        <v>3.4600000000000001E-4</v>
      </c>
      <c r="D1011">
        <v>3.7500000000000001E-4</v>
      </c>
      <c r="E1011">
        <v>1.3245309999999999</v>
      </c>
      <c r="F1011">
        <v>-168.257912</v>
      </c>
      <c r="G1011">
        <v>90.048091999999997</v>
      </c>
      <c r="H1011">
        <v>-30.060514999999999</v>
      </c>
      <c r="I1011">
        <v>11.736643000000001</v>
      </c>
      <c r="J1011">
        <v>159.80560800000001</v>
      </c>
      <c r="K1011">
        <v>4.3977000000000002E-2</v>
      </c>
      <c r="L1011">
        <v>4.7684999999999998E-2</v>
      </c>
      <c r="M1011">
        <v>52.476793000000001</v>
      </c>
      <c r="N1011">
        <v>-4.1999999999999998E-5</v>
      </c>
      <c r="O1011">
        <v>3.1999999999999999E-5</v>
      </c>
      <c r="P1011">
        <v>168.20120700000001</v>
      </c>
      <c r="Q1011">
        <v>4.3977000000000002E-2</v>
      </c>
      <c r="R1011">
        <v>4.7684999999999998E-2</v>
      </c>
      <c r="S1011">
        <v>0.95008599999999999</v>
      </c>
      <c r="T1011">
        <v>1</v>
      </c>
      <c r="U1011">
        <v>1</v>
      </c>
      <c r="V1011">
        <v>159.89726999999999</v>
      </c>
      <c r="W1011">
        <v>52.476784000000002</v>
      </c>
      <c r="X1011">
        <v>168.28829300000001</v>
      </c>
      <c r="Y1011">
        <v>0.95013899999999996</v>
      </c>
      <c r="Z1011">
        <v>99.922991999999994</v>
      </c>
      <c r="AA1011">
        <v>1.152099</v>
      </c>
      <c r="AB1011">
        <v>3.01E-4</v>
      </c>
      <c r="AC1011">
        <v>3.2600000000000001E-4</v>
      </c>
    </row>
    <row r="1012" spans="1:29" x14ac:dyDescent="0.35">
      <c r="A1012" t="s">
        <v>1040</v>
      </c>
      <c r="B1012">
        <v>1.324954</v>
      </c>
      <c r="C1012">
        <v>3.4600000000000001E-4</v>
      </c>
      <c r="D1012">
        <v>3.7500000000000001E-4</v>
      </c>
      <c r="E1012">
        <v>1.32457</v>
      </c>
      <c r="F1012">
        <v>-168.25591299999999</v>
      </c>
      <c r="G1012">
        <v>90.046830999999997</v>
      </c>
      <c r="H1012">
        <v>-30.059660999999998</v>
      </c>
      <c r="I1012">
        <v>11.738640999999999</v>
      </c>
      <c r="J1012">
        <v>159.812241</v>
      </c>
      <c r="K1012">
        <v>4.3978000000000003E-2</v>
      </c>
      <c r="L1012">
        <v>4.7683000000000003E-2</v>
      </c>
      <c r="M1012">
        <v>52.479892</v>
      </c>
      <c r="N1012">
        <v>-4.1E-5</v>
      </c>
      <c r="O1012">
        <v>3.1999999999999999E-5</v>
      </c>
      <c r="P1012">
        <v>168.20847599999999</v>
      </c>
      <c r="Q1012">
        <v>4.3978000000000003E-2</v>
      </c>
      <c r="R1012">
        <v>4.7683000000000003E-2</v>
      </c>
      <c r="S1012">
        <v>0.95008400000000004</v>
      </c>
      <c r="T1012">
        <v>1</v>
      </c>
      <c r="U1012">
        <v>1</v>
      </c>
      <c r="V1012">
        <v>159.90390199999999</v>
      </c>
      <c r="W1012">
        <v>52.479883000000001</v>
      </c>
      <c r="X1012">
        <v>168.29556099999999</v>
      </c>
      <c r="Y1012">
        <v>0.95013700000000001</v>
      </c>
      <c r="Z1012">
        <v>99.922994000000003</v>
      </c>
      <c r="AA1012">
        <v>1.1521330000000001</v>
      </c>
      <c r="AB1012">
        <v>3.01E-4</v>
      </c>
      <c r="AC1012">
        <v>3.2600000000000001E-4</v>
      </c>
    </row>
    <row r="1013" spans="1:29" x14ac:dyDescent="0.35">
      <c r="A1013" t="s">
        <v>1041</v>
      </c>
      <c r="B1013">
        <v>1.324956</v>
      </c>
      <c r="C1013">
        <v>3.4600000000000001E-4</v>
      </c>
      <c r="D1013">
        <v>3.7500000000000001E-4</v>
      </c>
      <c r="E1013">
        <v>1.3245720000000001</v>
      </c>
      <c r="F1013">
        <v>-168.25588099999999</v>
      </c>
      <c r="G1013">
        <v>90.046839000000006</v>
      </c>
      <c r="H1013">
        <v>-30.059549000000001</v>
      </c>
      <c r="I1013">
        <v>11.738673</v>
      </c>
      <c r="J1013">
        <v>159.81261000000001</v>
      </c>
      <c r="K1013">
        <v>4.3978000000000003E-2</v>
      </c>
      <c r="L1013">
        <v>4.7683000000000003E-2</v>
      </c>
      <c r="M1013">
        <v>52.480063999999999</v>
      </c>
      <c r="N1013">
        <v>-4.1E-5</v>
      </c>
      <c r="O1013">
        <v>3.1999999999999999E-5</v>
      </c>
      <c r="P1013">
        <v>168.20888099999999</v>
      </c>
      <c r="Q1013">
        <v>4.3978000000000003E-2</v>
      </c>
      <c r="R1013">
        <v>4.7683000000000003E-2</v>
      </c>
      <c r="S1013">
        <v>0.95008400000000004</v>
      </c>
      <c r="T1013">
        <v>1</v>
      </c>
      <c r="U1013">
        <v>1</v>
      </c>
      <c r="V1013">
        <v>159.90427199999999</v>
      </c>
      <c r="W1013">
        <v>52.480055</v>
      </c>
      <c r="X1013">
        <v>168.29596599999999</v>
      </c>
      <c r="Y1013">
        <v>0.95013700000000001</v>
      </c>
      <c r="Z1013">
        <v>99.922994000000003</v>
      </c>
      <c r="AA1013">
        <v>1.1521349999999999</v>
      </c>
      <c r="AB1013">
        <v>3.01E-4</v>
      </c>
      <c r="AC1013">
        <v>3.2600000000000001E-4</v>
      </c>
    </row>
    <row r="1014" spans="1:29" x14ac:dyDescent="0.35">
      <c r="A1014" t="s">
        <v>1042</v>
      </c>
      <c r="B1014">
        <v>1.3244929999999999</v>
      </c>
      <c r="C1014">
        <v>3.4600000000000001E-4</v>
      </c>
      <c r="D1014">
        <v>3.7500000000000001E-4</v>
      </c>
      <c r="E1014">
        <v>1.3241099999999999</v>
      </c>
      <c r="F1014">
        <v>-168.263544</v>
      </c>
      <c r="G1014">
        <v>90.046977999999996</v>
      </c>
      <c r="H1014">
        <v>-30.081985</v>
      </c>
      <c r="I1014">
        <v>11.731009999999999</v>
      </c>
      <c r="J1014">
        <v>159.73478700000001</v>
      </c>
      <c r="K1014">
        <v>4.3976000000000001E-2</v>
      </c>
      <c r="L1014">
        <v>4.7677999999999998E-2</v>
      </c>
      <c r="M1014">
        <v>52.443700999999997</v>
      </c>
      <c r="N1014">
        <v>-4.3000000000000002E-5</v>
      </c>
      <c r="O1014">
        <v>3.6999999999999998E-5</v>
      </c>
      <c r="P1014">
        <v>168.12359699999999</v>
      </c>
      <c r="Q1014">
        <v>4.3976000000000001E-2</v>
      </c>
      <c r="R1014">
        <v>4.7677999999999998E-2</v>
      </c>
      <c r="S1014">
        <v>0.95010300000000003</v>
      </c>
      <c r="T1014">
        <v>1</v>
      </c>
      <c r="U1014">
        <v>1</v>
      </c>
      <c r="V1014">
        <v>159.82644199999999</v>
      </c>
      <c r="W1014">
        <v>52.443696000000003</v>
      </c>
      <c r="X1014">
        <v>168.210679</v>
      </c>
      <c r="Y1014">
        <v>0.950156</v>
      </c>
      <c r="Z1014">
        <v>99.922956999999997</v>
      </c>
      <c r="AA1014">
        <v>1.1517329999999999</v>
      </c>
      <c r="AB1014">
        <v>3.01E-4</v>
      </c>
      <c r="AC1014">
        <v>3.2600000000000001E-4</v>
      </c>
    </row>
    <row r="1015" spans="1:29" x14ac:dyDescent="0.35">
      <c r="A1015" t="s">
        <v>1043</v>
      </c>
      <c r="B1015">
        <v>1.3249139999999999</v>
      </c>
      <c r="C1015">
        <v>3.4600000000000001E-4</v>
      </c>
      <c r="D1015">
        <v>3.7500000000000001E-4</v>
      </c>
      <c r="E1015">
        <v>1.3245309999999999</v>
      </c>
      <c r="F1015">
        <v>-168.257913</v>
      </c>
      <c r="G1015">
        <v>90.048088000000007</v>
      </c>
      <c r="H1015">
        <v>-30.060510000000001</v>
      </c>
      <c r="I1015">
        <v>11.736642</v>
      </c>
      <c r="J1015">
        <v>159.805633</v>
      </c>
      <c r="K1015">
        <v>4.3977000000000002E-2</v>
      </c>
      <c r="L1015">
        <v>4.7684999999999998E-2</v>
      </c>
      <c r="M1015">
        <v>52.476804999999999</v>
      </c>
      <c r="N1015">
        <v>-4.1999999999999998E-5</v>
      </c>
      <c r="O1015">
        <v>3.1999999999999999E-5</v>
      </c>
      <c r="P1015">
        <v>168.201235</v>
      </c>
      <c r="Q1015">
        <v>4.3977000000000002E-2</v>
      </c>
      <c r="R1015">
        <v>4.7684999999999998E-2</v>
      </c>
      <c r="S1015">
        <v>0.95008599999999999</v>
      </c>
      <c r="T1015">
        <v>1</v>
      </c>
      <c r="U1015">
        <v>1</v>
      </c>
      <c r="V1015">
        <v>159.89729500000001</v>
      </c>
      <c r="W1015">
        <v>52.476796</v>
      </c>
      <c r="X1015">
        <v>168.288321</v>
      </c>
      <c r="Y1015">
        <v>0.95013899999999996</v>
      </c>
      <c r="Z1015">
        <v>99.922991999999994</v>
      </c>
      <c r="AA1015">
        <v>1.152099</v>
      </c>
      <c r="AB1015">
        <v>3.01E-4</v>
      </c>
      <c r="AC1015">
        <v>3.2600000000000001E-4</v>
      </c>
    </row>
    <row r="1016" spans="1:29" x14ac:dyDescent="0.35">
      <c r="A1016" t="s">
        <v>1044</v>
      </c>
      <c r="B1016">
        <v>1.3249139999999999</v>
      </c>
      <c r="C1016">
        <v>3.4600000000000001E-4</v>
      </c>
      <c r="D1016">
        <v>3.7500000000000001E-4</v>
      </c>
      <c r="E1016">
        <v>1.3245309999999999</v>
      </c>
      <c r="F1016">
        <v>-168.25790499999999</v>
      </c>
      <c r="G1016">
        <v>90.048096999999999</v>
      </c>
      <c r="H1016">
        <v>-30.060500999999999</v>
      </c>
      <c r="I1016">
        <v>11.736649999999999</v>
      </c>
      <c r="J1016">
        <v>159.80566200000001</v>
      </c>
      <c r="K1016">
        <v>4.3977000000000002E-2</v>
      </c>
      <c r="L1016">
        <v>4.7684999999999998E-2</v>
      </c>
      <c r="M1016">
        <v>52.476818000000002</v>
      </c>
      <c r="N1016">
        <v>-4.1999999999999998E-5</v>
      </c>
      <c r="O1016">
        <v>3.1999999999999999E-5</v>
      </c>
      <c r="P1016">
        <v>168.201266</v>
      </c>
      <c r="Q1016">
        <v>4.3977000000000002E-2</v>
      </c>
      <c r="R1016">
        <v>4.7684999999999998E-2</v>
      </c>
      <c r="S1016">
        <v>0.95008599999999999</v>
      </c>
      <c r="T1016">
        <v>1</v>
      </c>
      <c r="U1016">
        <v>1</v>
      </c>
      <c r="V1016">
        <v>159.897324</v>
      </c>
      <c r="W1016">
        <v>52.476809000000003</v>
      </c>
      <c r="X1016">
        <v>168.288352</v>
      </c>
      <c r="Y1016">
        <v>0.95013899999999996</v>
      </c>
      <c r="Z1016">
        <v>99.922991999999994</v>
      </c>
      <c r="AA1016">
        <v>1.152099</v>
      </c>
      <c r="AB1016">
        <v>3.01E-4</v>
      </c>
      <c r="AC1016">
        <v>3.2600000000000001E-4</v>
      </c>
    </row>
    <row r="1017" spans="1:29" x14ac:dyDescent="0.35">
      <c r="A1017" t="s">
        <v>1045</v>
      </c>
      <c r="B1017">
        <v>11.898704</v>
      </c>
      <c r="C1017">
        <v>3.4600000000000001E-4</v>
      </c>
      <c r="D1017">
        <v>7.5168350000000004</v>
      </c>
      <c r="E1017">
        <v>10.427623000000001</v>
      </c>
      <c r="F1017">
        <v>-168.02155300000001</v>
      </c>
      <c r="G1017">
        <v>90.048176999999995</v>
      </c>
      <c r="H1017">
        <v>-48.058745000000002</v>
      </c>
      <c r="I1017">
        <v>50.622408999999998</v>
      </c>
      <c r="J1017">
        <v>1436.6856660000001</v>
      </c>
      <c r="K1017">
        <v>4.3890999999999999E-2</v>
      </c>
      <c r="L1017">
        <v>907.79281500000002</v>
      </c>
      <c r="M1017">
        <v>463.92784899999998</v>
      </c>
      <c r="N1017">
        <v>-7.7000000000000001E-5</v>
      </c>
      <c r="O1017">
        <v>294.49731800000001</v>
      </c>
      <c r="P1017">
        <v>1509.733338</v>
      </c>
      <c r="Q1017">
        <v>4.3890999999999999E-2</v>
      </c>
      <c r="R1017">
        <v>954.36704999999995</v>
      </c>
      <c r="S1017">
        <v>0.95161600000000002</v>
      </c>
      <c r="T1017">
        <v>0.99999800000000005</v>
      </c>
      <c r="U1017">
        <v>0.95119900000000002</v>
      </c>
      <c r="V1017">
        <v>2344.522375</v>
      </c>
      <c r="W1017">
        <v>758.42508999999995</v>
      </c>
      <c r="X1017">
        <v>2464.1415910000001</v>
      </c>
      <c r="Y1017">
        <v>0.95145599999999997</v>
      </c>
      <c r="Z1017">
        <v>53.656877000000001</v>
      </c>
      <c r="AA1017">
        <v>10.346698999999999</v>
      </c>
      <c r="AB1017">
        <v>3.01E-4</v>
      </c>
      <c r="AC1017">
        <v>6.536378</v>
      </c>
    </row>
    <row r="1018" spans="1:29" x14ac:dyDescent="0.35">
      <c r="A1018" t="s">
        <v>1046</v>
      </c>
      <c r="B1018">
        <v>9.2107349999999997</v>
      </c>
      <c r="C1018">
        <v>2.8733499999999998</v>
      </c>
      <c r="D1018">
        <v>4.8625819999999997</v>
      </c>
      <c r="E1018">
        <v>10.429565</v>
      </c>
      <c r="F1018">
        <v>-173.526307</v>
      </c>
      <c r="G1018">
        <v>-90.073783000000006</v>
      </c>
      <c r="H1018">
        <v>-58.553429999999999</v>
      </c>
      <c r="I1018">
        <v>50.607886999999998</v>
      </c>
      <c r="J1018">
        <v>1072.5783449999999</v>
      </c>
      <c r="K1018">
        <v>-364.70599900000002</v>
      </c>
      <c r="L1018">
        <v>542.64704300000005</v>
      </c>
      <c r="M1018">
        <v>464.298269</v>
      </c>
      <c r="N1018">
        <v>-8.7235999999999994E-2</v>
      </c>
      <c r="O1018">
        <v>294.36507499999999</v>
      </c>
      <c r="P1018">
        <v>1168.758824</v>
      </c>
      <c r="Q1018">
        <v>364.70600899999999</v>
      </c>
      <c r="R1018">
        <v>617.34642699999995</v>
      </c>
      <c r="S1018">
        <v>0.91770700000000005</v>
      </c>
      <c r="T1018">
        <v>-1</v>
      </c>
      <c r="U1018">
        <v>0.87899899999999997</v>
      </c>
      <c r="V1018">
        <v>1250.5193919999999</v>
      </c>
      <c r="W1018">
        <v>758.57610999999997</v>
      </c>
      <c r="X1018">
        <v>1462.612889</v>
      </c>
      <c r="Y1018">
        <v>0.85499000000000003</v>
      </c>
      <c r="Z1018">
        <v>90.409737000000007</v>
      </c>
      <c r="AA1018">
        <v>8.0093340000000008</v>
      </c>
      <c r="AB1018">
        <v>2.4985650000000001</v>
      </c>
      <c r="AC1018">
        <v>4.228332</v>
      </c>
    </row>
    <row r="1019" spans="1:29" x14ac:dyDescent="0.35">
      <c r="A1019" t="s">
        <v>1047</v>
      </c>
      <c r="B1019">
        <v>5.5154870000000003</v>
      </c>
      <c r="C1019">
        <v>11.143876000000001</v>
      </c>
      <c r="D1019">
        <v>9.2300810000000002</v>
      </c>
      <c r="E1019">
        <v>8.2578080000000007</v>
      </c>
      <c r="F1019">
        <v>96.031859999999995</v>
      </c>
      <c r="G1019">
        <v>-78.727322000000001</v>
      </c>
      <c r="H1019">
        <v>168.35298</v>
      </c>
      <c r="I1019">
        <v>25.695640000000001</v>
      </c>
      <c r="J1019">
        <v>-282.38590699999997</v>
      </c>
      <c r="K1019">
        <v>-1386.126606</v>
      </c>
      <c r="L1019">
        <v>-1111.3319489999999</v>
      </c>
      <c r="M1019">
        <v>640.03608899999995</v>
      </c>
      <c r="N1019">
        <v>278.25260900000001</v>
      </c>
      <c r="O1019">
        <v>370.759548</v>
      </c>
      <c r="P1019">
        <v>699.56271700000002</v>
      </c>
      <c r="Q1019">
        <v>1413.779149</v>
      </c>
      <c r="R1019">
        <v>1171.54656</v>
      </c>
      <c r="S1019">
        <v>-0.40366099999999999</v>
      </c>
      <c r="T1019">
        <v>-0.98044100000000001</v>
      </c>
      <c r="U1019">
        <v>-0.94860199999999995</v>
      </c>
      <c r="V1019">
        <v>-2779.8444599999998</v>
      </c>
      <c r="W1019">
        <v>1289.0482469999999</v>
      </c>
      <c r="X1019">
        <v>3064.1769869999998</v>
      </c>
      <c r="Y1019">
        <v>-0.90720800000000001</v>
      </c>
      <c r="Z1019">
        <v>34.083862000000003</v>
      </c>
      <c r="AA1019">
        <v>4.7960760000000002</v>
      </c>
      <c r="AB1019">
        <v>9.6903260000000007</v>
      </c>
      <c r="AC1019">
        <v>8.0261580000000006</v>
      </c>
    </row>
    <row r="1020" spans="1:29" x14ac:dyDescent="0.35">
      <c r="A1020" t="s">
        <v>1048</v>
      </c>
      <c r="B1020">
        <v>17.706111</v>
      </c>
      <c r="C1020">
        <v>19.420213</v>
      </c>
      <c r="D1020">
        <v>16.926825999999998</v>
      </c>
      <c r="E1020">
        <v>2.4475560000000001</v>
      </c>
      <c r="F1020">
        <v>39.151310000000002</v>
      </c>
      <c r="G1020">
        <v>-83.491251000000005</v>
      </c>
      <c r="H1020">
        <v>160.43500700000001</v>
      </c>
      <c r="I1020">
        <v>89.593870999999993</v>
      </c>
      <c r="J1020">
        <v>-2216.9017140000001</v>
      </c>
      <c r="K1020">
        <v>-2448.9804370000002</v>
      </c>
      <c r="L1020">
        <v>-2113.02295</v>
      </c>
      <c r="M1020">
        <v>361.22292599999997</v>
      </c>
      <c r="N1020">
        <v>280.25544600000001</v>
      </c>
      <c r="O1020">
        <v>391.89956699999999</v>
      </c>
      <c r="P1020">
        <v>2246.137843</v>
      </c>
      <c r="Q1020">
        <v>2464.9641569999999</v>
      </c>
      <c r="R1020">
        <v>2149.0582250000002</v>
      </c>
      <c r="S1020">
        <v>-0.98698399999999997</v>
      </c>
      <c r="T1020">
        <v>-0.99351599999999995</v>
      </c>
      <c r="U1020">
        <v>-0.98323199999999999</v>
      </c>
      <c r="V1020">
        <v>-6778.9050999999999</v>
      </c>
      <c r="W1020">
        <v>1033.377939</v>
      </c>
      <c r="X1020">
        <v>6857.2169510000003</v>
      </c>
      <c r="Y1020">
        <v>-0.98858000000000001</v>
      </c>
      <c r="Z1020">
        <v>4.6071289999999996</v>
      </c>
      <c r="AA1020">
        <v>15.396618</v>
      </c>
      <c r="AB1020">
        <v>16.887141</v>
      </c>
      <c r="AC1020">
        <v>14.718978999999999</v>
      </c>
    </row>
    <row r="1021" spans="1:29" x14ac:dyDescent="0.35">
      <c r="A1021" t="s">
        <v>1049</v>
      </c>
      <c r="B1021">
        <v>24.727031</v>
      </c>
      <c r="C1021">
        <v>26.225363999999999</v>
      </c>
      <c r="D1021">
        <v>26.691174</v>
      </c>
      <c r="E1021">
        <v>1.9608129999999999</v>
      </c>
      <c r="F1021">
        <v>35.919049999999999</v>
      </c>
      <c r="G1021">
        <v>-85.599626000000001</v>
      </c>
      <c r="H1021">
        <v>154.03806399999999</v>
      </c>
      <c r="I1021">
        <v>-1.2446090000000001</v>
      </c>
      <c r="J1021">
        <v>-3119.7845379999999</v>
      </c>
      <c r="K1021">
        <v>-3318.9771380000002</v>
      </c>
      <c r="L1021">
        <v>-3380.240127</v>
      </c>
      <c r="M1021">
        <v>328.221338</v>
      </c>
      <c r="N1021">
        <v>256.039376</v>
      </c>
      <c r="O1021">
        <v>242.10184599999999</v>
      </c>
      <c r="P1021">
        <v>3137.00252</v>
      </c>
      <c r="Q1021">
        <v>3328.8384460000002</v>
      </c>
      <c r="R1021">
        <v>3388.8990279999998</v>
      </c>
      <c r="S1021">
        <v>-0.99451100000000003</v>
      </c>
      <c r="T1021">
        <v>-0.99703799999999998</v>
      </c>
      <c r="U1021">
        <v>-0.99744500000000003</v>
      </c>
      <c r="V1021">
        <v>-9819.0018029999992</v>
      </c>
      <c r="W1021">
        <v>826.36256000000003</v>
      </c>
      <c r="X1021">
        <v>9853.7135880000005</v>
      </c>
      <c r="Y1021">
        <v>-0.99647699999999995</v>
      </c>
      <c r="Z1021">
        <v>2.4674960000000001</v>
      </c>
      <c r="AA1021">
        <v>21.501764999999999</v>
      </c>
      <c r="AB1021">
        <v>22.804663999999999</v>
      </c>
      <c r="AC1021">
        <v>23.209716</v>
      </c>
    </row>
    <row r="1022" spans="1:29" x14ac:dyDescent="0.35">
      <c r="A1022" t="s">
        <v>1050</v>
      </c>
      <c r="B1022">
        <v>30.680982</v>
      </c>
      <c r="C1022">
        <v>27.109036</v>
      </c>
      <c r="D1022">
        <v>31.456924999999998</v>
      </c>
      <c r="E1022">
        <v>4.2992160000000004</v>
      </c>
      <c r="F1022">
        <v>31.617236999999999</v>
      </c>
      <c r="G1022">
        <v>-85.719520000000003</v>
      </c>
      <c r="H1022">
        <v>151.095921</v>
      </c>
      <c r="I1022">
        <v>-98.184712000000005</v>
      </c>
      <c r="J1022">
        <v>-3891.2772799999998</v>
      </c>
      <c r="K1022">
        <v>-3432.021698</v>
      </c>
      <c r="L1022">
        <v>-3993.7814400000002</v>
      </c>
      <c r="M1022">
        <v>114.657059</v>
      </c>
      <c r="N1022">
        <v>256.16888</v>
      </c>
      <c r="O1022">
        <v>79.190410999999997</v>
      </c>
      <c r="P1022">
        <v>3892.9661070000002</v>
      </c>
      <c r="Q1022">
        <v>3441.568745</v>
      </c>
      <c r="R1022">
        <v>3994.5664729999999</v>
      </c>
      <c r="S1022">
        <v>-0.99956599999999995</v>
      </c>
      <c r="T1022">
        <v>-0.99722599999999995</v>
      </c>
      <c r="U1022">
        <v>-0.999803</v>
      </c>
      <c r="V1022">
        <v>-11317.080419</v>
      </c>
      <c r="W1022">
        <v>450.01634999999999</v>
      </c>
      <c r="X1022">
        <v>11326.024189</v>
      </c>
      <c r="Y1022">
        <v>-0.99921000000000004</v>
      </c>
      <c r="Z1022">
        <v>4.7936509999999997</v>
      </c>
      <c r="AA1022">
        <v>26.679113999999998</v>
      </c>
      <c r="AB1022">
        <v>23.573073999999998</v>
      </c>
      <c r="AC1022">
        <v>27.353847999999999</v>
      </c>
    </row>
    <row r="1023" spans="1:29" x14ac:dyDescent="0.35">
      <c r="A1023" t="s">
        <v>1051</v>
      </c>
      <c r="B1023">
        <v>16.509409999999999</v>
      </c>
      <c r="C1023">
        <v>17.600977</v>
      </c>
      <c r="D1023">
        <v>16.806788000000001</v>
      </c>
      <c r="E1023">
        <v>1.03792</v>
      </c>
      <c r="F1023">
        <v>32.357500000000002</v>
      </c>
      <c r="G1023">
        <v>-88.975378000000006</v>
      </c>
      <c r="H1023">
        <v>151.97026299999999</v>
      </c>
      <c r="I1023">
        <v>56.376201999999999</v>
      </c>
      <c r="J1023">
        <v>-2093.0501410000002</v>
      </c>
      <c r="K1023">
        <v>-2234.416729</v>
      </c>
      <c r="L1023">
        <v>-2132.9727240000002</v>
      </c>
      <c r="M1023">
        <v>88.729410999999999</v>
      </c>
      <c r="N1023">
        <v>40.032642000000003</v>
      </c>
      <c r="O1023">
        <v>75.515628000000007</v>
      </c>
      <c r="P1023">
        <v>2094.9300229999999</v>
      </c>
      <c r="Q1023">
        <v>2234.7753200000002</v>
      </c>
      <c r="R1023">
        <v>2134.3090809999999</v>
      </c>
      <c r="S1023">
        <v>-0.99910299999999996</v>
      </c>
      <c r="T1023">
        <v>-0.99983999999999995</v>
      </c>
      <c r="U1023">
        <v>-0.99937399999999998</v>
      </c>
      <c r="V1023">
        <v>-6460.4395930000001</v>
      </c>
      <c r="W1023">
        <v>204.277681</v>
      </c>
      <c r="X1023">
        <v>6463.6683940000003</v>
      </c>
      <c r="Y1023">
        <v>-0.99950000000000006</v>
      </c>
      <c r="Z1023">
        <v>2.0447129999999998</v>
      </c>
      <c r="AA1023">
        <v>14.356007999999999</v>
      </c>
      <c r="AB1023">
        <v>15.305197</v>
      </c>
      <c r="AC1023">
        <v>14.614598000000001</v>
      </c>
    </row>
    <row r="1024" spans="1:29" x14ac:dyDescent="0.35">
      <c r="A1024" t="s">
        <v>1052</v>
      </c>
      <c r="B1024">
        <v>12.107737999999999</v>
      </c>
      <c r="C1024">
        <v>13.362318999999999</v>
      </c>
      <c r="D1024">
        <v>13.36229</v>
      </c>
      <c r="E1024">
        <v>1.3285089999999999</v>
      </c>
      <c r="F1024">
        <v>31.95477</v>
      </c>
      <c r="G1024">
        <v>-90.014527000000001</v>
      </c>
      <c r="H1024">
        <v>149.985477</v>
      </c>
      <c r="I1024">
        <v>11.734203000000001</v>
      </c>
      <c r="J1024">
        <v>-1535.657616</v>
      </c>
      <c r="K1024">
        <v>-1696.5623740000001</v>
      </c>
      <c r="L1024">
        <v>-1696.8659110000001</v>
      </c>
      <c r="M1024">
        <v>54.371558</v>
      </c>
      <c r="N1024">
        <v>2.2068999999999998E-2</v>
      </c>
      <c r="O1024">
        <v>0.97209900000000005</v>
      </c>
      <c r="P1024">
        <v>1536.6198549999999</v>
      </c>
      <c r="Q1024">
        <v>1696.5623740000001</v>
      </c>
      <c r="R1024">
        <v>1696.86619</v>
      </c>
      <c r="S1024">
        <v>-0.99937399999999998</v>
      </c>
      <c r="T1024">
        <v>-1</v>
      </c>
      <c r="U1024">
        <v>-1</v>
      </c>
      <c r="V1024">
        <v>-4929.0859010000004</v>
      </c>
      <c r="W1024">
        <v>55.365726000000002</v>
      </c>
      <c r="X1024">
        <v>4929.3968370000002</v>
      </c>
      <c r="Y1024">
        <v>-0.99993699999999996</v>
      </c>
      <c r="Z1024">
        <v>3.4216980000000001</v>
      </c>
      <c r="AA1024">
        <v>10.528466999999999</v>
      </c>
      <c r="AB1024">
        <v>11.619407000000001</v>
      </c>
      <c r="AC1024">
        <v>11.619382</v>
      </c>
    </row>
    <row r="1025" spans="1:29" x14ac:dyDescent="0.35">
      <c r="A1025" t="s">
        <v>1053</v>
      </c>
      <c r="B1025">
        <v>11.154999</v>
      </c>
      <c r="C1025">
        <v>12.248061999999999</v>
      </c>
      <c r="D1025">
        <v>11.929149000000001</v>
      </c>
      <c r="E1025">
        <v>1.0320780000000001</v>
      </c>
      <c r="F1025">
        <v>32.073753000000004</v>
      </c>
      <c r="G1025">
        <v>-89.813834</v>
      </c>
      <c r="H1025">
        <v>150.69645499999999</v>
      </c>
      <c r="I1025">
        <v>28.090703999999999</v>
      </c>
      <c r="J1025">
        <v>-1414.2302930000001</v>
      </c>
      <c r="K1025">
        <v>-1554.5665590000001</v>
      </c>
      <c r="L1025">
        <v>-1514.139428</v>
      </c>
      <c r="M1025">
        <v>53.965885</v>
      </c>
      <c r="N1025">
        <v>6.825304</v>
      </c>
      <c r="O1025">
        <v>20.705393000000001</v>
      </c>
      <c r="P1025">
        <v>1415.2595659999999</v>
      </c>
      <c r="Q1025">
        <v>1554.5815419999999</v>
      </c>
      <c r="R1025">
        <v>1514.2809910000001</v>
      </c>
      <c r="S1025">
        <v>-0.99927299999999997</v>
      </c>
      <c r="T1025">
        <v>-0.99999000000000005</v>
      </c>
      <c r="U1025">
        <v>-0.99990699999999999</v>
      </c>
      <c r="V1025">
        <v>-4482.9362789999996</v>
      </c>
      <c r="W1025">
        <v>81.496582000000004</v>
      </c>
      <c r="X1025">
        <v>4483.676993</v>
      </c>
      <c r="Y1025">
        <v>-0.99983500000000003</v>
      </c>
      <c r="Z1025">
        <v>2.9242189999999999</v>
      </c>
      <c r="AA1025">
        <v>9.699999</v>
      </c>
      <c r="AB1025">
        <v>10.650487999999999</v>
      </c>
      <c r="AC1025">
        <v>10.373173</v>
      </c>
    </row>
    <row r="1026" spans="1:29" x14ac:dyDescent="0.35">
      <c r="A1026" t="s">
        <v>1054</v>
      </c>
      <c r="B1026">
        <v>17.207958999999999</v>
      </c>
      <c r="C1026">
        <v>19.096872000000001</v>
      </c>
      <c r="D1026">
        <v>18.457789999999999</v>
      </c>
      <c r="E1026">
        <v>1.764167</v>
      </c>
      <c r="F1026">
        <v>32.250787000000003</v>
      </c>
      <c r="G1026">
        <v>-89.855498999999995</v>
      </c>
      <c r="H1026">
        <v>150.80259899999999</v>
      </c>
      <c r="I1026">
        <v>31.055268000000002</v>
      </c>
      <c r="J1026">
        <v>-2181.5616289999998</v>
      </c>
      <c r="K1026">
        <v>-2424.2566609999999</v>
      </c>
      <c r="L1026">
        <v>-2343.4224279999999</v>
      </c>
      <c r="M1026">
        <v>89.419678000000005</v>
      </c>
      <c r="N1026">
        <v>6.820233</v>
      </c>
      <c r="O1026">
        <v>35.236322000000001</v>
      </c>
      <c r="P1026">
        <v>2183.3934650000001</v>
      </c>
      <c r="Q1026">
        <v>2424.266255</v>
      </c>
      <c r="R1026">
        <v>2343.6873249999999</v>
      </c>
      <c r="S1026">
        <v>-0.99916099999999997</v>
      </c>
      <c r="T1026">
        <v>-0.999996</v>
      </c>
      <c r="U1026">
        <v>-0.99988699999999997</v>
      </c>
      <c r="V1026">
        <v>-6949.240718</v>
      </c>
      <c r="W1026">
        <v>131.47623300000001</v>
      </c>
      <c r="X1026">
        <v>6950.48434</v>
      </c>
      <c r="Y1026">
        <v>-0.99982099999999996</v>
      </c>
      <c r="Z1026">
        <v>3.2255919999999998</v>
      </c>
      <c r="AA1026">
        <v>14.963442000000001</v>
      </c>
      <c r="AB1026">
        <v>16.605975999999998</v>
      </c>
      <c r="AC1026">
        <v>16.050252</v>
      </c>
    </row>
    <row r="1027" spans="1:29" x14ac:dyDescent="0.35">
      <c r="A1027" t="s">
        <v>1055</v>
      </c>
      <c r="B1027">
        <v>2.8798300000000001</v>
      </c>
      <c r="C1027">
        <v>3.2293609999999999</v>
      </c>
      <c r="D1027">
        <v>3.0685419999999999</v>
      </c>
      <c r="E1027">
        <v>2.2534269999999998</v>
      </c>
      <c r="F1027">
        <v>100.600471</v>
      </c>
      <c r="G1027">
        <v>-45.819445999999999</v>
      </c>
      <c r="H1027">
        <v>-116.675935</v>
      </c>
      <c r="I1027">
        <v>98.762017</v>
      </c>
      <c r="J1027">
        <v>-120.44513600000001</v>
      </c>
      <c r="K1027">
        <v>-293.54315600000001</v>
      </c>
      <c r="L1027">
        <v>23.318407000000001</v>
      </c>
      <c r="M1027">
        <v>344.85476199999999</v>
      </c>
      <c r="N1027">
        <v>285.93001299999997</v>
      </c>
      <c r="O1027">
        <v>388.80722900000001</v>
      </c>
      <c r="P1027">
        <v>365.28322900000001</v>
      </c>
      <c r="Q1027">
        <v>409.78476899999998</v>
      </c>
      <c r="R1027">
        <v>389.505853</v>
      </c>
      <c r="S1027">
        <v>-0.329731</v>
      </c>
      <c r="T1027">
        <v>-0.71633500000000006</v>
      </c>
      <c r="U1027">
        <v>5.9866999999999997E-2</v>
      </c>
      <c r="V1027">
        <v>-390.66988500000002</v>
      </c>
      <c r="W1027">
        <v>1019.592003</v>
      </c>
      <c r="X1027">
        <v>1091.8749069999999</v>
      </c>
      <c r="Y1027">
        <v>-0.35779699999999998</v>
      </c>
      <c r="Z1027">
        <v>26.685413</v>
      </c>
      <c r="AA1027">
        <v>2.5042</v>
      </c>
      <c r="AB1027">
        <v>2.8081399999999999</v>
      </c>
      <c r="AC1027">
        <v>2.6682969999999999</v>
      </c>
    </row>
    <row r="1028" spans="1:29" x14ac:dyDescent="0.35">
      <c r="A1028" t="s">
        <v>1056</v>
      </c>
      <c r="B1028">
        <v>10.496319</v>
      </c>
      <c r="C1028">
        <v>4.6793670000000001</v>
      </c>
      <c r="D1028">
        <v>8.0944800000000008</v>
      </c>
      <c r="E1028">
        <v>5.0871880000000003</v>
      </c>
      <c r="F1028">
        <v>-171.449623</v>
      </c>
      <c r="G1028">
        <v>64.616811999999996</v>
      </c>
      <c r="H1028">
        <v>-52.433663000000003</v>
      </c>
      <c r="I1028">
        <v>47.471944999999998</v>
      </c>
      <c r="J1028">
        <v>1240.2707849999999</v>
      </c>
      <c r="K1028">
        <v>536.73033399999997</v>
      </c>
      <c r="L1028">
        <v>950.68210199999999</v>
      </c>
      <c r="M1028">
        <v>482.86925500000001</v>
      </c>
      <c r="N1028">
        <v>253.82858100000001</v>
      </c>
      <c r="O1028">
        <v>389.69590899999997</v>
      </c>
      <c r="P1028">
        <v>1330.9524180000001</v>
      </c>
      <c r="Q1028">
        <v>593.72417800000005</v>
      </c>
      <c r="R1028">
        <v>1027.452851</v>
      </c>
      <c r="S1028">
        <v>0.931867</v>
      </c>
      <c r="T1028">
        <v>0.90400599999999998</v>
      </c>
      <c r="U1028">
        <v>0.92528100000000002</v>
      </c>
      <c r="V1028">
        <v>2727.683223</v>
      </c>
      <c r="W1028">
        <v>1126.3937450000001</v>
      </c>
      <c r="X1028">
        <v>2951.1046459999998</v>
      </c>
      <c r="Y1028">
        <v>0.924292</v>
      </c>
      <c r="Z1028">
        <v>21.811987999999999</v>
      </c>
      <c r="AA1028">
        <v>9.1272339999999996</v>
      </c>
      <c r="AB1028">
        <v>4.0690150000000003</v>
      </c>
      <c r="AC1028">
        <v>7.038678</v>
      </c>
    </row>
    <row r="1029" spans="1:29" x14ac:dyDescent="0.35">
      <c r="A1029" t="s">
        <v>1057</v>
      </c>
      <c r="B1029">
        <v>10.651652</v>
      </c>
      <c r="C1029">
        <v>9.0153459999999992</v>
      </c>
      <c r="D1029">
        <v>9.441459</v>
      </c>
      <c r="E1029">
        <v>1.484354</v>
      </c>
      <c r="F1029">
        <v>-168.169017</v>
      </c>
      <c r="G1029">
        <v>72.007461000000006</v>
      </c>
      <c r="H1029">
        <v>-48.131920000000001</v>
      </c>
      <c r="I1029">
        <v>25.552074999999999</v>
      </c>
      <c r="J1029">
        <v>1284.7347070000001</v>
      </c>
      <c r="K1029">
        <v>1088.7091820000001</v>
      </c>
      <c r="L1029">
        <v>1139.669717</v>
      </c>
      <c r="M1029">
        <v>417.969109</v>
      </c>
      <c r="N1029">
        <v>351.605637</v>
      </c>
      <c r="O1029">
        <v>370.31302199999999</v>
      </c>
      <c r="P1029">
        <v>1351.014968</v>
      </c>
      <c r="Q1029">
        <v>1144.0778849999999</v>
      </c>
      <c r="R1029">
        <v>1198.3233279999999</v>
      </c>
      <c r="S1029">
        <v>0.95094000000000001</v>
      </c>
      <c r="T1029">
        <v>0.95160400000000001</v>
      </c>
      <c r="U1029">
        <v>0.95105399999999995</v>
      </c>
      <c r="V1029">
        <v>3513.1136069999998</v>
      </c>
      <c r="W1029">
        <v>1139.8877680000001</v>
      </c>
      <c r="X1029">
        <v>3693.4145910000002</v>
      </c>
      <c r="Y1029">
        <v>0.951183</v>
      </c>
      <c r="Z1029">
        <v>5.0040310000000003</v>
      </c>
      <c r="AA1029">
        <v>9.2623060000000006</v>
      </c>
      <c r="AB1029">
        <v>7.8394310000000003</v>
      </c>
      <c r="AC1029">
        <v>8.2099639999999994</v>
      </c>
    </row>
    <row r="1030" spans="1:29" x14ac:dyDescent="0.35">
      <c r="A1030" t="s">
        <v>1058</v>
      </c>
      <c r="B1030">
        <v>11.569364999999999</v>
      </c>
      <c r="C1030">
        <v>9.4191900000000004</v>
      </c>
      <c r="D1030">
        <v>8.9360130000000009</v>
      </c>
      <c r="E1030">
        <v>2.4614829999999999</v>
      </c>
      <c r="F1030">
        <v>-168.12220400000001</v>
      </c>
      <c r="G1030">
        <v>72.148482999999999</v>
      </c>
      <c r="H1030">
        <v>-48.050981</v>
      </c>
      <c r="I1030">
        <v>1.4339120000000001</v>
      </c>
      <c r="J1030">
        <v>1396.394448</v>
      </c>
      <c r="K1030">
        <v>1138.315611</v>
      </c>
      <c r="L1030">
        <v>1079.248724</v>
      </c>
      <c r="M1030">
        <v>453.861107</v>
      </c>
      <c r="N1030">
        <v>365.82332300000002</v>
      </c>
      <c r="O1030">
        <v>350.65535999999997</v>
      </c>
      <c r="P1030">
        <v>1468.3008400000001</v>
      </c>
      <c r="Q1030">
        <v>1195.65427</v>
      </c>
      <c r="R1030">
        <v>1134.784997</v>
      </c>
      <c r="S1030">
        <v>0.95102699999999996</v>
      </c>
      <c r="T1030">
        <v>0.952044</v>
      </c>
      <c r="U1030">
        <v>0.95106000000000002</v>
      </c>
      <c r="V1030">
        <v>3613.9587820000002</v>
      </c>
      <c r="W1030">
        <v>1170.3397910000001</v>
      </c>
      <c r="X1030">
        <v>3798.7357510000002</v>
      </c>
      <c r="Y1030">
        <v>0.95135800000000004</v>
      </c>
      <c r="Z1030">
        <v>8.0033429999999992</v>
      </c>
      <c r="AA1030">
        <v>10.060318000000001</v>
      </c>
      <c r="AB1030">
        <v>8.1905999999999999</v>
      </c>
      <c r="AC1030">
        <v>7.7704459999999997</v>
      </c>
    </row>
    <row r="1031" spans="1:29" x14ac:dyDescent="0.35">
      <c r="A1031" t="s">
        <v>1059</v>
      </c>
      <c r="B1031">
        <v>11.569468000000001</v>
      </c>
      <c r="C1031">
        <v>9.4192330000000002</v>
      </c>
      <c r="D1031">
        <v>8.9360169999999997</v>
      </c>
      <c r="E1031">
        <v>2.4598279999999999</v>
      </c>
      <c r="F1031">
        <v>-168.121059</v>
      </c>
      <c r="G1031">
        <v>72.138242000000005</v>
      </c>
      <c r="H1031">
        <v>-48.050064999999996</v>
      </c>
      <c r="I1031">
        <v>1.4495579999999999</v>
      </c>
      <c r="J1031">
        <v>1396.5060329999999</v>
      </c>
      <c r="K1031">
        <v>1138.287996</v>
      </c>
      <c r="L1031">
        <v>1079.2323710000001</v>
      </c>
      <c r="M1031">
        <v>453.90757400000001</v>
      </c>
      <c r="N1031">
        <v>365.81338199999999</v>
      </c>
      <c r="O1031">
        <v>350.64901500000002</v>
      </c>
      <c r="P1031">
        <v>1468.4213239999999</v>
      </c>
      <c r="Q1031">
        <v>1195.6249379999999</v>
      </c>
      <c r="R1031">
        <v>1134.7674830000001</v>
      </c>
      <c r="S1031">
        <v>0.95102500000000001</v>
      </c>
      <c r="T1031">
        <v>0.952044</v>
      </c>
      <c r="U1031">
        <v>0.95106000000000002</v>
      </c>
      <c r="V1031">
        <v>3614.0264000000002</v>
      </c>
      <c r="W1031">
        <v>1170.369972</v>
      </c>
      <c r="X1031">
        <v>3798.8093779999999</v>
      </c>
      <c r="Y1031">
        <v>0.95135800000000004</v>
      </c>
      <c r="Z1031">
        <v>8.0093329999999998</v>
      </c>
      <c r="AA1031">
        <v>10.060407</v>
      </c>
      <c r="AB1031">
        <v>8.1906370000000006</v>
      </c>
      <c r="AC1031">
        <v>7.7704500000000003</v>
      </c>
    </row>
    <row r="1032" spans="1:29" x14ac:dyDescent="0.35">
      <c r="A1032" t="s">
        <v>1060</v>
      </c>
      <c r="B1032">
        <v>1.3248629999999999</v>
      </c>
      <c r="C1032">
        <v>3.4600000000000001E-4</v>
      </c>
      <c r="D1032">
        <v>3.7500000000000001E-4</v>
      </c>
      <c r="E1032">
        <v>1.3244800000000001</v>
      </c>
      <c r="F1032">
        <v>-168.26015100000001</v>
      </c>
      <c r="G1032">
        <v>90.050079999999994</v>
      </c>
      <c r="H1032">
        <v>-30.062932</v>
      </c>
      <c r="I1032">
        <v>11.734404</v>
      </c>
      <c r="J1032">
        <v>159.797044</v>
      </c>
      <c r="K1032">
        <v>4.3976000000000001E-2</v>
      </c>
      <c r="L1032">
        <v>4.7685999999999999E-2</v>
      </c>
      <c r="M1032">
        <v>52.472793000000003</v>
      </c>
      <c r="N1032">
        <v>-4.3000000000000002E-5</v>
      </c>
      <c r="O1032">
        <v>3.3000000000000003E-5</v>
      </c>
      <c r="P1032">
        <v>168.191823</v>
      </c>
      <c r="Q1032">
        <v>4.3976000000000001E-2</v>
      </c>
      <c r="R1032">
        <v>4.7685999999999999E-2</v>
      </c>
      <c r="S1032">
        <v>0.95008800000000004</v>
      </c>
      <c r="T1032">
        <v>1</v>
      </c>
      <c r="U1032">
        <v>1</v>
      </c>
      <c r="V1032">
        <v>159.88870600000001</v>
      </c>
      <c r="W1032">
        <v>52.472783</v>
      </c>
      <c r="X1032">
        <v>168.278909</v>
      </c>
      <c r="Y1032">
        <v>0.95014100000000001</v>
      </c>
      <c r="Z1032">
        <v>99.922988000000004</v>
      </c>
      <c r="AA1032">
        <v>1.1520550000000001</v>
      </c>
      <c r="AB1032">
        <v>3.01E-4</v>
      </c>
      <c r="AC1032">
        <v>3.2600000000000001E-4</v>
      </c>
    </row>
    <row r="1033" spans="1:29" x14ac:dyDescent="0.35">
      <c r="A1033" t="s">
        <v>1061</v>
      </c>
      <c r="B1033">
        <v>1.3249109999999999</v>
      </c>
      <c r="C1033">
        <v>3.4600000000000001E-4</v>
      </c>
      <c r="D1033">
        <v>3.7500000000000001E-4</v>
      </c>
      <c r="E1033">
        <v>1.3245279999999999</v>
      </c>
      <c r="F1033">
        <v>-168.25796600000001</v>
      </c>
      <c r="G1033">
        <v>90.048058999999995</v>
      </c>
      <c r="H1033">
        <v>-30.060663000000002</v>
      </c>
      <c r="I1033">
        <v>11.736589</v>
      </c>
      <c r="J1033">
        <v>159.805127</v>
      </c>
      <c r="K1033">
        <v>4.3977000000000002E-2</v>
      </c>
      <c r="L1033">
        <v>4.7684999999999998E-2</v>
      </c>
      <c r="M1033">
        <v>52.476568</v>
      </c>
      <c r="N1033">
        <v>-4.1999999999999998E-5</v>
      </c>
      <c r="O1033">
        <v>3.1999999999999999E-5</v>
      </c>
      <c r="P1033">
        <v>168.20068000000001</v>
      </c>
      <c r="Q1033">
        <v>4.3977000000000002E-2</v>
      </c>
      <c r="R1033">
        <v>4.7684999999999998E-2</v>
      </c>
      <c r="S1033">
        <v>0.95008599999999999</v>
      </c>
      <c r="T1033">
        <v>1</v>
      </c>
      <c r="U1033">
        <v>1</v>
      </c>
      <c r="V1033">
        <v>159.89678900000001</v>
      </c>
      <c r="W1033">
        <v>52.476559000000002</v>
      </c>
      <c r="X1033">
        <v>168.287766</v>
      </c>
      <c r="Y1033">
        <v>0.95013899999999996</v>
      </c>
      <c r="Z1033">
        <v>99.922991999999994</v>
      </c>
      <c r="AA1033">
        <v>1.1520969999999999</v>
      </c>
      <c r="AB1033">
        <v>3.01E-4</v>
      </c>
      <c r="AC1033">
        <v>3.2600000000000001E-4</v>
      </c>
    </row>
    <row r="1034" spans="1:29" x14ac:dyDescent="0.35">
      <c r="A1034" t="s">
        <v>1062</v>
      </c>
      <c r="B1034">
        <v>1.3244659999999999</v>
      </c>
      <c r="C1034">
        <v>3.4600000000000001E-4</v>
      </c>
      <c r="D1034">
        <v>3.7500000000000001E-4</v>
      </c>
      <c r="E1034">
        <v>1.324082</v>
      </c>
      <c r="F1034">
        <v>-168.263925</v>
      </c>
      <c r="G1034">
        <v>90.046882999999994</v>
      </c>
      <c r="H1034">
        <v>-30.083393000000001</v>
      </c>
      <c r="I1034">
        <v>11.730629</v>
      </c>
      <c r="J1034">
        <v>159.73016100000001</v>
      </c>
      <c r="K1034">
        <v>4.3976000000000001E-2</v>
      </c>
      <c r="L1034">
        <v>4.7677999999999998E-2</v>
      </c>
      <c r="M1034">
        <v>52.441540000000003</v>
      </c>
      <c r="N1034">
        <v>-4.3000000000000002E-5</v>
      </c>
      <c r="O1034">
        <v>3.8000000000000002E-5</v>
      </c>
      <c r="P1034">
        <v>168.118528</v>
      </c>
      <c r="Q1034">
        <v>4.3976000000000001E-2</v>
      </c>
      <c r="R1034">
        <v>4.7677999999999998E-2</v>
      </c>
      <c r="S1034">
        <v>0.95010399999999995</v>
      </c>
      <c r="T1034">
        <v>1</v>
      </c>
      <c r="U1034">
        <v>1</v>
      </c>
      <c r="V1034">
        <v>159.82181499999999</v>
      </c>
      <c r="W1034">
        <v>52.441533999999997</v>
      </c>
      <c r="X1034">
        <v>168.20561000000001</v>
      </c>
      <c r="Y1034">
        <v>0.95015700000000003</v>
      </c>
      <c r="Z1034">
        <v>99.922955000000002</v>
      </c>
      <c r="AA1034">
        <v>1.1517090000000001</v>
      </c>
      <c r="AB1034">
        <v>3.01E-4</v>
      </c>
      <c r="AC1034">
        <v>3.2600000000000001E-4</v>
      </c>
    </row>
    <row r="1035" spans="1:29" x14ac:dyDescent="0.35">
      <c r="A1035" t="s">
        <v>1063</v>
      </c>
      <c r="B1035">
        <v>1.3249120000000001</v>
      </c>
      <c r="C1035">
        <v>3.4600000000000001E-4</v>
      </c>
      <c r="D1035">
        <v>3.7500000000000001E-4</v>
      </c>
      <c r="E1035">
        <v>1.3245290000000001</v>
      </c>
      <c r="F1035">
        <v>-168.25811300000001</v>
      </c>
      <c r="G1035">
        <v>90.048179000000005</v>
      </c>
      <c r="H1035">
        <v>-30.060694000000002</v>
      </c>
      <c r="I1035">
        <v>11.736442</v>
      </c>
      <c r="J1035">
        <v>159.805329</v>
      </c>
      <c r="K1035">
        <v>4.3977000000000002E-2</v>
      </c>
      <c r="L1035">
        <v>4.7684999999999998E-2</v>
      </c>
      <c r="M1035">
        <v>52.476663000000002</v>
      </c>
      <c r="N1035">
        <v>-4.1999999999999998E-5</v>
      </c>
      <c r="O1035">
        <v>3.1999999999999999E-5</v>
      </c>
      <c r="P1035">
        <v>168.20090200000001</v>
      </c>
      <c r="Q1035">
        <v>4.3977000000000002E-2</v>
      </c>
      <c r="R1035">
        <v>4.7684999999999998E-2</v>
      </c>
      <c r="S1035">
        <v>0.95008599999999999</v>
      </c>
      <c r="T1035">
        <v>1</v>
      </c>
      <c r="U1035">
        <v>1</v>
      </c>
      <c r="V1035">
        <v>159.89699100000001</v>
      </c>
      <c r="W1035">
        <v>52.476654000000003</v>
      </c>
      <c r="X1035">
        <v>168.28798800000001</v>
      </c>
      <c r="Y1035">
        <v>0.95013899999999996</v>
      </c>
      <c r="Z1035">
        <v>99.922991999999994</v>
      </c>
      <c r="AA1035">
        <v>1.1520980000000001</v>
      </c>
      <c r="AB1035">
        <v>3.01E-4</v>
      </c>
      <c r="AC1035">
        <v>3.2600000000000001E-4</v>
      </c>
    </row>
    <row r="1036" spans="1:29" x14ac:dyDescent="0.35">
      <c r="A1036" t="s">
        <v>1064</v>
      </c>
      <c r="B1036">
        <v>1.324913</v>
      </c>
      <c r="C1036">
        <v>3.4600000000000001E-4</v>
      </c>
      <c r="D1036">
        <v>3.7500000000000001E-4</v>
      </c>
      <c r="E1036">
        <v>1.3245290000000001</v>
      </c>
      <c r="F1036">
        <v>-168.258115</v>
      </c>
      <c r="G1036">
        <v>90.048169000000001</v>
      </c>
      <c r="H1036">
        <v>-30.060680999999999</v>
      </c>
      <c r="I1036">
        <v>11.73644</v>
      </c>
      <c r="J1036">
        <v>159.80537899999999</v>
      </c>
      <c r="K1036">
        <v>4.3977000000000002E-2</v>
      </c>
      <c r="L1036">
        <v>4.7684999999999998E-2</v>
      </c>
      <c r="M1036">
        <v>52.476686999999998</v>
      </c>
      <c r="N1036">
        <v>-4.1999999999999998E-5</v>
      </c>
      <c r="O1036">
        <v>3.1999999999999999E-5</v>
      </c>
      <c r="P1036">
        <v>168.20095699999999</v>
      </c>
      <c r="Q1036">
        <v>4.3977000000000002E-2</v>
      </c>
      <c r="R1036">
        <v>4.7684999999999998E-2</v>
      </c>
      <c r="S1036">
        <v>0.95008599999999999</v>
      </c>
      <c r="T1036">
        <v>1</v>
      </c>
      <c r="U1036">
        <v>1</v>
      </c>
      <c r="V1036">
        <v>159.897041</v>
      </c>
      <c r="W1036">
        <v>52.476677000000002</v>
      </c>
      <c r="X1036">
        <v>168.28804299999999</v>
      </c>
      <c r="Y1036">
        <v>0.95013899999999996</v>
      </c>
      <c r="Z1036">
        <v>99.922991999999994</v>
      </c>
      <c r="AA1036">
        <v>1.1520980000000001</v>
      </c>
      <c r="AB1036">
        <v>3.01E-4</v>
      </c>
      <c r="AC1036">
        <v>3.2600000000000001E-4</v>
      </c>
    </row>
    <row r="1037" spans="1:29" x14ac:dyDescent="0.35">
      <c r="A1037" t="s">
        <v>1065</v>
      </c>
      <c r="B1037">
        <v>1.3249109999999999</v>
      </c>
      <c r="C1037">
        <v>3.4600000000000001E-4</v>
      </c>
      <c r="D1037">
        <v>3.7500000000000001E-4</v>
      </c>
      <c r="E1037">
        <v>1.324527</v>
      </c>
      <c r="F1037">
        <v>-168.25814299999999</v>
      </c>
      <c r="G1037">
        <v>90.048164</v>
      </c>
      <c r="H1037">
        <v>-30.060787000000001</v>
      </c>
      <c r="I1037">
        <v>11.736412</v>
      </c>
      <c r="J1037">
        <v>159.805024</v>
      </c>
      <c r="K1037">
        <v>4.3977000000000002E-2</v>
      </c>
      <c r="L1037">
        <v>4.7684999999999998E-2</v>
      </c>
      <c r="M1037">
        <v>52.476520999999998</v>
      </c>
      <c r="N1037">
        <v>-4.1999999999999998E-5</v>
      </c>
      <c r="O1037">
        <v>3.1999999999999999E-5</v>
      </c>
      <c r="P1037">
        <v>168.200568</v>
      </c>
      <c r="Q1037">
        <v>4.3977000000000002E-2</v>
      </c>
      <c r="R1037">
        <v>4.7684999999999998E-2</v>
      </c>
      <c r="S1037">
        <v>0.95008599999999999</v>
      </c>
      <c r="T1037">
        <v>1</v>
      </c>
      <c r="U1037">
        <v>1</v>
      </c>
      <c r="V1037">
        <v>159.89668599999999</v>
      </c>
      <c r="W1037">
        <v>52.476511000000002</v>
      </c>
      <c r="X1037">
        <v>168.287654</v>
      </c>
      <c r="Y1037">
        <v>0.95013899999999996</v>
      </c>
      <c r="Z1037">
        <v>99.922990999999996</v>
      </c>
      <c r="AA1037">
        <v>1.152096</v>
      </c>
      <c r="AB1037">
        <v>3.01E-4</v>
      </c>
      <c r="AC1037">
        <v>3.2600000000000001E-4</v>
      </c>
    </row>
    <row r="1038" spans="1:29" x14ac:dyDescent="0.35">
      <c r="A1038" t="s">
        <v>1066</v>
      </c>
      <c r="B1038">
        <v>1.324913</v>
      </c>
      <c r="C1038">
        <v>3.4600000000000001E-4</v>
      </c>
      <c r="D1038">
        <v>3.7500000000000001E-4</v>
      </c>
      <c r="E1038">
        <v>1.3245290000000001</v>
      </c>
      <c r="F1038">
        <v>-168.25811100000001</v>
      </c>
      <c r="G1038">
        <v>90.048174000000003</v>
      </c>
      <c r="H1038">
        <v>-30.060676999999998</v>
      </c>
      <c r="I1038">
        <v>11.736444000000001</v>
      </c>
      <c r="J1038">
        <v>159.80539400000001</v>
      </c>
      <c r="K1038">
        <v>4.3977000000000002E-2</v>
      </c>
      <c r="L1038">
        <v>4.7684999999999998E-2</v>
      </c>
      <c r="M1038">
        <v>52.476692999999997</v>
      </c>
      <c r="N1038">
        <v>-4.1999999999999998E-5</v>
      </c>
      <c r="O1038">
        <v>3.1999999999999999E-5</v>
      </c>
      <c r="P1038">
        <v>168.200973</v>
      </c>
      <c r="Q1038">
        <v>4.3977000000000002E-2</v>
      </c>
      <c r="R1038">
        <v>4.7684999999999998E-2</v>
      </c>
      <c r="S1038">
        <v>0.95008599999999999</v>
      </c>
      <c r="T1038">
        <v>1</v>
      </c>
      <c r="U1038">
        <v>1</v>
      </c>
      <c r="V1038">
        <v>159.89705599999999</v>
      </c>
      <c r="W1038">
        <v>52.476683999999999</v>
      </c>
      <c r="X1038">
        <v>168.288059</v>
      </c>
      <c r="Y1038">
        <v>0.95013899999999996</v>
      </c>
      <c r="Z1038">
        <v>99.922991999999994</v>
      </c>
      <c r="AA1038">
        <v>1.1520980000000001</v>
      </c>
      <c r="AB1038">
        <v>3.01E-4</v>
      </c>
      <c r="AC1038">
        <v>3.2600000000000001E-4</v>
      </c>
    </row>
    <row r="1039" spans="1:29" x14ac:dyDescent="0.35">
      <c r="A1039" t="s">
        <v>1067</v>
      </c>
      <c r="B1039">
        <v>1.3249139999999999</v>
      </c>
      <c r="C1039">
        <v>3.4600000000000001E-4</v>
      </c>
      <c r="D1039">
        <v>3.7500000000000001E-4</v>
      </c>
      <c r="E1039">
        <v>1.32453</v>
      </c>
      <c r="F1039">
        <v>-168.25784999999999</v>
      </c>
      <c r="G1039">
        <v>90.048008999999993</v>
      </c>
      <c r="H1039">
        <v>-30.060487999999999</v>
      </c>
      <c r="I1039">
        <v>11.736704</v>
      </c>
      <c r="J1039">
        <v>159.805545</v>
      </c>
      <c r="K1039">
        <v>4.3977000000000002E-2</v>
      </c>
      <c r="L1039">
        <v>4.7684999999999998E-2</v>
      </c>
      <c r="M1039">
        <v>52.476764000000003</v>
      </c>
      <c r="N1039">
        <v>-4.1999999999999998E-5</v>
      </c>
      <c r="O1039">
        <v>3.1999999999999999E-5</v>
      </c>
      <c r="P1039">
        <v>168.20113900000001</v>
      </c>
      <c r="Q1039">
        <v>4.3977000000000002E-2</v>
      </c>
      <c r="R1039">
        <v>4.7684999999999998E-2</v>
      </c>
      <c r="S1039">
        <v>0.95008599999999999</v>
      </c>
      <c r="T1039">
        <v>1</v>
      </c>
      <c r="U1039">
        <v>1</v>
      </c>
      <c r="V1039">
        <v>159.89720700000001</v>
      </c>
      <c r="W1039">
        <v>52.476754999999997</v>
      </c>
      <c r="X1039">
        <v>168.28822500000001</v>
      </c>
      <c r="Y1039">
        <v>0.95013899999999996</v>
      </c>
      <c r="Z1039">
        <v>99.922991999999994</v>
      </c>
      <c r="AA1039">
        <v>1.152099</v>
      </c>
      <c r="AB1039">
        <v>3.01E-4</v>
      </c>
      <c r="AC1039">
        <v>3.2600000000000001E-4</v>
      </c>
    </row>
    <row r="1040" spans="1:29" x14ac:dyDescent="0.35">
      <c r="A1040" t="s">
        <v>1068</v>
      </c>
      <c r="B1040">
        <v>1.324964</v>
      </c>
      <c r="C1040">
        <v>3.4600000000000001E-4</v>
      </c>
      <c r="D1040">
        <v>3.7500000000000001E-4</v>
      </c>
      <c r="E1040">
        <v>1.324581</v>
      </c>
      <c r="F1040">
        <v>-168.25954899999999</v>
      </c>
      <c r="G1040">
        <v>90.035503000000006</v>
      </c>
      <c r="H1040">
        <v>-30.055527999999999</v>
      </c>
      <c r="I1040">
        <v>11.735006</v>
      </c>
      <c r="J1040">
        <v>159.81405599999999</v>
      </c>
      <c r="K1040">
        <v>4.3968E-2</v>
      </c>
      <c r="L1040">
        <v>4.7682000000000002E-2</v>
      </c>
      <c r="M1040">
        <v>52.480741999999999</v>
      </c>
      <c r="N1040">
        <v>-4.0000000000000003E-5</v>
      </c>
      <c r="O1040">
        <v>2.8E-5</v>
      </c>
      <c r="P1040">
        <v>168.210466</v>
      </c>
      <c r="Q1040">
        <v>4.3968E-2</v>
      </c>
      <c r="R1040">
        <v>4.7682000000000002E-2</v>
      </c>
      <c r="S1040">
        <v>0.95008400000000004</v>
      </c>
      <c r="T1040">
        <v>1</v>
      </c>
      <c r="U1040">
        <v>1</v>
      </c>
      <c r="V1040">
        <v>159.90570700000001</v>
      </c>
      <c r="W1040">
        <v>52.480730000000001</v>
      </c>
      <c r="X1040">
        <v>168.29754</v>
      </c>
      <c r="Y1040">
        <v>0.95013700000000001</v>
      </c>
      <c r="Z1040">
        <v>99.923007999999996</v>
      </c>
      <c r="AA1040">
        <v>1.1521429999999999</v>
      </c>
      <c r="AB1040">
        <v>3.01E-4</v>
      </c>
      <c r="AC1040">
        <v>3.2600000000000001E-4</v>
      </c>
    </row>
    <row r="1041" spans="1:29" x14ac:dyDescent="0.35">
      <c r="A1041" t="s">
        <v>1069</v>
      </c>
      <c r="B1041">
        <v>11.900516</v>
      </c>
      <c r="C1041">
        <v>3.4600000000000001E-4</v>
      </c>
      <c r="D1041">
        <v>7.515231</v>
      </c>
      <c r="E1041">
        <v>10.425971000000001</v>
      </c>
      <c r="F1041">
        <v>-168.016963</v>
      </c>
      <c r="G1041">
        <v>90.073198000000005</v>
      </c>
      <c r="H1041">
        <v>-48.032336999999998</v>
      </c>
      <c r="I1041">
        <v>50.614440999999999</v>
      </c>
      <c r="J1041">
        <v>1437.2288920000001</v>
      </c>
      <c r="K1041">
        <v>4.3887000000000002E-2</v>
      </c>
      <c r="L1041">
        <v>907.791786</v>
      </c>
      <c r="M1041">
        <v>464.12269600000002</v>
      </c>
      <c r="N1041">
        <v>-8.3999999999999995E-5</v>
      </c>
      <c r="O1041">
        <v>294.52321899999998</v>
      </c>
      <c r="P1041">
        <v>1510.3101549999999</v>
      </c>
      <c r="Q1041">
        <v>4.3887000000000002E-2</v>
      </c>
      <c r="R1041">
        <v>954.37406299999998</v>
      </c>
      <c r="S1041">
        <v>0.95161200000000001</v>
      </c>
      <c r="T1041">
        <v>0.99999800000000005</v>
      </c>
      <c r="U1041">
        <v>0.95119100000000001</v>
      </c>
      <c r="V1041">
        <v>2345.0645679999998</v>
      </c>
      <c r="W1041">
        <v>758.64583100000004</v>
      </c>
      <c r="X1041">
        <v>2464.7254050000001</v>
      </c>
      <c r="Y1041">
        <v>0.95145100000000005</v>
      </c>
      <c r="Z1041">
        <v>53.676924999999997</v>
      </c>
      <c r="AA1041">
        <v>10.348274</v>
      </c>
      <c r="AB1041">
        <v>3.01E-4</v>
      </c>
      <c r="AC1041">
        <v>6.5349839999999997</v>
      </c>
    </row>
    <row r="1042" spans="1:29" x14ac:dyDescent="0.35">
      <c r="A1042" t="s">
        <v>1070</v>
      </c>
      <c r="B1042">
        <v>8.1531280000000006</v>
      </c>
      <c r="C1042">
        <v>4.0414909999999997</v>
      </c>
      <c r="D1042">
        <v>3.8747220000000002</v>
      </c>
      <c r="E1042">
        <v>10.429873000000001</v>
      </c>
      <c r="F1042">
        <v>-176.79934900000001</v>
      </c>
      <c r="G1042">
        <v>-90.070581000000004</v>
      </c>
      <c r="H1042">
        <v>-66.831653000000003</v>
      </c>
      <c r="I1042">
        <v>50.594625000000001</v>
      </c>
      <c r="J1042">
        <v>924.373516</v>
      </c>
      <c r="K1042">
        <v>-512.97252600000002</v>
      </c>
      <c r="L1042">
        <v>394.17529300000001</v>
      </c>
      <c r="M1042">
        <v>464.42823499999997</v>
      </c>
      <c r="N1042">
        <v>-0.16722200000000001</v>
      </c>
      <c r="O1042">
        <v>294.37931400000002</v>
      </c>
      <c r="P1042">
        <v>1034.485371</v>
      </c>
      <c r="Q1042">
        <v>512.97255299999995</v>
      </c>
      <c r="R1042">
        <v>491.968842</v>
      </c>
      <c r="S1042">
        <v>0.89355899999999999</v>
      </c>
      <c r="T1042">
        <v>-1</v>
      </c>
      <c r="U1042">
        <v>0.80122000000000004</v>
      </c>
      <c r="V1042">
        <v>805.57628599999998</v>
      </c>
      <c r="W1042">
        <v>758.64032699999996</v>
      </c>
      <c r="X1042">
        <v>1106.565994</v>
      </c>
      <c r="Y1042">
        <v>0.72799700000000001</v>
      </c>
      <c r="Z1042">
        <v>119.466978</v>
      </c>
      <c r="AA1042">
        <v>7.089677</v>
      </c>
      <c r="AB1042">
        <v>3.5143399999999998</v>
      </c>
      <c r="AC1042">
        <v>3.3693230000000001</v>
      </c>
    </row>
    <row r="1043" spans="1:29" x14ac:dyDescent="0.35">
      <c r="A1043" t="s">
        <v>1071</v>
      </c>
      <c r="B1043">
        <v>5.3538030000000001</v>
      </c>
      <c r="C1043">
        <v>8.8371189999999995</v>
      </c>
      <c r="D1043">
        <v>5.6391859999999996</v>
      </c>
      <c r="E1043">
        <v>4.7114820000000002</v>
      </c>
      <c r="F1043">
        <v>74.200220000000002</v>
      </c>
      <c r="G1043">
        <v>-75.827815999999999</v>
      </c>
      <c r="H1043">
        <v>-171.09966600000001</v>
      </c>
      <c r="I1043">
        <v>65.552474000000004</v>
      </c>
      <c r="J1043">
        <v>-485.31826599999999</v>
      </c>
      <c r="K1043">
        <v>-1086.5933680000001</v>
      </c>
      <c r="L1043">
        <v>-556.03609200000005</v>
      </c>
      <c r="M1043">
        <v>474.76221900000002</v>
      </c>
      <c r="N1043">
        <v>276.13047399999999</v>
      </c>
      <c r="O1043">
        <v>450.64110499999998</v>
      </c>
      <c r="P1043">
        <v>678.92045399999995</v>
      </c>
      <c r="Q1043">
        <v>1121.130316</v>
      </c>
      <c r="R1043">
        <v>715.71889799999997</v>
      </c>
      <c r="S1043">
        <v>-0.71483799999999997</v>
      </c>
      <c r="T1043">
        <v>-0.96919500000000003</v>
      </c>
      <c r="U1043">
        <v>-0.77689200000000003</v>
      </c>
      <c r="V1043">
        <v>-2127.9477240000001</v>
      </c>
      <c r="W1043">
        <v>1201.533797</v>
      </c>
      <c r="X1043">
        <v>2443.735866</v>
      </c>
      <c r="Y1043">
        <v>-0.87077599999999999</v>
      </c>
      <c r="Z1043">
        <v>24.534977999999999</v>
      </c>
      <c r="AA1043">
        <v>4.655481</v>
      </c>
      <c r="AB1043">
        <v>7.6844510000000001</v>
      </c>
      <c r="AC1043">
        <v>4.9036400000000002</v>
      </c>
    </row>
    <row r="1044" spans="1:29" x14ac:dyDescent="0.35">
      <c r="A1044" t="s">
        <v>1072</v>
      </c>
      <c r="B1044">
        <v>12.913895999999999</v>
      </c>
      <c r="C1044">
        <v>17.743988999999999</v>
      </c>
      <c r="D1044">
        <v>13.400372000000001</v>
      </c>
      <c r="E1044">
        <v>5.2772249999999996</v>
      </c>
      <c r="F1044">
        <v>46.795301000000002</v>
      </c>
      <c r="G1044">
        <v>-83.574512999999996</v>
      </c>
      <c r="H1044">
        <v>165.328192</v>
      </c>
      <c r="I1044">
        <v>66.115667000000002</v>
      </c>
      <c r="J1044">
        <v>-1566.2964340000001</v>
      </c>
      <c r="K1044">
        <v>-2236.963655</v>
      </c>
      <c r="L1044">
        <v>-1639.581332</v>
      </c>
      <c r="M1044">
        <v>477.38431500000002</v>
      </c>
      <c r="N1044">
        <v>253.64472900000001</v>
      </c>
      <c r="O1044">
        <v>453.02235100000001</v>
      </c>
      <c r="P1044">
        <v>1637.4310069999999</v>
      </c>
      <c r="Q1044">
        <v>2251.297857</v>
      </c>
      <c r="R1044">
        <v>1701.0162250000001</v>
      </c>
      <c r="S1044">
        <v>-0.95655699999999999</v>
      </c>
      <c r="T1044">
        <v>-0.99363299999999999</v>
      </c>
      <c r="U1044">
        <v>-0.96388300000000005</v>
      </c>
      <c r="V1044">
        <v>-5442.8414199999997</v>
      </c>
      <c r="W1044">
        <v>1184.051395</v>
      </c>
      <c r="X1044">
        <v>5570.1436629999998</v>
      </c>
      <c r="Y1044">
        <v>-0.97714599999999996</v>
      </c>
      <c r="Z1044">
        <v>12.032719999999999</v>
      </c>
      <c r="AA1044">
        <v>11.229475000000001</v>
      </c>
      <c r="AB1044">
        <v>15.429555000000001</v>
      </c>
      <c r="AC1044">
        <v>11.652497</v>
      </c>
    </row>
    <row r="1045" spans="1:29" x14ac:dyDescent="0.35">
      <c r="A1045" t="s">
        <v>1073</v>
      </c>
      <c r="B1045">
        <v>29.753163000000001</v>
      </c>
      <c r="C1045">
        <v>29.318766</v>
      </c>
      <c r="D1045">
        <v>26.130846999999999</v>
      </c>
      <c r="E1045">
        <v>3.6673079999999998</v>
      </c>
      <c r="F1045">
        <v>32.395189000000002</v>
      </c>
      <c r="G1045">
        <v>-87.333901999999995</v>
      </c>
      <c r="H1045">
        <v>155.31453200000001</v>
      </c>
      <c r="I1045">
        <v>138.43062499999999</v>
      </c>
      <c r="J1045">
        <v>-3770.478145</v>
      </c>
      <c r="K1045">
        <v>-3716.783543</v>
      </c>
      <c r="L1045">
        <v>-3303.0091769999999</v>
      </c>
      <c r="M1045">
        <v>165.09626900000001</v>
      </c>
      <c r="N1045">
        <v>174.03432100000001</v>
      </c>
      <c r="O1045">
        <v>311.17745500000001</v>
      </c>
      <c r="P1045">
        <v>3774.090913</v>
      </c>
      <c r="Q1045">
        <v>3720.8557959999998</v>
      </c>
      <c r="R1045">
        <v>3317.6348560000001</v>
      </c>
      <c r="S1045">
        <v>-0.99904300000000001</v>
      </c>
      <c r="T1045">
        <v>-0.99890599999999996</v>
      </c>
      <c r="U1045">
        <v>-0.99559200000000003</v>
      </c>
      <c r="V1045">
        <v>-10790.270865</v>
      </c>
      <c r="W1045">
        <v>650.30804499999999</v>
      </c>
      <c r="X1045">
        <v>10809.849485000001</v>
      </c>
      <c r="Y1045">
        <v>-0.99818899999999999</v>
      </c>
      <c r="Z1045">
        <v>4.3448880000000001</v>
      </c>
      <c r="AA1045">
        <v>25.872315</v>
      </c>
      <c r="AB1045">
        <v>25.494579000000002</v>
      </c>
      <c r="AC1045">
        <v>22.722474999999999</v>
      </c>
    </row>
    <row r="1046" spans="1:29" x14ac:dyDescent="0.35">
      <c r="A1046" t="s">
        <v>1074</v>
      </c>
      <c r="B1046">
        <v>29.417166000000002</v>
      </c>
      <c r="C1046">
        <v>28.982928000000001</v>
      </c>
      <c r="D1046">
        <v>25.795617</v>
      </c>
      <c r="E1046">
        <v>3.6681970000000002</v>
      </c>
      <c r="F1046">
        <v>32.424802</v>
      </c>
      <c r="G1046">
        <v>-87.300117</v>
      </c>
      <c r="H1046">
        <v>155.387629</v>
      </c>
      <c r="I1046">
        <v>138.425884</v>
      </c>
      <c r="J1046">
        <v>-3728.0137119999999</v>
      </c>
      <c r="K1046">
        <v>-3674.2276550000001</v>
      </c>
      <c r="L1046">
        <v>-3260.0619409999999</v>
      </c>
      <c r="M1046">
        <v>164.67244700000001</v>
      </c>
      <c r="N1046">
        <v>174.03792999999999</v>
      </c>
      <c r="O1046">
        <v>311.293026</v>
      </c>
      <c r="P1046">
        <v>3731.6488650000001</v>
      </c>
      <c r="Q1046">
        <v>3678.3471909999998</v>
      </c>
      <c r="R1046">
        <v>3274.8904120000002</v>
      </c>
      <c r="S1046">
        <v>-0.99902599999999997</v>
      </c>
      <c r="T1046">
        <v>-0.99887999999999999</v>
      </c>
      <c r="U1046">
        <v>-0.99547200000000002</v>
      </c>
      <c r="V1046">
        <v>-10662.303308</v>
      </c>
      <c r="W1046">
        <v>650.00340200000005</v>
      </c>
      <c r="X1046">
        <v>10682.097932999999</v>
      </c>
      <c r="Y1046">
        <v>-0.99814700000000001</v>
      </c>
      <c r="Z1046">
        <v>4.3973750000000003</v>
      </c>
      <c r="AA1046">
        <v>25.580144000000001</v>
      </c>
      <c r="AB1046">
        <v>25.202545000000001</v>
      </c>
      <c r="AC1046">
        <v>22.430971</v>
      </c>
    </row>
    <row r="1047" spans="1:29" x14ac:dyDescent="0.35">
      <c r="A1047" t="s">
        <v>1075</v>
      </c>
      <c r="B1047">
        <v>33.621552999999999</v>
      </c>
      <c r="C1047">
        <v>34.887639</v>
      </c>
      <c r="D1047">
        <v>34.887610000000002</v>
      </c>
      <c r="E1047">
        <v>1.336489</v>
      </c>
      <c r="F1047">
        <v>30.788284999999998</v>
      </c>
      <c r="G1047">
        <v>-89.928105000000002</v>
      </c>
      <c r="H1047">
        <v>150.07189600000001</v>
      </c>
      <c r="I1047">
        <v>11.739212</v>
      </c>
      <c r="J1047">
        <v>-4266.6133220000002</v>
      </c>
      <c r="K1047">
        <v>-4429.7747449999997</v>
      </c>
      <c r="L1047">
        <v>-4430.9483149999996</v>
      </c>
      <c r="M1047">
        <v>61.940365</v>
      </c>
      <c r="N1047">
        <v>3.1120130000000001</v>
      </c>
      <c r="O1047">
        <v>6.762397</v>
      </c>
      <c r="P1047">
        <v>4267.0629070000005</v>
      </c>
      <c r="Q1047">
        <v>4429.7758379999996</v>
      </c>
      <c r="R1047">
        <v>4430.9534750000003</v>
      </c>
      <c r="S1047">
        <v>-0.99989499999999998</v>
      </c>
      <c r="T1047">
        <v>-1</v>
      </c>
      <c r="U1047">
        <v>-0.99999899999999997</v>
      </c>
      <c r="V1047">
        <v>-13127.336380999999</v>
      </c>
      <c r="W1047">
        <v>71.814774999999997</v>
      </c>
      <c r="X1047">
        <v>13127.532816000001</v>
      </c>
      <c r="Y1047">
        <v>-0.99998500000000001</v>
      </c>
      <c r="Z1047">
        <v>1.292651</v>
      </c>
      <c r="AA1047">
        <v>29.236132000000001</v>
      </c>
      <c r="AB1047">
        <v>30.337077000000001</v>
      </c>
      <c r="AC1047">
        <v>30.337052</v>
      </c>
    </row>
    <row r="1048" spans="1:29" x14ac:dyDescent="0.35">
      <c r="A1048" t="s">
        <v>1076</v>
      </c>
      <c r="B1048">
        <v>7.4077539999999997</v>
      </c>
      <c r="C1048">
        <v>9.9654039999999995</v>
      </c>
      <c r="D1048">
        <v>9.9653759999999991</v>
      </c>
      <c r="E1048">
        <v>2.7447279999999998</v>
      </c>
      <c r="F1048">
        <v>36.609098000000003</v>
      </c>
      <c r="G1048">
        <v>-90.037343000000007</v>
      </c>
      <c r="H1048">
        <v>149.962671</v>
      </c>
      <c r="I1048">
        <v>11.760147</v>
      </c>
      <c r="J1048">
        <v>-933.59291199999996</v>
      </c>
      <c r="K1048">
        <v>-1265.0896359999999</v>
      </c>
      <c r="L1048">
        <v>-1265.4630999999999</v>
      </c>
      <c r="M1048">
        <v>109.74128899999999</v>
      </c>
      <c r="N1048">
        <v>-0.24877099999999999</v>
      </c>
      <c r="O1048">
        <v>0.51332299999999997</v>
      </c>
      <c r="P1048">
        <v>940.02067799999998</v>
      </c>
      <c r="Q1048">
        <v>1265.0896600000001</v>
      </c>
      <c r="R1048">
        <v>1265.4632039999999</v>
      </c>
      <c r="S1048">
        <v>-0.99316199999999999</v>
      </c>
      <c r="T1048">
        <v>-1</v>
      </c>
      <c r="U1048">
        <v>-1</v>
      </c>
      <c r="V1048">
        <v>-3464.1456459999999</v>
      </c>
      <c r="W1048">
        <v>110.00584000000001</v>
      </c>
      <c r="X1048">
        <v>3465.891854</v>
      </c>
      <c r="Y1048">
        <v>-0.99949600000000005</v>
      </c>
      <c r="Z1048">
        <v>10.053307999999999</v>
      </c>
      <c r="AA1048">
        <v>6.4415250000000004</v>
      </c>
      <c r="AB1048">
        <v>8.6655680000000004</v>
      </c>
      <c r="AC1048">
        <v>8.6655440000000006</v>
      </c>
    </row>
    <row r="1049" spans="1:29" x14ac:dyDescent="0.35">
      <c r="A1049" t="s">
        <v>1077</v>
      </c>
      <c r="B1049">
        <v>9.4750859999999992</v>
      </c>
      <c r="C1049">
        <v>13.589551999999999</v>
      </c>
      <c r="D1049">
        <v>7.3609749999999998</v>
      </c>
      <c r="E1049">
        <v>6.0735859999999997</v>
      </c>
      <c r="F1049">
        <v>39.445979999999999</v>
      </c>
      <c r="G1049">
        <v>-89.317284000000001</v>
      </c>
      <c r="H1049">
        <v>168.233521</v>
      </c>
      <c r="I1049">
        <v>92.571898000000004</v>
      </c>
      <c r="J1049">
        <v>-1185.186005</v>
      </c>
      <c r="K1049">
        <v>-1724.5942600000001</v>
      </c>
      <c r="L1049">
        <v>-887.08039900000006</v>
      </c>
      <c r="M1049">
        <v>199.88158300000001</v>
      </c>
      <c r="N1049">
        <v>22.041194000000001</v>
      </c>
      <c r="O1049">
        <v>293.87723199999999</v>
      </c>
      <c r="P1049">
        <v>1201.92284</v>
      </c>
      <c r="Q1049">
        <v>1724.735103</v>
      </c>
      <c r="R1049">
        <v>934.49208799999997</v>
      </c>
      <c r="S1049">
        <v>-0.98607500000000003</v>
      </c>
      <c r="T1049">
        <v>-0.99991799999999997</v>
      </c>
      <c r="U1049">
        <v>-0.94926500000000003</v>
      </c>
      <c r="V1049">
        <v>-3796.860662</v>
      </c>
      <c r="W1049">
        <v>515.80000800000005</v>
      </c>
      <c r="X1049">
        <v>3831.7359689999998</v>
      </c>
      <c r="Y1049">
        <v>-0.99089799999999995</v>
      </c>
      <c r="Z1049">
        <v>20.215655000000002</v>
      </c>
      <c r="AA1049">
        <v>8.2392050000000001</v>
      </c>
      <c r="AB1049">
        <v>11.817002</v>
      </c>
      <c r="AC1049">
        <v>6.4008479999999999</v>
      </c>
    </row>
    <row r="1050" spans="1:29" x14ac:dyDescent="0.35">
      <c r="A1050" t="s">
        <v>1078</v>
      </c>
      <c r="B1050">
        <v>4.8009630000000003</v>
      </c>
      <c r="C1050">
        <v>8.095682</v>
      </c>
      <c r="D1050">
        <v>5.2597990000000001</v>
      </c>
      <c r="E1050">
        <v>3.3662920000000001</v>
      </c>
      <c r="F1050">
        <v>43.494025999999998</v>
      </c>
      <c r="G1050">
        <v>-90.066164999999998</v>
      </c>
      <c r="H1050">
        <v>160.35991999999999</v>
      </c>
      <c r="I1050">
        <v>63.912962</v>
      </c>
      <c r="J1050">
        <v>-591.95058400000005</v>
      </c>
      <c r="K1050">
        <v>-1027.52064</v>
      </c>
      <c r="L1050">
        <v>-656.76578900000004</v>
      </c>
      <c r="M1050">
        <v>143.486481</v>
      </c>
      <c r="N1050">
        <v>-0.35852899999999999</v>
      </c>
      <c r="O1050">
        <v>121.018174</v>
      </c>
      <c r="P1050">
        <v>609.09265600000003</v>
      </c>
      <c r="Q1050">
        <v>1027.5207029999999</v>
      </c>
      <c r="R1050">
        <v>667.82235700000001</v>
      </c>
      <c r="S1050">
        <v>-0.97185600000000005</v>
      </c>
      <c r="T1050">
        <v>-1</v>
      </c>
      <c r="U1050">
        <v>-0.98344399999999998</v>
      </c>
      <c r="V1050">
        <v>-2276.2370129999999</v>
      </c>
      <c r="W1050">
        <v>264.14612499999998</v>
      </c>
      <c r="X1050">
        <v>2291.512189</v>
      </c>
      <c r="Y1050">
        <v>-0.99333400000000005</v>
      </c>
      <c r="Z1050">
        <v>18.719722999999998</v>
      </c>
      <c r="AA1050">
        <v>4.1747500000000004</v>
      </c>
      <c r="AB1050">
        <v>7.0397230000000004</v>
      </c>
      <c r="AC1050">
        <v>4.5737389999999998</v>
      </c>
    </row>
    <row r="1051" spans="1:29" x14ac:dyDescent="0.35">
      <c r="A1051" t="s">
        <v>1079</v>
      </c>
      <c r="B1051">
        <v>9.8284990000000008</v>
      </c>
      <c r="C1051">
        <v>4.9630999999999998</v>
      </c>
      <c r="D1051">
        <v>10.279544</v>
      </c>
      <c r="E1051">
        <v>5.8688789999999997</v>
      </c>
      <c r="F1051">
        <v>32.333309999999997</v>
      </c>
      <c r="G1051">
        <v>-64.659385999999998</v>
      </c>
      <c r="H1051">
        <v>151.362863</v>
      </c>
      <c r="I1051">
        <v>-103.86865299999999</v>
      </c>
      <c r="J1051">
        <v>-1245.568172</v>
      </c>
      <c r="K1051">
        <v>-568.661293</v>
      </c>
      <c r="L1051">
        <v>-1304.255353</v>
      </c>
      <c r="M1051">
        <v>54.345376000000002</v>
      </c>
      <c r="N1051">
        <v>270.36989999999997</v>
      </c>
      <c r="O1051">
        <v>33.171939000000002</v>
      </c>
      <c r="P1051">
        <v>1246.7531799999999</v>
      </c>
      <c r="Q1051">
        <v>629.66304400000001</v>
      </c>
      <c r="R1051">
        <v>1304.677126</v>
      </c>
      <c r="S1051">
        <v>-0.99904999999999999</v>
      </c>
      <c r="T1051">
        <v>-0.90312000000000003</v>
      </c>
      <c r="U1051">
        <v>-0.99967700000000004</v>
      </c>
      <c r="V1051">
        <v>-3118.4848200000001</v>
      </c>
      <c r="W1051">
        <v>357.88721600000002</v>
      </c>
      <c r="X1051">
        <v>3138.9537789999999</v>
      </c>
      <c r="Y1051">
        <v>-0.993479</v>
      </c>
      <c r="Z1051">
        <v>23.671762000000001</v>
      </c>
      <c r="AA1051">
        <v>8.5465210000000003</v>
      </c>
      <c r="AB1051">
        <v>4.3157389999999998</v>
      </c>
      <c r="AC1051">
        <v>8.9387340000000002</v>
      </c>
    </row>
    <row r="1052" spans="1:29" x14ac:dyDescent="0.35">
      <c r="A1052" t="s">
        <v>1080</v>
      </c>
      <c r="B1052">
        <v>1.258097</v>
      </c>
      <c r="C1052">
        <v>4.6703159999999997</v>
      </c>
      <c r="D1052">
        <v>1.661808</v>
      </c>
      <c r="E1052">
        <v>5.8732579999999999</v>
      </c>
      <c r="F1052">
        <v>49.056426999999999</v>
      </c>
      <c r="G1052">
        <v>62.732123999999999</v>
      </c>
      <c r="H1052">
        <v>158.87859399999999</v>
      </c>
      <c r="I1052">
        <v>-103.93115400000001</v>
      </c>
      <c r="J1052">
        <v>-150.64902799999999</v>
      </c>
      <c r="K1052">
        <v>527.13681599999995</v>
      </c>
      <c r="L1052">
        <v>-208.304193</v>
      </c>
      <c r="M1052">
        <v>52.589872999999997</v>
      </c>
      <c r="N1052">
        <v>270.491624</v>
      </c>
      <c r="O1052">
        <v>32.993110000000001</v>
      </c>
      <c r="P1052">
        <v>159.564483</v>
      </c>
      <c r="Q1052">
        <v>592.48539400000004</v>
      </c>
      <c r="R1052">
        <v>210.900882</v>
      </c>
      <c r="S1052">
        <v>-0.94412600000000002</v>
      </c>
      <c r="T1052">
        <v>0.88970400000000005</v>
      </c>
      <c r="U1052">
        <v>-0.98768800000000001</v>
      </c>
      <c r="V1052">
        <v>168.183594</v>
      </c>
      <c r="W1052">
        <v>356.07460600000002</v>
      </c>
      <c r="X1052">
        <v>393.79543799999999</v>
      </c>
      <c r="Y1052">
        <v>0.42708400000000002</v>
      </c>
      <c r="Z1052">
        <v>188.94664499999999</v>
      </c>
      <c r="AA1052">
        <v>1.0939970000000001</v>
      </c>
      <c r="AB1052">
        <v>4.0611439999999996</v>
      </c>
      <c r="AC1052">
        <v>1.4450499999999999</v>
      </c>
    </row>
    <row r="1053" spans="1:29" x14ac:dyDescent="0.35">
      <c r="A1053" t="s">
        <v>1081</v>
      </c>
      <c r="B1053">
        <v>1.3224419999999999</v>
      </c>
      <c r="C1053">
        <v>3.4600000000000001E-4</v>
      </c>
      <c r="D1053">
        <v>3.7500000000000001E-4</v>
      </c>
      <c r="E1053">
        <v>1.3220590000000001</v>
      </c>
      <c r="F1053">
        <v>-168.303675</v>
      </c>
      <c r="G1053">
        <v>89.974086</v>
      </c>
      <c r="H1053">
        <v>-30.175771000000001</v>
      </c>
      <c r="I1053">
        <v>11.690874000000001</v>
      </c>
      <c r="J1053">
        <v>159.389521</v>
      </c>
      <c r="K1053">
        <v>4.3952999999999999E-2</v>
      </c>
      <c r="L1053">
        <v>4.7612000000000002E-2</v>
      </c>
      <c r="M1053">
        <v>52.282393999999996</v>
      </c>
      <c r="N1053">
        <v>-3.6999999999999998E-5</v>
      </c>
      <c r="O1053">
        <v>4.5000000000000003E-5</v>
      </c>
      <c r="P1053">
        <v>167.745248</v>
      </c>
      <c r="Q1053">
        <v>4.3952999999999999E-2</v>
      </c>
      <c r="R1053">
        <v>4.7612000000000002E-2</v>
      </c>
      <c r="S1053">
        <v>0.95018800000000003</v>
      </c>
      <c r="T1053">
        <v>1</v>
      </c>
      <c r="U1053">
        <v>1</v>
      </c>
      <c r="V1053">
        <v>159.481086</v>
      </c>
      <c r="W1053">
        <v>52.282403000000002</v>
      </c>
      <c r="X1053">
        <v>167.832257</v>
      </c>
      <c r="Y1053">
        <v>0.950241</v>
      </c>
      <c r="Z1053">
        <v>99.922841000000005</v>
      </c>
      <c r="AA1053">
        <v>1.1499490000000001</v>
      </c>
      <c r="AB1053">
        <v>3.01E-4</v>
      </c>
      <c r="AC1053">
        <v>3.2600000000000001E-4</v>
      </c>
    </row>
    <row r="1054" spans="1:29" x14ac:dyDescent="0.35">
      <c r="A1054" t="s">
        <v>1082</v>
      </c>
      <c r="B1054">
        <v>1.3233729999999999</v>
      </c>
      <c r="C1054">
        <v>3.4600000000000001E-4</v>
      </c>
      <c r="D1054">
        <v>3.7500000000000001E-4</v>
      </c>
      <c r="E1054">
        <v>1.3229900000000001</v>
      </c>
      <c r="F1054">
        <v>-168.274383</v>
      </c>
      <c r="G1054">
        <v>89.985122000000004</v>
      </c>
      <c r="H1054">
        <v>-30.130410999999999</v>
      </c>
      <c r="I1054">
        <v>11.720167</v>
      </c>
      <c r="J1054">
        <v>159.54619299999999</v>
      </c>
      <c r="K1054">
        <v>4.3963000000000002E-2</v>
      </c>
      <c r="L1054">
        <v>4.7622999999999999E-2</v>
      </c>
      <c r="M1054">
        <v>52.355578000000001</v>
      </c>
      <c r="N1054">
        <v>-3.1000000000000001E-5</v>
      </c>
      <c r="O1054">
        <v>3.6000000000000001E-5</v>
      </c>
      <c r="P1054">
        <v>167.91692699999999</v>
      </c>
      <c r="Q1054">
        <v>4.3963000000000002E-2</v>
      </c>
      <c r="R1054">
        <v>4.7622999999999999E-2</v>
      </c>
      <c r="S1054">
        <v>0.95015000000000005</v>
      </c>
      <c r="T1054">
        <v>1</v>
      </c>
      <c r="U1054">
        <v>1</v>
      </c>
      <c r="V1054">
        <v>159.63777899999999</v>
      </c>
      <c r="W1054">
        <v>52.355584</v>
      </c>
      <c r="X1054">
        <v>168.003952</v>
      </c>
      <c r="Y1054">
        <v>0.95020300000000002</v>
      </c>
      <c r="Z1054">
        <v>99.922904000000003</v>
      </c>
      <c r="AA1054">
        <v>1.1507590000000001</v>
      </c>
      <c r="AB1054">
        <v>3.01E-4</v>
      </c>
      <c r="AC1054">
        <v>3.2600000000000001E-4</v>
      </c>
    </row>
    <row r="1055" spans="1:29" x14ac:dyDescent="0.35">
      <c r="A1055" t="s">
        <v>1083</v>
      </c>
      <c r="B1055">
        <v>1.324292</v>
      </c>
      <c r="C1055">
        <v>3.4600000000000001E-4</v>
      </c>
      <c r="D1055">
        <v>3.7500000000000001E-4</v>
      </c>
      <c r="E1055">
        <v>1.3239080000000001</v>
      </c>
      <c r="F1055">
        <v>-168.27265800000001</v>
      </c>
      <c r="G1055">
        <v>90.038576000000006</v>
      </c>
      <c r="H1055">
        <v>-30.089701999999999</v>
      </c>
      <c r="I1055">
        <v>11.721897</v>
      </c>
      <c r="J1055">
        <v>159.700863</v>
      </c>
      <c r="K1055">
        <v>4.3968E-2</v>
      </c>
      <c r="L1055">
        <v>4.7674000000000001E-2</v>
      </c>
      <c r="M1055">
        <v>52.427852999999999</v>
      </c>
      <c r="N1055">
        <v>-4.3999999999999999E-5</v>
      </c>
      <c r="O1055">
        <v>3.6999999999999998E-5</v>
      </c>
      <c r="P1055">
        <v>168.086422</v>
      </c>
      <c r="Q1055">
        <v>4.3968E-2</v>
      </c>
      <c r="R1055">
        <v>4.7674000000000001E-2</v>
      </c>
      <c r="S1055">
        <v>0.95011199999999996</v>
      </c>
      <c r="T1055">
        <v>0.99999899999999997</v>
      </c>
      <c r="U1055">
        <v>1</v>
      </c>
      <c r="V1055">
        <v>159.79250500000001</v>
      </c>
      <c r="W1055">
        <v>52.427846000000002</v>
      </c>
      <c r="X1055">
        <v>168.17349300000001</v>
      </c>
      <c r="Y1055">
        <v>0.95016500000000004</v>
      </c>
      <c r="Z1055">
        <v>99.922951999999995</v>
      </c>
      <c r="AA1055">
        <v>1.1515580000000001</v>
      </c>
      <c r="AB1055">
        <v>3.01E-4</v>
      </c>
      <c r="AC1055">
        <v>3.2600000000000001E-4</v>
      </c>
    </row>
    <row r="1056" spans="1:29" x14ac:dyDescent="0.35">
      <c r="A1056" t="s">
        <v>1084</v>
      </c>
      <c r="B1056">
        <v>1.324343</v>
      </c>
      <c r="C1056">
        <v>3.4600000000000001E-4</v>
      </c>
      <c r="D1056">
        <v>3.7500000000000001E-4</v>
      </c>
      <c r="E1056">
        <v>1.3239590000000001</v>
      </c>
      <c r="F1056">
        <v>-168.27337399999999</v>
      </c>
      <c r="G1056">
        <v>90.026345000000006</v>
      </c>
      <c r="H1056">
        <v>-30.086261</v>
      </c>
      <c r="I1056">
        <v>11.721181</v>
      </c>
      <c r="J1056">
        <v>159.709385</v>
      </c>
      <c r="K1056">
        <v>4.3959999999999999E-2</v>
      </c>
      <c r="L1056">
        <v>4.7670999999999998E-2</v>
      </c>
      <c r="M1056">
        <v>52.431835</v>
      </c>
      <c r="N1056">
        <v>-4.1999999999999998E-5</v>
      </c>
      <c r="O1056">
        <v>3.3000000000000003E-5</v>
      </c>
      <c r="P1056">
        <v>168.09576100000001</v>
      </c>
      <c r="Q1056">
        <v>4.3959999999999999E-2</v>
      </c>
      <c r="R1056">
        <v>4.7670999999999998E-2</v>
      </c>
      <c r="S1056">
        <v>0.95011000000000001</v>
      </c>
      <c r="T1056">
        <v>1</v>
      </c>
      <c r="U1056">
        <v>1</v>
      </c>
      <c r="V1056">
        <v>159.801016</v>
      </c>
      <c r="W1056">
        <v>52.431826000000001</v>
      </c>
      <c r="X1056">
        <v>168.18282099999999</v>
      </c>
      <c r="Y1056">
        <v>0.95016299999999998</v>
      </c>
      <c r="Z1056">
        <v>99.922966000000002</v>
      </c>
      <c r="AA1056">
        <v>1.151602</v>
      </c>
      <c r="AB1056">
        <v>3.01E-4</v>
      </c>
      <c r="AC1056">
        <v>3.2600000000000001E-4</v>
      </c>
    </row>
    <row r="1057" spans="1:29" x14ac:dyDescent="0.35">
      <c r="A1057" t="s">
        <v>1085</v>
      </c>
      <c r="B1057">
        <v>1.3242480000000001</v>
      </c>
      <c r="C1057">
        <v>3.4600000000000001E-4</v>
      </c>
      <c r="D1057">
        <v>3.7500000000000001E-4</v>
      </c>
      <c r="E1057">
        <v>1.3238650000000001</v>
      </c>
      <c r="F1057">
        <v>-168.28102799999999</v>
      </c>
      <c r="G1057">
        <v>90.042029999999997</v>
      </c>
      <c r="H1057">
        <v>-30.086255000000001</v>
      </c>
      <c r="I1057">
        <v>11.713528</v>
      </c>
      <c r="J1057">
        <v>159.69347099999999</v>
      </c>
      <c r="K1057">
        <v>4.3957000000000003E-2</v>
      </c>
      <c r="L1057">
        <v>4.7676000000000003E-2</v>
      </c>
      <c r="M1057">
        <v>52.424405</v>
      </c>
      <c r="N1057">
        <v>-4.8000000000000001E-5</v>
      </c>
      <c r="O1057">
        <v>3.6000000000000001E-5</v>
      </c>
      <c r="P1057">
        <v>168.07832400000001</v>
      </c>
      <c r="Q1057">
        <v>4.3957000000000003E-2</v>
      </c>
      <c r="R1057">
        <v>4.7676000000000003E-2</v>
      </c>
      <c r="S1057">
        <v>0.95011299999999999</v>
      </c>
      <c r="T1057">
        <v>0.99999899999999997</v>
      </c>
      <c r="U1057">
        <v>1</v>
      </c>
      <c r="V1057">
        <v>159.78510399999999</v>
      </c>
      <c r="W1057">
        <v>52.424393999999999</v>
      </c>
      <c r="X1057">
        <v>168.16538499999999</v>
      </c>
      <c r="Y1057">
        <v>0.95016599999999996</v>
      </c>
      <c r="Z1057">
        <v>99.922960000000003</v>
      </c>
      <c r="AA1057">
        <v>1.1515200000000001</v>
      </c>
      <c r="AB1057">
        <v>3.01E-4</v>
      </c>
      <c r="AC1057">
        <v>3.2600000000000001E-4</v>
      </c>
    </row>
    <row r="1058" spans="1:29" x14ac:dyDescent="0.35">
      <c r="A1058" t="s">
        <v>1086</v>
      </c>
      <c r="B1058">
        <v>1.324862</v>
      </c>
      <c r="C1058">
        <v>3.4600000000000001E-4</v>
      </c>
      <c r="D1058">
        <v>3.7500000000000001E-4</v>
      </c>
      <c r="E1058">
        <v>1.324479</v>
      </c>
      <c r="F1058">
        <v>-168.26024699999999</v>
      </c>
      <c r="G1058">
        <v>90.047342</v>
      </c>
      <c r="H1058">
        <v>-30.062132999999999</v>
      </c>
      <c r="I1058">
        <v>11.734308</v>
      </c>
      <c r="J1058">
        <v>159.79689200000001</v>
      </c>
      <c r="K1058">
        <v>4.3975E-2</v>
      </c>
      <c r="L1058">
        <v>4.7683999999999997E-2</v>
      </c>
      <c r="M1058">
        <v>52.472721999999997</v>
      </c>
      <c r="N1058">
        <v>-4.1999999999999998E-5</v>
      </c>
      <c r="O1058">
        <v>3.1999999999999999E-5</v>
      </c>
      <c r="P1058">
        <v>168.19165699999999</v>
      </c>
      <c r="Q1058">
        <v>4.3975E-2</v>
      </c>
      <c r="R1058">
        <v>4.7683999999999997E-2</v>
      </c>
      <c r="S1058">
        <v>0.95008800000000004</v>
      </c>
      <c r="T1058">
        <v>1</v>
      </c>
      <c r="U1058">
        <v>1</v>
      </c>
      <c r="V1058">
        <v>159.88855100000001</v>
      </c>
      <c r="W1058">
        <v>52.472712000000001</v>
      </c>
      <c r="X1058">
        <v>168.27874</v>
      </c>
      <c r="Y1058">
        <v>0.95014100000000001</v>
      </c>
      <c r="Z1058">
        <v>99.922989999999999</v>
      </c>
      <c r="AA1058">
        <v>1.1520539999999999</v>
      </c>
      <c r="AB1058">
        <v>3.01E-4</v>
      </c>
      <c r="AC1058">
        <v>3.2600000000000001E-4</v>
      </c>
    </row>
    <row r="1059" spans="1:29" x14ac:dyDescent="0.35">
      <c r="A1059" t="s">
        <v>1087</v>
      </c>
      <c r="B1059">
        <v>1.324862</v>
      </c>
      <c r="C1059">
        <v>3.4600000000000001E-4</v>
      </c>
      <c r="D1059">
        <v>3.7500000000000001E-4</v>
      </c>
      <c r="E1059">
        <v>1.324479</v>
      </c>
      <c r="F1059">
        <v>-168.26023799999999</v>
      </c>
      <c r="G1059">
        <v>90.047372999999993</v>
      </c>
      <c r="H1059">
        <v>-30.062123</v>
      </c>
      <c r="I1059">
        <v>11.734317000000001</v>
      </c>
      <c r="J1059">
        <v>159.796899</v>
      </c>
      <c r="K1059">
        <v>4.3975E-2</v>
      </c>
      <c r="L1059">
        <v>4.7683999999999997E-2</v>
      </c>
      <c r="M1059">
        <v>52.472724999999997</v>
      </c>
      <c r="N1059">
        <v>-4.1999999999999998E-5</v>
      </c>
      <c r="O1059">
        <v>3.1999999999999999E-5</v>
      </c>
      <c r="P1059">
        <v>168.191664</v>
      </c>
      <c r="Q1059">
        <v>4.3975E-2</v>
      </c>
      <c r="R1059">
        <v>4.7683999999999997E-2</v>
      </c>
      <c r="S1059">
        <v>0.95008800000000004</v>
      </c>
      <c r="T1059">
        <v>1</v>
      </c>
      <c r="U1059">
        <v>1</v>
      </c>
      <c r="V1059">
        <v>159.88855799999999</v>
      </c>
      <c r="W1059">
        <v>52.472715000000001</v>
      </c>
      <c r="X1059">
        <v>168.27874700000001</v>
      </c>
      <c r="Y1059">
        <v>0.95014100000000001</v>
      </c>
      <c r="Z1059">
        <v>99.922989999999999</v>
      </c>
      <c r="AA1059">
        <v>1.1520539999999999</v>
      </c>
      <c r="AB1059">
        <v>3.01E-4</v>
      </c>
      <c r="AC1059">
        <v>3.2600000000000001E-4</v>
      </c>
    </row>
    <row r="1060" spans="1:29" x14ac:dyDescent="0.35">
      <c r="A1060" t="s">
        <v>1088</v>
      </c>
      <c r="B1060">
        <v>1.3248629999999999</v>
      </c>
      <c r="C1060">
        <v>3.4600000000000001E-4</v>
      </c>
      <c r="D1060">
        <v>3.7500000000000001E-4</v>
      </c>
      <c r="E1060">
        <v>1.324479</v>
      </c>
      <c r="F1060">
        <v>-168.260232</v>
      </c>
      <c r="G1060">
        <v>90.047366999999994</v>
      </c>
      <c r="H1060">
        <v>-30.062107000000001</v>
      </c>
      <c r="I1060">
        <v>11.734323</v>
      </c>
      <c r="J1060">
        <v>159.796964</v>
      </c>
      <c r="K1060">
        <v>4.3975E-2</v>
      </c>
      <c r="L1060">
        <v>4.7683999999999997E-2</v>
      </c>
      <c r="M1060">
        <v>52.472754999999999</v>
      </c>
      <c r="N1060">
        <v>-4.1999999999999998E-5</v>
      </c>
      <c r="O1060">
        <v>3.1999999999999999E-5</v>
      </c>
      <c r="P1060">
        <v>168.19173499999999</v>
      </c>
      <c r="Q1060">
        <v>4.3975E-2</v>
      </c>
      <c r="R1060">
        <v>4.7683999999999997E-2</v>
      </c>
      <c r="S1060">
        <v>0.95008800000000004</v>
      </c>
      <c r="T1060">
        <v>1</v>
      </c>
      <c r="U1060">
        <v>1</v>
      </c>
      <c r="V1060">
        <v>159.888623</v>
      </c>
      <c r="W1060">
        <v>52.472745000000003</v>
      </c>
      <c r="X1060">
        <v>168.278819</v>
      </c>
      <c r="Y1060">
        <v>0.95014100000000001</v>
      </c>
      <c r="Z1060">
        <v>99.922989999999999</v>
      </c>
      <c r="AA1060">
        <v>1.1520550000000001</v>
      </c>
      <c r="AB1060">
        <v>3.01E-4</v>
      </c>
      <c r="AC1060">
        <v>3.2600000000000001E-4</v>
      </c>
    </row>
    <row r="1061" spans="1:29" x14ac:dyDescent="0.35">
      <c r="A1061" t="s">
        <v>1089</v>
      </c>
      <c r="B1061">
        <v>1.324692</v>
      </c>
      <c r="C1061">
        <v>3.4600000000000001E-4</v>
      </c>
      <c r="D1061">
        <v>3.7500000000000001E-4</v>
      </c>
      <c r="E1061">
        <v>1.324309</v>
      </c>
      <c r="F1061">
        <v>-168.275147</v>
      </c>
      <c r="G1061">
        <v>90.043170000000003</v>
      </c>
      <c r="H1061">
        <v>-30.063441999999998</v>
      </c>
      <c r="I1061">
        <v>11.71941</v>
      </c>
      <c r="J1061">
        <v>159.76827499999999</v>
      </c>
      <c r="K1061">
        <v>4.3957000000000003E-2</v>
      </c>
      <c r="L1061">
        <v>4.7683000000000003E-2</v>
      </c>
      <c r="M1061">
        <v>52.459356999999997</v>
      </c>
      <c r="N1061">
        <v>-4.6E-5</v>
      </c>
      <c r="O1061">
        <v>3.1000000000000001E-5</v>
      </c>
      <c r="P1061">
        <v>168.16029800000001</v>
      </c>
      <c r="Q1061">
        <v>4.3957000000000003E-2</v>
      </c>
      <c r="R1061">
        <v>4.7683000000000003E-2</v>
      </c>
      <c r="S1061">
        <v>0.95009500000000002</v>
      </c>
      <c r="T1061">
        <v>0.99999899999999997</v>
      </c>
      <c r="U1061">
        <v>1</v>
      </c>
      <c r="V1061">
        <v>159.859916</v>
      </c>
      <c r="W1061">
        <v>52.459341999999999</v>
      </c>
      <c r="X1061">
        <v>168.24736300000001</v>
      </c>
      <c r="Y1061">
        <v>0.95014799999999999</v>
      </c>
      <c r="Z1061">
        <v>99.922996999999995</v>
      </c>
      <c r="AA1061">
        <v>1.1519060000000001</v>
      </c>
      <c r="AB1061">
        <v>3.01E-4</v>
      </c>
      <c r="AC1061">
        <v>3.2600000000000001E-4</v>
      </c>
    </row>
    <row r="1062" spans="1:29" x14ac:dyDescent="0.35">
      <c r="A1062" t="s">
        <v>1090</v>
      </c>
      <c r="B1062">
        <v>1.324862</v>
      </c>
      <c r="C1062">
        <v>3.4600000000000001E-4</v>
      </c>
      <c r="D1062">
        <v>3.7500000000000001E-4</v>
      </c>
      <c r="E1062">
        <v>1.324479</v>
      </c>
      <c r="F1062">
        <v>-168.26037099999999</v>
      </c>
      <c r="G1062">
        <v>90.047454999999999</v>
      </c>
      <c r="H1062">
        <v>-30.062204000000001</v>
      </c>
      <c r="I1062">
        <v>11.734184000000001</v>
      </c>
      <c r="J1062">
        <v>159.796886</v>
      </c>
      <c r="K1062">
        <v>4.3975E-2</v>
      </c>
      <c r="L1062">
        <v>4.7683999999999997E-2</v>
      </c>
      <c r="M1062">
        <v>52.472718999999998</v>
      </c>
      <c r="N1062">
        <v>-4.1999999999999998E-5</v>
      </c>
      <c r="O1062">
        <v>3.1999999999999999E-5</v>
      </c>
      <c r="P1062">
        <v>168.19164900000001</v>
      </c>
      <c r="Q1062">
        <v>4.3975E-2</v>
      </c>
      <c r="R1062">
        <v>4.7683999999999997E-2</v>
      </c>
      <c r="S1062">
        <v>0.95008800000000004</v>
      </c>
      <c r="T1062">
        <v>1</v>
      </c>
      <c r="U1062">
        <v>1</v>
      </c>
      <c r="V1062">
        <v>159.88854499999999</v>
      </c>
      <c r="W1062">
        <v>52.472709000000002</v>
      </c>
      <c r="X1062">
        <v>168.27873299999999</v>
      </c>
      <c r="Y1062">
        <v>0.95014100000000001</v>
      </c>
      <c r="Z1062">
        <v>99.922989999999999</v>
      </c>
      <c r="AA1062">
        <v>1.1520539999999999</v>
      </c>
      <c r="AB1062">
        <v>3.01E-4</v>
      </c>
      <c r="AC1062">
        <v>3.2600000000000001E-4</v>
      </c>
    </row>
    <row r="1063" spans="1:29" x14ac:dyDescent="0.35">
      <c r="A1063" t="s">
        <v>1091</v>
      </c>
      <c r="B1063">
        <v>1.323977</v>
      </c>
      <c r="C1063">
        <v>3.4600000000000001E-4</v>
      </c>
      <c r="D1063">
        <v>3.7500000000000001E-4</v>
      </c>
      <c r="E1063">
        <v>1.3235939999999999</v>
      </c>
      <c r="F1063">
        <v>-168.27229199999999</v>
      </c>
      <c r="G1063">
        <v>90.045089000000004</v>
      </c>
      <c r="H1063">
        <v>-30.107481</v>
      </c>
      <c r="I1063">
        <v>11.722261</v>
      </c>
      <c r="J1063">
        <v>159.647942</v>
      </c>
      <c r="K1063">
        <v>4.3972999999999998E-2</v>
      </c>
      <c r="L1063">
        <v>4.7669999999999997E-2</v>
      </c>
      <c r="M1063">
        <v>52.403126</v>
      </c>
      <c r="N1063">
        <v>-4.6E-5</v>
      </c>
      <c r="O1063">
        <v>4.3000000000000002E-5</v>
      </c>
      <c r="P1063">
        <v>168.02842899999999</v>
      </c>
      <c r="Q1063">
        <v>4.3972999999999998E-2</v>
      </c>
      <c r="R1063">
        <v>4.7669999999999997E-2</v>
      </c>
      <c r="S1063">
        <v>0.950125</v>
      </c>
      <c r="T1063">
        <v>0.99999899999999997</v>
      </c>
      <c r="U1063">
        <v>1</v>
      </c>
      <c r="V1063">
        <v>159.739586</v>
      </c>
      <c r="W1063">
        <v>52.403123999999998</v>
      </c>
      <c r="X1063">
        <v>168.11550399999999</v>
      </c>
      <c r="Y1063">
        <v>0.95017799999999997</v>
      </c>
      <c r="Z1063">
        <v>99.922916999999998</v>
      </c>
      <c r="AA1063">
        <v>1.1512849999999999</v>
      </c>
      <c r="AB1063">
        <v>3.01E-4</v>
      </c>
      <c r="AC1063">
        <v>3.2600000000000001E-4</v>
      </c>
    </row>
    <row r="1064" spans="1:29" x14ac:dyDescent="0.35">
      <c r="A1064" t="s">
        <v>1092</v>
      </c>
      <c r="B1064">
        <v>1.3247420000000001</v>
      </c>
      <c r="C1064">
        <v>3.4600000000000001E-4</v>
      </c>
      <c r="D1064">
        <v>3.7500000000000001E-4</v>
      </c>
      <c r="E1064">
        <v>1.3243590000000001</v>
      </c>
      <c r="F1064">
        <v>-168.27682899999999</v>
      </c>
      <c r="G1064">
        <v>90.030797000000007</v>
      </c>
      <c r="H1064">
        <v>-30.058672999999999</v>
      </c>
      <c r="I1064">
        <v>11.717729</v>
      </c>
      <c r="J1064">
        <v>159.776691</v>
      </c>
      <c r="K1064">
        <v>4.3948000000000001E-2</v>
      </c>
      <c r="L1064">
        <v>4.768E-2</v>
      </c>
      <c r="M1064">
        <v>52.463289000000003</v>
      </c>
      <c r="N1064">
        <v>-4.5000000000000003E-5</v>
      </c>
      <c r="O1064">
        <v>2.6999999999999999E-5</v>
      </c>
      <c r="P1064">
        <v>168.16952000000001</v>
      </c>
      <c r="Q1064">
        <v>4.3948000000000001E-2</v>
      </c>
      <c r="R1064">
        <v>4.768E-2</v>
      </c>
      <c r="S1064">
        <v>0.95009299999999997</v>
      </c>
      <c r="T1064">
        <v>0.99999899999999997</v>
      </c>
      <c r="U1064">
        <v>1</v>
      </c>
      <c r="V1064">
        <v>159.86831900000001</v>
      </c>
      <c r="W1064">
        <v>52.463272000000003</v>
      </c>
      <c r="X1064">
        <v>168.256573</v>
      </c>
      <c r="Y1064">
        <v>0.95014600000000005</v>
      </c>
      <c r="Z1064">
        <v>99.923012999999997</v>
      </c>
      <c r="AA1064">
        <v>1.15195</v>
      </c>
      <c r="AB1064">
        <v>3.01E-4</v>
      </c>
      <c r="AC1064">
        <v>3.2600000000000001E-4</v>
      </c>
    </row>
    <row r="1065" spans="1:29" x14ac:dyDescent="0.35">
      <c r="A1065" t="s">
        <v>1093</v>
      </c>
      <c r="B1065">
        <v>6.0422960000000003</v>
      </c>
      <c r="C1065">
        <v>3.4600000000000001E-4</v>
      </c>
      <c r="D1065">
        <v>4.434545</v>
      </c>
      <c r="E1065">
        <v>5.4099959999999996</v>
      </c>
      <c r="F1065">
        <v>-168.01897299999999</v>
      </c>
      <c r="G1065">
        <v>90.039073999999999</v>
      </c>
      <c r="H1065">
        <v>-47.885613999999997</v>
      </c>
      <c r="I1065">
        <v>57.122543999999998</v>
      </c>
      <c r="J1065">
        <v>729.74194499999999</v>
      </c>
      <c r="K1065">
        <v>4.3907000000000002E-2</v>
      </c>
      <c r="L1065">
        <v>536.09989099999996</v>
      </c>
      <c r="M1065">
        <v>235.592478</v>
      </c>
      <c r="N1065">
        <v>-5.7000000000000003E-5</v>
      </c>
      <c r="O1065">
        <v>172.469683</v>
      </c>
      <c r="P1065">
        <v>766.82926599999996</v>
      </c>
      <c r="Q1065">
        <v>4.3907000000000002E-2</v>
      </c>
      <c r="R1065">
        <v>563.15973299999996</v>
      </c>
      <c r="S1065">
        <v>0.95163500000000001</v>
      </c>
      <c r="T1065">
        <v>0.99999899999999997</v>
      </c>
      <c r="U1065">
        <v>0.95194999999999996</v>
      </c>
      <c r="V1065">
        <v>1265.885745</v>
      </c>
      <c r="W1065">
        <v>408.06210399999998</v>
      </c>
      <c r="X1065">
        <v>1330.0306009999999</v>
      </c>
      <c r="Y1065">
        <v>0.95177199999999995</v>
      </c>
      <c r="Z1065">
        <v>51.826250000000002</v>
      </c>
      <c r="AA1065">
        <v>5.2541700000000002</v>
      </c>
      <c r="AB1065">
        <v>3.01E-4</v>
      </c>
      <c r="AC1065">
        <v>3.8561260000000002</v>
      </c>
    </row>
    <row r="1066" spans="1:29" x14ac:dyDescent="0.35">
      <c r="A1066" t="s">
        <v>1094</v>
      </c>
      <c r="B1066">
        <v>2.8322400000000001</v>
      </c>
      <c r="C1066">
        <v>3.6148899999999999</v>
      </c>
      <c r="D1066">
        <v>1.486861</v>
      </c>
      <c r="E1066">
        <v>5.4147699999999999</v>
      </c>
      <c r="F1066">
        <v>168.88198</v>
      </c>
      <c r="G1066">
        <v>-90.058398999999994</v>
      </c>
      <c r="H1066">
        <v>-96.062545999999998</v>
      </c>
      <c r="I1066">
        <v>57.117496000000003</v>
      </c>
      <c r="J1066">
        <v>271.15977800000002</v>
      </c>
      <c r="K1066">
        <v>-458.92564299999998</v>
      </c>
      <c r="L1066">
        <v>76.817447999999999</v>
      </c>
      <c r="M1066">
        <v>235.89856700000001</v>
      </c>
      <c r="N1066">
        <v>-0.14310300000000001</v>
      </c>
      <c r="O1066">
        <v>172.463536</v>
      </c>
      <c r="P1066">
        <v>359.41029300000002</v>
      </c>
      <c r="Q1066">
        <v>458.92566499999998</v>
      </c>
      <c r="R1066">
        <v>188.797753</v>
      </c>
      <c r="S1066">
        <v>0.75445700000000004</v>
      </c>
      <c r="T1066">
        <v>-1</v>
      </c>
      <c r="U1066">
        <v>0.40687699999999999</v>
      </c>
      <c r="V1066">
        <v>-110.94841599999999</v>
      </c>
      <c r="W1066">
        <v>408.218999</v>
      </c>
      <c r="X1066">
        <v>423.02754299999998</v>
      </c>
      <c r="Y1066">
        <v>-0.26227200000000001</v>
      </c>
      <c r="Z1066">
        <v>162.712773</v>
      </c>
      <c r="AA1066">
        <v>2.4628169999999998</v>
      </c>
      <c r="AB1066">
        <v>3.143383</v>
      </c>
      <c r="AC1066">
        <v>1.2929219999999999</v>
      </c>
    </row>
    <row r="1067" spans="1:29" x14ac:dyDescent="0.35">
      <c r="A1067" t="s">
        <v>1095</v>
      </c>
      <c r="B1067">
        <v>7.1933769999999999</v>
      </c>
      <c r="C1067">
        <v>10.954098</v>
      </c>
      <c r="D1067">
        <v>9.399267</v>
      </c>
      <c r="E1067">
        <v>4.2267979999999996</v>
      </c>
      <c r="F1067">
        <v>61.282817999999999</v>
      </c>
      <c r="G1067">
        <v>-78.448733000000004</v>
      </c>
      <c r="H1067">
        <v>167.22338999999999</v>
      </c>
      <c r="I1067">
        <v>33.695363999999998</v>
      </c>
      <c r="J1067">
        <v>-777.51005499999997</v>
      </c>
      <c r="K1067">
        <v>-1360.7153679999999</v>
      </c>
      <c r="L1067">
        <v>-1138.1398320000001</v>
      </c>
      <c r="M1067">
        <v>476.33839499999999</v>
      </c>
      <c r="N1067">
        <v>280.48974900000002</v>
      </c>
      <c r="O1067">
        <v>356.52090299999998</v>
      </c>
      <c r="P1067">
        <v>911.82243400000004</v>
      </c>
      <c r="Q1067">
        <v>1389.3238690000001</v>
      </c>
      <c r="R1067">
        <v>1192.673229</v>
      </c>
      <c r="S1067">
        <v>-0.85269899999999998</v>
      </c>
      <c r="T1067">
        <v>-0.97940799999999995</v>
      </c>
      <c r="U1067">
        <v>-0.95427600000000001</v>
      </c>
      <c r="V1067">
        <v>-3276.3652539999998</v>
      </c>
      <c r="W1067">
        <v>1113.3490469999999</v>
      </c>
      <c r="X1067">
        <v>3460.3634750000001</v>
      </c>
      <c r="Y1067">
        <v>-0.94682699999999997</v>
      </c>
      <c r="Z1067">
        <v>15.493736</v>
      </c>
      <c r="AA1067">
        <v>6.2551100000000002</v>
      </c>
      <c r="AB1067">
        <v>9.5253019999999999</v>
      </c>
      <c r="AC1067">
        <v>8.1732750000000003</v>
      </c>
    </row>
    <row r="1068" spans="1:29" x14ac:dyDescent="0.35">
      <c r="A1068" t="s">
        <v>1096</v>
      </c>
      <c r="B1068">
        <v>12.719048000000001</v>
      </c>
      <c r="C1068">
        <v>17.036588999999999</v>
      </c>
      <c r="D1068">
        <v>15.252307999999999</v>
      </c>
      <c r="E1068">
        <v>4.3566289999999999</v>
      </c>
      <c r="F1068">
        <v>47.109986999999997</v>
      </c>
      <c r="G1068">
        <v>-82.738513999999995</v>
      </c>
      <c r="H1068">
        <v>160.528434</v>
      </c>
      <c r="I1068">
        <v>34.969495000000002</v>
      </c>
      <c r="J1068">
        <v>-1540.2509560000001</v>
      </c>
      <c r="K1068">
        <v>-2143.7806139999998</v>
      </c>
      <c r="L1068">
        <v>-1902.8749749999999</v>
      </c>
      <c r="M1068">
        <v>478.88141899999999</v>
      </c>
      <c r="N1068">
        <v>275.04589499999997</v>
      </c>
      <c r="O1068">
        <v>357.02921700000002</v>
      </c>
      <c r="P1068">
        <v>1612.9787409999999</v>
      </c>
      <c r="Q1068">
        <v>2161.3527170000002</v>
      </c>
      <c r="R1068">
        <v>1936.0792939999999</v>
      </c>
      <c r="S1068">
        <v>-0.95491099999999995</v>
      </c>
      <c r="T1068">
        <v>-0.99187000000000003</v>
      </c>
      <c r="U1068">
        <v>-0.98285</v>
      </c>
      <c r="V1068">
        <v>-5586.9065430000001</v>
      </c>
      <c r="W1068">
        <v>1110.956531</v>
      </c>
      <c r="X1068">
        <v>5696.2925779999996</v>
      </c>
      <c r="Y1068">
        <v>-0.98079700000000003</v>
      </c>
      <c r="Z1068">
        <v>9.7208889999999997</v>
      </c>
      <c r="AA1068">
        <v>11.060041999999999</v>
      </c>
      <c r="AB1068">
        <v>14.814425</v>
      </c>
      <c r="AC1068">
        <v>13.262876</v>
      </c>
    </row>
    <row r="1069" spans="1:29" x14ac:dyDescent="0.35">
      <c r="A1069" t="s">
        <v>1097</v>
      </c>
      <c r="B1069">
        <v>23.414504999999998</v>
      </c>
      <c r="C1069">
        <v>25.468539</v>
      </c>
      <c r="D1069">
        <v>22.043714999999999</v>
      </c>
      <c r="E1069">
        <v>3.2500239999999998</v>
      </c>
      <c r="F1069">
        <v>36.383412</v>
      </c>
      <c r="G1069">
        <v>-85.758322000000007</v>
      </c>
      <c r="H1069">
        <v>157.955466</v>
      </c>
      <c r="I1069">
        <v>95.328759000000005</v>
      </c>
      <c r="J1069">
        <v>-2949.9044829999998</v>
      </c>
      <c r="K1069">
        <v>-3222.2457169999998</v>
      </c>
      <c r="L1069">
        <v>-2770.4253359999998</v>
      </c>
      <c r="M1069">
        <v>337.69914</v>
      </c>
      <c r="N1069">
        <v>241.29567</v>
      </c>
      <c r="O1069">
        <v>392.00526300000001</v>
      </c>
      <c r="P1069">
        <v>2969.1711249999998</v>
      </c>
      <c r="Q1069">
        <v>3231.2677170000002</v>
      </c>
      <c r="R1069">
        <v>2798.0215629999998</v>
      </c>
      <c r="S1069">
        <v>-0.99351100000000003</v>
      </c>
      <c r="T1069">
        <v>-0.99720799999999998</v>
      </c>
      <c r="U1069">
        <v>-0.99013700000000004</v>
      </c>
      <c r="V1069">
        <v>-8942.5755360000003</v>
      </c>
      <c r="W1069">
        <v>971.00007300000004</v>
      </c>
      <c r="X1069">
        <v>8995.1374840000008</v>
      </c>
      <c r="Y1069">
        <v>-0.99415699999999996</v>
      </c>
      <c r="Z1069">
        <v>4.6445480000000003</v>
      </c>
      <c r="AA1069">
        <v>20.360439</v>
      </c>
      <c r="AB1069">
        <v>22.146554999999999</v>
      </c>
      <c r="AC1069">
        <v>19.168447</v>
      </c>
    </row>
    <row r="1070" spans="1:29" x14ac:dyDescent="0.35">
      <c r="A1070" t="s">
        <v>1098</v>
      </c>
      <c r="B1070">
        <v>25.452375</v>
      </c>
      <c r="C1070">
        <v>27.516203999999998</v>
      </c>
      <c r="D1070">
        <v>24.07742</v>
      </c>
      <c r="E1070">
        <v>3.254953</v>
      </c>
      <c r="F1070">
        <v>35.881399999999999</v>
      </c>
      <c r="G1070">
        <v>-86.054621999999995</v>
      </c>
      <c r="H1070">
        <v>157.29823200000001</v>
      </c>
      <c r="I1070">
        <v>95.351354000000001</v>
      </c>
      <c r="J1070">
        <v>-3210.379559</v>
      </c>
      <c r="K1070">
        <v>-3483.2860369999999</v>
      </c>
      <c r="L1070">
        <v>-3030.4538659999998</v>
      </c>
      <c r="M1070">
        <v>337.08052500000002</v>
      </c>
      <c r="N1070">
        <v>242.952518</v>
      </c>
      <c r="O1070">
        <v>392.96641199999999</v>
      </c>
      <c r="P1070">
        <v>3228.0272920000002</v>
      </c>
      <c r="Q1070">
        <v>3491.7484939999999</v>
      </c>
      <c r="R1070">
        <v>3055.8261130000001</v>
      </c>
      <c r="S1070">
        <v>-0.994533</v>
      </c>
      <c r="T1070">
        <v>-0.99757600000000002</v>
      </c>
      <c r="U1070">
        <v>-0.99169700000000005</v>
      </c>
      <c r="V1070">
        <v>-9724.1194620000006</v>
      </c>
      <c r="W1070">
        <v>972.99945400000001</v>
      </c>
      <c r="X1070">
        <v>9772.6775880000005</v>
      </c>
      <c r="Y1070">
        <v>-0.995031</v>
      </c>
      <c r="Z1070">
        <v>4.2710990000000004</v>
      </c>
      <c r="AA1070">
        <v>22.1325</v>
      </c>
      <c r="AB1070">
        <v>23.927133000000001</v>
      </c>
      <c r="AC1070">
        <v>20.936886999999999</v>
      </c>
    </row>
    <row r="1071" spans="1:29" x14ac:dyDescent="0.35">
      <c r="A1071" t="s">
        <v>1099</v>
      </c>
      <c r="B1071">
        <v>23.908227</v>
      </c>
      <c r="C1071">
        <v>24.807421000000001</v>
      </c>
      <c r="D1071">
        <v>24.847705000000001</v>
      </c>
      <c r="E1071">
        <v>0.97621500000000005</v>
      </c>
      <c r="F1071">
        <v>31.397478</v>
      </c>
      <c r="G1071">
        <v>-89.348635000000002</v>
      </c>
      <c r="H1071">
        <v>150.622083</v>
      </c>
      <c r="I1071">
        <v>9.4790430000000008</v>
      </c>
      <c r="J1071">
        <v>-3032.631989</v>
      </c>
      <c r="K1071">
        <v>-3149.0207810000002</v>
      </c>
      <c r="L1071">
        <v>-3155.2124530000001</v>
      </c>
      <c r="M1071">
        <v>78.660398000000001</v>
      </c>
      <c r="N1071">
        <v>35.543816999999997</v>
      </c>
      <c r="O1071">
        <v>36.782344000000002</v>
      </c>
      <c r="P1071">
        <v>3033.6519640000001</v>
      </c>
      <c r="Q1071">
        <v>3149.2213710000001</v>
      </c>
      <c r="R1071">
        <v>3155.4268440000001</v>
      </c>
      <c r="S1071">
        <v>-0.999664</v>
      </c>
      <c r="T1071">
        <v>-0.99993600000000005</v>
      </c>
      <c r="U1071">
        <v>-0.99993200000000004</v>
      </c>
      <c r="V1071">
        <v>-9336.8652230000007</v>
      </c>
      <c r="W1071">
        <v>150.98656</v>
      </c>
      <c r="X1071">
        <v>9338.0859459999992</v>
      </c>
      <c r="Y1071">
        <v>-0.99986900000000001</v>
      </c>
      <c r="Z1071">
        <v>1.3244659999999999</v>
      </c>
      <c r="AA1071">
        <v>20.789762</v>
      </c>
      <c r="AB1071">
        <v>21.571670000000001</v>
      </c>
      <c r="AC1071">
        <v>21.606698999999999</v>
      </c>
    </row>
    <row r="1072" spans="1:29" x14ac:dyDescent="0.35">
      <c r="A1072" t="s">
        <v>1100</v>
      </c>
      <c r="B1072">
        <v>7.9140750000000004</v>
      </c>
      <c r="C1072">
        <v>9.1628589999999992</v>
      </c>
      <c r="D1072">
        <v>9.1628299999999996</v>
      </c>
      <c r="E1072">
        <v>1.3262879999999999</v>
      </c>
      <c r="F1072">
        <v>32.963206999999997</v>
      </c>
      <c r="G1072">
        <v>-90.044049000000001</v>
      </c>
      <c r="H1072">
        <v>149.95595700000001</v>
      </c>
      <c r="I1072">
        <v>11.712991000000001</v>
      </c>
      <c r="J1072">
        <v>-1002.7214739999999</v>
      </c>
      <c r="K1072">
        <v>-1163.2222959999999</v>
      </c>
      <c r="L1072">
        <v>-1163.585619</v>
      </c>
      <c r="M1072">
        <v>53.732052000000003</v>
      </c>
      <c r="N1072">
        <v>-0.50073100000000004</v>
      </c>
      <c r="O1072">
        <v>0.56697399999999998</v>
      </c>
      <c r="P1072">
        <v>1004.160091</v>
      </c>
      <c r="Q1072">
        <v>1163.2224040000001</v>
      </c>
      <c r="R1072">
        <v>1163.5857570000001</v>
      </c>
      <c r="S1072">
        <v>-0.99856699999999998</v>
      </c>
      <c r="T1072">
        <v>-1</v>
      </c>
      <c r="U1072">
        <v>-1</v>
      </c>
      <c r="V1072">
        <v>-3329.5293889999998</v>
      </c>
      <c r="W1072">
        <v>53.798295000000003</v>
      </c>
      <c r="X1072">
        <v>3329.9639950000001</v>
      </c>
      <c r="Y1072">
        <v>-0.99986900000000001</v>
      </c>
      <c r="Z1072">
        <v>5.056146</v>
      </c>
      <c r="AA1072">
        <v>6.8818039999999998</v>
      </c>
      <c r="AB1072">
        <v>7.9677040000000003</v>
      </c>
      <c r="AC1072">
        <v>7.9676780000000003</v>
      </c>
    </row>
    <row r="1073" spans="1:29" x14ac:dyDescent="0.35">
      <c r="A1073" t="s">
        <v>1101</v>
      </c>
      <c r="B1073">
        <v>11.230530999999999</v>
      </c>
      <c r="C1073">
        <v>13.627829999999999</v>
      </c>
      <c r="D1073">
        <v>10.290713</v>
      </c>
      <c r="E1073">
        <v>3.1928070000000002</v>
      </c>
      <c r="F1073">
        <v>34.551433000000003</v>
      </c>
      <c r="G1073">
        <v>-89.624944999999997</v>
      </c>
      <c r="H1073">
        <v>156.718637</v>
      </c>
      <c r="I1073">
        <v>87.955613999999997</v>
      </c>
      <c r="J1073">
        <v>-1419.933608</v>
      </c>
      <c r="K1073">
        <v>-1729.383726</v>
      </c>
      <c r="L1073">
        <v>-1297.237959</v>
      </c>
      <c r="M1073">
        <v>116.283205</v>
      </c>
      <c r="N1073">
        <v>12.867894</v>
      </c>
      <c r="O1073">
        <v>154.800691</v>
      </c>
      <c r="P1073">
        <v>1424.6870650000001</v>
      </c>
      <c r="Q1073">
        <v>1729.4315979999999</v>
      </c>
      <c r="R1073">
        <v>1306.44157</v>
      </c>
      <c r="S1073">
        <v>-0.99666399999999999</v>
      </c>
      <c r="T1073">
        <v>-0.99997199999999997</v>
      </c>
      <c r="U1073">
        <v>-0.99295500000000003</v>
      </c>
      <c r="V1073">
        <v>-4446.555292</v>
      </c>
      <c r="W1073">
        <v>283.95179000000002</v>
      </c>
      <c r="X1073">
        <v>4455.6124810000001</v>
      </c>
      <c r="Y1073">
        <v>-0.99796700000000005</v>
      </c>
      <c r="Z1073">
        <v>9.1263950000000005</v>
      </c>
      <c r="AA1073">
        <v>9.7656790000000004</v>
      </c>
      <c r="AB1073">
        <v>11.850287</v>
      </c>
      <c r="AC1073">
        <v>8.9484460000000006</v>
      </c>
    </row>
    <row r="1074" spans="1:29" x14ac:dyDescent="0.35">
      <c r="A1074" t="s">
        <v>1102</v>
      </c>
      <c r="B1074">
        <v>4.2540839999999998</v>
      </c>
      <c r="C1074">
        <v>7.2751599999999996</v>
      </c>
      <c r="D1074">
        <v>2.6222799999999999</v>
      </c>
      <c r="E1074">
        <v>7.1146950000000002</v>
      </c>
      <c r="F1074">
        <v>44.702142000000002</v>
      </c>
      <c r="G1074">
        <v>-89.675083000000001</v>
      </c>
      <c r="H1074">
        <v>-108.988226</v>
      </c>
      <c r="I1074">
        <v>108.111712</v>
      </c>
      <c r="J1074">
        <v>-521.57328399999994</v>
      </c>
      <c r="K1074">
        <v>-923.26988800000004</v>
      </c>
      <c r="L1074">
        <v>64.262659999999997</v>
      </c>
      <c r="M1074">
        <v>138.17585</v>
      </c>
      <c r="N1074">
        <v>6.3150209999999998</v>
      </c>
      <c r="O1074">
        <v>326.57959899999997</v>
      </c>
      <c r="P1074">
        <v>539.56580299999996</v>
      </c>
      <c r="Q1074">
        <v>923.29148499999997</v>
      </c>
      <c r="R1074">
        <v>332.84219100000001</v>
      </c>
      <c r="S1074">
        <v>-0.96665400000000001</v>
      </c>
      <c r="T1074">
        <v>-0.999977</v>
      </c>
      <c r="U1074">
        <v>0.19307199999999999</v>
      </c>
      <c r="V1074">
        <v>-1380.5805109999999</v>
      </c>
      <c r="W1074">
        <v>471.070469</v>
      </c>
      <c r="X1074">
        <v>1458.735731</v>
      </c>
      <c r="Y1074">
        <v>-0.94642300000000001</v>
      </c>
      <c r="Z1074">
        <v>62.022815999999999</v>
      </c>
      <c r="AA1074">
        <v>3.6992029999999998</v>
      </c>
      <c r="AB1074">
        <v>6.3262260000000001</v>
      </c>
      <c r="AC1074">
        <v>2.2802440000000002</v>
      </c>
    </row>
    <row r="1075" spans="1:29" x14ac:dyDescent="0.35">
      <c r="A1075" t="s">
        <v>1103</v>
      </c>
      <c r="B1075">
        <v>5.5895570000000001</v>
      </c>
      <c r="C1075">
        <v>3.8793259999999998</v>
      </c>
      <c r="D1075">
        <v>7.6071960000000001</v>
      </c>
      <c r="E1075">
        <v>3.245946</v>
      </c>
      <c r="F1075">
        <v>-176.07375099999999</v>
      </c>
      <c r="G1075">
        <v>60.661302999999997</v>
      </c>
      <c r="H1075">
        <v>-53.834814000000001</v>
      </c>
      <c r="I1075">
        <v>104.513614</v>
      </c>
      <c r="J1075">
        <v>637.57535299999995</v>
      </c>
      <c r="K1075">
        <v>429.442722</v>
      </c>
      <c r="L1075">
        <v>884.11658899999998</v>
      </c>
      <c r="M1075">
        <v>309.484061</v>
      </c>
      <c r="N1075">
        <v>240.423113</v>
      </c>
      <c r="O1075">
        <v>387.80790999999999</v>
      </c>
      <c r="P1075">
        <v>708.719066</v>
      </c>
      <c r="Q1075">
        <v>492.16290500000002</v>
      </c>
      <c r="R1075">
        <v>965.43105300000002</v>
      </c>
      <c r="S1075">
        <v>0.89961599999999997</v>
      </c>
      <c r="T1075">
        <v>0.87256199999999995</v>
      </c>
      <c r="U1075">
        <v>0.91577399999999998</v>
      </c>
      <c r="V1075">
        <v>1951.1346639999999</v>
      </c>
      <c r="W1075">
        <v>937.71508400000005</v>
      </c>
      <c r="X1075">
        <v>2164.7715939999998</v>
      </c>
      <c r="Y1075">
        <v>0.901312</v>
      </c>
      <c r="Z1075">
        <v>19.226403999999999</v>
      </c>
      <c r="AA1075">
        <v>4.8604839999999996</v>
      </c>
      <c r="AB1075">
        <v>3.373326</v>
      </c>
      <c r="AC1075">
        <v>6.6149529999999999</v>
      </c>
    </row>
    <row r="1076" spans="1:29" x14ac:dyDescent="0.35">
      <c r="A1076" t="s">
        <v>1104</v>
      </c>
      <c r="B1076">
        <v>6.3026549999999997</v>
      </c>
      <c r="C1076">
        <v>4.4125490000000003</v>
      </c>
      <c r="D1076">
        <v>9.2824139999999993</v>
      </c>
      <c r="E1076">
        <v>4.2500200000000001</v>
      </c>
      <c r="F1076">
        <v>-172.953619</v>
      </c>
      <c r="G1076">
        <v>65.184580999999994</v>
      </c>
      <c r="H1076">
        <v>-51.305200999999997</v>
      </c>
      <c r="I1076">
        <v>109.233081</v>
      </c>
      <c r="J1076">
        <v>736.98134300000004</v>
      </c>
      <c r="K1076">
        <v>508.53313500000002</v>
      </c>
      <c r="L1076">
        <v>1098.538841</v>
      </c>
      <c r="M1076">
        <v>309.23966000000001</v>
      </c>
      <c r="N1076">
        <v>233.987628</v>
      </c>
      <c r="O1076">
        <v>425.27529299999998</v>
      </c>
      <c r="P1076">
        <v>799.23129800000004</v>
      </c>
      <c r="Q1076">
        <v>559.78224299999999</v>
      </c>
      <c r="R1076">
        <v>1177.9841510000001</v>
      </c>
      <c r="S1076">
        <v>0.92211299999999996</v>
      </c>
      <c r="T1076">
        <v>0.90844800000000003</v>
      </c>
      <c r="U1076">
        <v>0.932558</v>
      </c>
      <c r="V1076">
        <v>2344.05332</v>
      </c>
      <c r="W1076">
        <v>968.50257899999997</v>
      </c>
      <c r="X1076">
        <v>2536.253776</v>
      </c>
      <c r="Y1076">
        <v>0.92421900000000001</v>
      </c>
      <c r="Z1076">
        <v>21.418778</v>
      </c>
      <c r="AA1076">
        <v>5.480569</v>
      </c>
      <c r="AB1076">
        <v>3.836999</v>
      </c>
      <c r="AC1076">
        <v>8.0716640000000002</v>
      </c>
    </row>
    <row r="1077" spans="1:29" x14ac:dyDescent="0.35">
      <c r="A1077" t="s">
        <v>1105</v>
      </c>
      <c r="B1077">
        <v>11.570754000000001</v>
      </c>
      <c r="C1077">
        <v>6.1493799999999998</v>
      </c>
      <c r="D1077">
        <v>4.6452530000000003</v>
      </c>
      <c r="E1077">
        <v>6.3365530000000003</v>
      </c>
      <c r="F1077">
        <v>-168.194816</v>
      </c>
      <c r="G1077">
        <v>72.078503999999995</v>
      </c>
      <c r="H1077">
        <v>-48.183152</v>
      </c>
      <c r="I1077">
        <v>-0.19744700000000001</v>
      </c>
      <c r="J1077">
        <v>1395.6352979999999</v>
      </c>
      <c r="K1077">
        <v>742.81365000000005</v>
      </c>
      <c r="L1077">
        <v>560.56976999999995</v>
      </c>
      <c r="M1077">
        <v>454.27708799999999</v>
      </c>
      <c r="N1077">
        <v>239.03965299999999</v>
      </c>
      <c r="O1077">
        <v>182.91765699999999</v>
      </c>
      <c r="P1077">
        <v>1467.707586</v>
      </c>
      <c r="Q1077">
        <v>780.32818399999996</v>
      </c>
      <c r="R1077">
        <v>589.65866100000005</v>
      </c>
      <c r="S1077">
        <v>0.95089500000000005</v>
      </c>
      <c r="T1077">
        <v>0.95192500000000002</v>
      </c>
      <c r="U1077">
        <v>0.95066799999999996</v>
      </c>
      <c r="V1077">
        <v>2699.01872</v>
      </c>
      <c r="W1077">
        <v>876.23440000000005</v>
      </c>
      <c r="X1077">
        <v>2837.6907470000001</v>
      </c>
      <c r="Y1077">
        <v>0.95113199999999998</v>
      </c>
      <c r="Z1077">
        <v>28.089075000000001</v>
      </c>
      <c r="AA1077">
        <v>10.061525</v>
      </c>
      <c r="AB1077">
        <v>5.3472869999999997</v>
      </c>
      <c r="AC1077">
        <v>4.0393499999999998</v>
      </c>
    </row>
    <row r="1078" spans="1:29" x14ac:dyDescent="0.35">
      <c r="A1078" t="s">
        <v>1106</v>
      </c>
      <c r="B1078">
        <v>11.570764</v>
      </c>
      <c r="C1078">
        <v>6.9372680000000004</v>
      </c>
      <c r="D1078">
        <v>3.9247030000000001</v>
      </c>
      <c r="E1078">
        <v>6.704815</v>
      </c>
      <c r="F1078">
        <v>-168.19224399999999</v>
      </c>
      <c r="G1078">
        <v>72.110187999999994</v>
      </c>
      <c r="H1078">
        <v>-48.128439</v>
      </c>
      <c r="I1078">
        <v>-11.281639999999999</v>
      </c>
      <c r="J1078">
        <v>1395.6891089999999</v>
      </c>
      <c r="K1078">
        <v>838.22874000000002</v>
      </c>
      <c r="L1078">
        <v>473.744235</v>
      </c>
      <c r="M1078">
        <v>454.82366100000002</v>
      </c>
      <c r="N1078">
        <v>269.38005700000002</v>
      </c>
      <c r="O1078">
        <v>154.22325699999999</v>
      </c>
      <c r="P1078">
        <v>1467.928013</v>
      </c>
      <c r="Q1078">
        <v>880.45047299999999</v>
      </c>
      <c r="R1078">
        <v>498.21522700000003</v>
      </c>
      <c r="S1078">
        <v>0.950789</v>
      </c>
      <c r="T1078">
        <v>0.95204500000000003</v>
      </c>
      <c r="U1078">
        <v>0.95088300000000003</v>
      </c>
      <c r="V1078">
        <v>2707.662084</v>
      </c>
      <c r="W1078">
        <v>878.42697699999997</v>
      </c>
      <c r="X1078">
        <v>2846.5888199999999</v>
      </c>
      <c r="Y1078">
        <v>0.95119500000000001</v>
      </c>
      <c r="Z1078">
        <v>29.588085</v>
      </c>
      <c r="AA1078">
        <v>10.061533000000001</v>
      </c>
      <c r="AB1078">
        <v>6.0324070000000001</v>
      </c>
      <c r="AC1078">
        <v>3.412785</v>
      </c>
    </row>
    <row r="1079" spans="1:29" x14ac:dyDescent="0.35">
      <c r="A1079" t="s">
        <v>1107</v>
      </c>
      <c r="B1079">
        <v>7.1796769999999999</v>
      </c>
      <c r="C1079">
        <v>2.5132020000000002</v>
      </c>
      <c r="D1079">
        <v>0.84209100000000003</v>
      </c>
      <c r="E1079">
        <v>5.6970419999999997</v>
      </c>
      <c r="F1079">
        <v>-168.14577299999999</v>
      </c>
      <c r="G1079">
        <v>72.032601999999997</v>
      </c>
      <c r="H1079">
        <v>-48.177503999999999</v>
      </c>
      <c r="I1079">
        <v>-2.900477</v>
      </c>
      <c r="J1079">
        <v>866.47358499999996</v>
      </c>
      <c r="K1079">
        <v>303.559552</v>
      </c>
      <c r="L1079">
        <v>101.62788500000001</v>
      </c>
      <c r="M1079">
        <v>282.308784</v>
      </c>
      <c r="N1079">
        <v>98.209415000000007</v>
      </c>
      <c r="O1079">
        <v>33.278300000000002</v>
      </c>
      <c r="P1079">
        <v>911.30385899999999</v>
      </c>
      <c r="Q1079">
        <v>319.05092100000002</v>
      </c>
      <c r="R1079">
        <v>106.937702</v>
      </c>
      <c r="S1079">
        <v>0.95080600000000004</v>
      </c>
      <c r="T1079">
        <v>0.95144499999999999</v>
      </c>
      <c r="U1079">
        <v>0.95034700000000005</v>
      </c>
      <c r="V1079">
        <v>1271.661022</v>
      </c>
      <c r="W1079">
        <v>413.79649999999998</v>
      </c>
      <c r="X1079">
        <v>1337.2917769999999</v>
      </c>
      <c r="Y1079">
        <v>0.95092299999999996</v>
      </c>
      <c r="Z1079">
        <v>53.928123999999997</v>
      </c>
      <c r="AA1079">
        <v>6.2431970000000003</v>
      </c>
      <c r="AB1079">
        <v>2.1853929999999999</v>
      </c>
      <c r="AC1079">
        <v>0.73225300000000004</v>
      </c>
    </row>
    <row r="1080" spans="1:29" x14ac:dyDescent="0.35">
      <c r="A1080" t="s">
        <v>1108</v>
      </c>
      <c r="B1080">
        <v>1.324702</v>
      </c>
      <c r="C1080">
        <v>3.4600000000000001E-4</v>
      </c>
      <c r="D1080">
        <v>3.7500000000000001E-4</v>
      </c>
      <c r="E1080">
        <v>1.3243180000000001</v>
      </c>
      <c r="F1080">
        <v>-168.26775599999999</v>
      </c>
      <c r="G1080">
        <v>90.029578000000001</v>
      </c>
      <c r="H1080">
        <v>-30.072040000000001</v>
      </c>
      <c r="I1080">
        <v>11.726798</v>
      </c>
      <c r="J1080">
        <v>159.76982799999999</v>
      </c>
      <c r="K1080">
        <v>4.3966999999999999E-2</v>
      </c>
      <c r="L1080">
        <v>4.7673E-2</v>
      </c>
      <c r="M1080">
        <v>52.460075000000003</v>
      </c>
      <c r="N1080">
        <v>-4.0000000000000003E-5</v>
      </c>
      <c r="O1080">
        <v>3.0000000000000001E-5</v>
      </c>
      <c r="P1080">
        <v>168.16199700000001</v>
      </c>
      <c r="Q1080">
        <v>4.3966999999999999E-2</v>
      </c>
      <c r="R1080">
        <v>4.7673E-2</v>
      </c>
      <c r="S1080">
        <v>0.95009500000000002</v>
      </c>
      <c r="T1080">
        <v>1</v>
      </c>
      <c r="U1080">
        <v>1</v>
      </c>
      <c r="V1080">
        <v>159.861468</v>
      </c>
      <c r="W1080">
        <v>52.460065</v>
      </c>
      <c r="X1080">
        <v>168.249064</v>
      </c>
      <c r="Y1080">
        <v>0.95014799999999999</v>
      </c>
      <c r="Z1080">
        <v>99.922989999999999</v>
      </c>
      <c r="AA1080">
        <v>1.1519140000000001</v>
      </c>
      <c r="AB1080">
        <v>3.01E-4</v>
      </c>
      <c r="AC1080">
        <v>3.2600000000000001E-4</v>
      </c>
    </row>
    <row r="1081" spans="1:29" x14ac:dyDescent="0.35">
      <c r="A1081" t="s">
        <v>1109</v>
      </c>
      <c r="B1081">
        <v>1.324397</v>
      </c>
      <c r="C1081">
        <v>3.4600000000000001E-4</v>
      </c>
      <c r="D1081">
        <v>3.7500000000000001E-4</v>
      </c>
      <c r="E1081">
        <v>1.324014</v>
      </c>
      <c r="F1081">
        <v>-168.266595</v>
      </c>
      <c r="G1081">
        <v>90.04486</v>
      </c>
      <c r="H1081">
        <v>-30.085588000000001</v>
      </c>
      <c r="I1081">
        <v>11.727959</v>
      </c>
      <c r="J1081">
        <v>159.71859000000001</v>
      </c>
      <c r="K1081">
        <v>4.3973999999999999E-2</v>
      </c>
      <c r="L1081">
        <v>4.7676000000000003E-2</v>
      </c>
      <c r="M1081">
        <v>52.436134000000003</v>
      </c>
      <c r="N1081">
        <v>-4.3999999999999999E-5</v>
      </c>
      <c r="O1081">
        <v>3.8000000000000002E-5</v>
      </c>
      <c r="P1081">
        <v>168.10584800000001</v>
      </c>
      <c r="Q1081">
        <v>4.3973999999999999E-2</v>
      </c>
      <c r="R1081">
        <v>4.7676000000000003E-2</v>
      </c>
      <c r="S1081">
        <v>0.95010700000000003</v>
      </c>
      <c r="T1081">
        <v>1</v>
      </c>
      <c r="U1081">
        <v>1</v>
      </c>
      <c r="V1081">
        <v>159.81023999999999</v>
      </c>
      <c r="W1081">
        <v>52.436129000000001</v>
      </c>
      <c r="X1081">
        <v>168.192926</v>
      </c>
      <c r="Y1081">
        <v>0.95016</v>
      </c>
      <c r="Z1081">
        <v>99.922953000000007</v>
      </c>
      <c r="AA1081">
        <v>1.1516500000000001</v>
      </c>
      <c r="AB1081">
        <v>3.01E-4</v>
      </c>
      <c r="AC1081">
        <v>3.2600000000000001E-4</v>
      </c>
    </row>
    <row r="1082" spans="1:29" x14ac:dyDescent="0.35">
      <c r="A1082" t="s">
        <v>1110</v>
      </c>
      <c r="B1082">
        <v>1.3248409999999999</v>
      </c>
      <c r="C1082">
        <v>3.4600000000000001E-4</v>
      </c>
      <c r="D1082">
        <v>3.7500000000000001E-4</v>
      </c>
      <c r="E1082">
        <v>1.324457</v>
      </c>
      <c r="F1082">
        <v>-168.26063500000001</v>
      </c>
      <c r="G1082">
        <v>90.046049999999994</v>
      </c>
      <c r="H1082">
        <v>-30.062942</v>
      </c>
      <c r="I1082">
        <v>11.733919999999999</v>
      </c>
      <c r="J1082">
        <v>159.79327599999999</v>
      </c>
      <c r="K1082">
        <v>4.3973999999999999E-2</v>
      </c>
      <c r="L1082">
        <v>4.7683000000000003E-2</v>
      </c>
      <c r="M1082">
        <v>52.471032000000001</v>
      </c>
      <c r="N1082">
        <v>-4.1999999999999998E-5</v>
      </c>
      <c r="O1082">
        <v>3.1999999999999999E-5</v>
      </c>
      <c r="P1082">
        <v>168.187693</v>
      </c>
      <c r="Q1082">
        <v>4.3973999999999999E-2</v>
      </c>
      <c r="R1082">
        <v>4.7683000000000003E-2</v>
      </c>
      <c r="S1082">
        <v>0.95008899999999996</v>
      </c>
      <c r="T1082">
        <v>1</v>
      </c>
      <c r="U1082">
        <v>1</v>
      </c>
      <c r="V1082">
        <v>159.88493299999999</v>
      </c>
      <c r="W1082">
        <v>52.471021999999998</v>
      </c>
      <c r="X1082">
        <v>168.27477500000001</v>
      </c>
      <c r="Y1082">
        <v>0.95014200000000004</v>
      </c>
      <c r="Z1082">
        <v>99.922989999999999</v>
      </c>
      <c r="AA1082">
        <v>1.1520360000000001</v>
      </c>
      <c r="AB1082">
        <v>3.01E-4</v>
      </c>
      <c r="AC1082">
        <v>3.2600000000000001E-4</v>
      </c>
    </row>
    <row r="1083" spans="1:29" x14ac:dyDescent="0.35">
      <c r="A1083" t="s">
        <v>1111</v>
      </c>
      <c r="B1083">
        <v>1.324846</v>
      </c>
      <c r="C1083">
        <v>3.4600000000000001E-4</v>
      </c>
      <c r="D1083">
        <v>3.7500000000000001E-4</v>
      </c>
      <c r="E1083">
        <v>1.324462</v>
      </c>
      <c r="F1083">
        <v>-168.26046500000001</v>
      </c>
      <c r="G1083">
        <v>90.046192000000005</v>
      </c>
      <c r="H1083">
        <v>-30.062777000000001</v>
      </c>
      <c r="I1083">
        <v>11.73409</v>
      </c>
      <c r="J1083">
        <v>159.79407499999999</v>
      </c>
      <c r="K1083">
        <v>4.3973999999999999E-2</v>
      </c>
      <c r="L1083">
        <v>4.7683000000000003E-2</v>
      </c>
      <c r="M1083">
        <v>52.471404999999997</v>
      </c>
      <c r="N1083">
        <v>-4.1999999999999998E-5</v>
      </c>
      <c r="O1083">
        <v>3.1999999999999999E-5</v>
      </c>
      <c r="P1083">
        <v>168.188569</v>
      </c>
      <c r="Q1083">
        <v>4.3973999999999999E-2</v>
      </c>
      <c r="R1083">
        <v>4.7683000000000003E-2</v>
      </c>
      <c r="S1083">
        <v>0.95008899999999996</v>
      </c>
      <c r="T1083">
        <v>1</v>
      </c>
      <c r="U1083">
        <v>1</v>
      </c>
      <c r="V1083">
        <v>159.88573199999999</v>
      </c>
      <c r="W1083">
        <v>52.471395000000001</v>
      </c>
      <c r="X1083">
        <v>168.27565100000001</v>
      </c>
      <c r="Y1083">
        <v>0.95014200000000004</v>
      </c>
      <c r="Z1083">
        <v>99.922989999999999</v>
      </c>
      <c r="AA1083">
        <v>1.15204</v>
      </c>
      <c r="AB1083">
        <v>3.01E-4</v>
      </c>
      <c r="AC1083">
        <v>3.2600000000000001E-4</v>
      </c>
    </row>
    <row r="1084" spans="1:29" x14ac:dyDescent="0.35">
      <c r="A1084" t="s">
        <v>1112</v>
      </c>
      <c r="B1084">
        <v>1.3248450000000001</v>
      </c>
      <c r="C1084">
        <v>3.4600000000000001E-4</v>
      </c>
      <c r="D1084">
        <v>3.7500000000000001E-4</v>
      </c>
      <c r="E1084">
        <v>1.324462</v>
      </c>
      <c r="F1084">
        <v>-168.26047</v>
      </c>
      <c r="G1084">
        <v>90.046175000000005</v>
      </c>
      <c r="H1084">
        <v>-30.062785000000002</v>
      </c>
      <c r="I1084">
        <v>11.734085</v>
      </c>
      <c r="J1084">
        <v>159.79404299999999</v>
      </c>
      <c r="K1084">
        <v>4.3973999999999999E-2</v>
      </c>
      <c r="L1084">
        <v>4.7683000000000003E-2</v>
      </c>
      <c r="M1084">
        <v>52.47139</v>
      </c>
      <c r="N1084">
        <v>-4.1999999999999998E-5</v>
      </c>
      <c r="O1084">
        <v>3.1999999999999999E-5</v>
      </c>
      <c r="P1084">
        <v>168.188534</v>
      </c>
      <c r="Q1084">
        <v>4.3973999999999999E-2</v>
      </c>
      <c r="R1084">
        <v>4.7683000000000003E-2</v>
      </c>
      <c r="S1084">
        <v>0.95008899999999996</v>
      </c>
      <c r="T1084">
        <v>1</v>
      </c>
      <c r="U1084">
        <v>1</v>
      </c>
      <c r="V1084">
        <v>159.88570000000001</v>
      </c>
      <c r="W1084">
        <v>52.471380000000003</v>
      </c>
      <c r="X1084">
        <v>168.27561600000001</v>
      </c>
      <c r="Y1084">
        <v>0.95014200000000004</v>
      </c>
      <c r="Z1084">
        <v>99.922989999999999</v>
      </c>
      <c r="AA1084">
        <v>1.152039</v>
      </c>
      <c r="AB1084">
        <v>3.01E-4</v>
      </c>
      <c r="AC1084">
        <v>3.2600000000000001E-4</v>
      </c>
    </row>
    <row r="1085" spans="1:29" x14ac:dyDescent="0.35">
      <c r="A1085" t="s">
        <v>1113</v>
      </c>
      <c r="B1085">
        <v>1.3248420000000001</v>
      </c>
      <c r="C1085">
        <v>3.4600000000000001E-4</v>
      </c>
      <c r="D1085">
        <v>3.7500000000000001E-4</v>
      </c>
      <c r="E1085">
        <v>1.3244579999999999</v>
      </c>
      <c r="F1085">
        <v>-168.26056</v>
      </c>
      <c r="G1085">
        <v>90.046109000000001</v>
      </c>
      <c r="H1085">
        <v>-30.062950000000001</v>
      </c>
      <c r="I1085">
        <v>11.733995</v>
      </c>
      <c r="J1085">
        <v>159.79345599999999</v>
      </c>
      <c r="K1085">
        <v>4.3973999999999999E-2</v>
      </c>
      <c r="L1085">
        <v>4.7683000000000003E-2</v>
      </c>
      <c r="M1085">
        <v>52.471116000000002</v>
      </c>
      <c r="N1085">
        <v>-4.1999999999999998E-5</v>
      </c>
      <c r="O1085">
        <v>3.1999999999999999E-5</v>
      </c>
      <c r="P1085">
        <v>168.18789100000001</v>
      </c>
      <c r="Q1085">
        <v>4.3973999999999999E-2</v>
      </c>
      <c r="R1085">
        <v>4.7683000000000003E-2</v>
      </c>
      <c r="S1085">
        <v>0.95008899999999996</v>
      </c>
      <c r="T1085">
        <v>1</v>
      </c>
      <c r="U1085">
        <v>1</v>
      </c>
      <c r="V1085">
        <v>159.88511399999999</v>
      </c>
      <c r="W1085">
        <v>52.471105999999999</v>
      </c>
      <c r="X1085">
        <v>168.27497299999999</v>
      </c>
      <c r="Y1085">
        <v>0.95014200000000004</v>
      </c>
      <c r="Z1085">
        <v>99.922989999999999</v>
      </c>
      <c r="AA1085">
        <v>1.1520360000000001</v>
      </c>
      <c r="AB1085">
        <v>3.01E-4</v>
      </c>
      <c r="AC1085">
        <v>3.2600000000000001E-4</v>
      </c>
    </row>
    <row r="1086" spans="1:29" x14ac:dyDescent="0.35">
      <c r="A1086" t="s">
        <v>1114</v>
      </c>
      <c r="B1086">
        <v>1.324422</v>
      </c>
      <c r="C1086">
        <v>3.4600000000000001E-4</v>
      </c>
      <c r="D1086">
        <v>3.7500000000000001E-4</v>
      </c>
      <c r="E1086">
        <v>1.324039</v>
      </c>
      <c r="F1086">
        <v>-168.26616300000001</v>
      </c>
      <c r="G1086">
        <v>90.045045999999999</v>
      </c>
      <c r="H1086">
        <v>-30.084378000000001</v>
      </c>
      <c r="I1086">
        <v>11.728391999999999</v>
      </c>
      <c r="J1086">
        <v>159.722792</v>
      </c>
      <c r="K1086">
        <v>4.3973999999999999E-2</v>
      </c>
      <c r="L1086">
        <v>4.7676000000000003E-2</v>
      </c>
      <c r="M1086">
        <v>52.438096999999999</v>
      </c>
      <c r="N1086">
        <v>-4.3999999999999999E-5</v>
      </c>
      <c r="O1086">
        <v>3.6999999999999998E-5</v>
      </c>
      <c r="P1086">
        <v>168.11045200000001</v>
      </c>
      <c r="Q1086">
        <v>4.3973999999999999E-2</v>
      </c>
      <c r="R1086">
        <v>4.7676000000000003E-2</v>
      </c>
      <c r="S1086">
        <v>0.95010600000000001</v>
      </c>
      <c r="T1086">
        <v>1</v>
      </c>
      <c r="U1086">
        <v>1</v>
      </c>
      <c r="V1086">
        <v>159.81444200000001</v>
      </c>
      <c r="W1086">
        <v>52.438091</v>
      </c>
      <c r="X1086">
        <v>168.197531</v>
      </c>
      <c r="Y1086">
        <v>0.95015899999999998</v>
      </c>
      <c r="Z1086">
        <v>99.922955000000002</v>
      </c>
      <c r="AA1086">
        <v>1.1516709999999999</v>
      </c>
      <c r="AB1086">
        <v>3.01E-4</v>
      </c>
      <c r="AC1086">
        <v>3.2600000000000001E-4</v>
      </c>
    </row>
    <row r="1087" spans="1:29" x14ac:dyDescent="0.35">
      <c r="A1087" t="s">
        <v>1115</v>
      </c>
      <c r="B1087">
        <v>1.324417</v>
      </c>
      <c r="C1087">
        <v>3.4600000000000001E-4</v>
      </c>
      <c r="D1087">
        <v>3.7500000000000001E-4</v>
      </c>
      <c r="E1087">
        <v>1.324033</v>
      </c>
      <c r="F1087">
        <v>-168.266288</v>
      </c>
      <c r="G1087">
        <v>90.045016000000004</v>
      </c>
      <c r="H1087">
        <v>-30.084619</v>
      </c>
      <c r="I1087">
        <v>11.728266</v>
      </c>
      <c r="J1087">
        <v>159.721892</v>
      </c>
      <c r="K1087">
        <v>4.3973999999999999E-2</v>
      </c>
      <c r="L1087">
        <v>4.7676000000000003E-2</v>
      </c>
      <c r="M1087">
        <v>52.437677000000001</v>
      </c>
      <c r="N1087">
        <v>-4.3999999999999999E-5</v>
      </c>
      <c r="O1087">
        <v>3.6999999999999998E-5</v>
      </c>
      <c r="P1087">
        <v>168.109467</v>
      </c>
      <c r="Q1087">
        <v>4.3973999999999999E-2</v>
      </c>
      <c r="R1087">
        <v>4.7676000000000003E-2</v>
      </c>
      <c r="S1087">
        <v>0.95010600000000001</v>
      </c>
      <c r="T1087">
        <v>1</v>
      </c>
      <c r="U1087">
        <v>1</v>
      </c>
      <c r="V1087">
        <v>159.81354200000001</v>
      </c>
      <c r="W1087">
        <v>52.437671000000002</v>
      </c>
      <c r="X1087">
        <v>168.19654499999999</v>
      </c>
      <c r="Y1087">
        <v>0.95015899999999998</v>
      </c>
      <c r="Z1087">
        <v>99.922954000000004</v>
      </c>
      <c r="AA1087">
        <v>1.151667</v>
      </c>
      <c r="AB1087">
        <v>3.01E-4</v>
      </c>
      <c r="AC1087">
        <v>3.2600000000000001E-4</v>
      </c>
    </row>
    <row r="1088" spans="1:29" x14ac:dyDescent="0.35">
      <c r="A1088" t="s">
        <v>1116</v>
      </c>
      <c r="B1088">
        <v>1.3248470000000001</v>
      </c>
      <c r="C1088">
        <v>3.4600000000000001E-4</v>
      </c>
      <c r="D1088">
        <v>3.7500000000000001E-4</v>
      </c>
      <c r="E1088">
        <v>1.3244629999999999</v>
      </c>
      <c r="F1088">
        <v>-168.26046400000001</v>
      </c>
      <c r="G1088">
        <v>90.046166999999997</v>
      </c>
      <c r="H1088">
        <v>-30.062712999999999</v>
      </c>
      <c r="I1088">
        <v>11.734090999999999</v>
      </c>
      <c r="J1088">
        <v>159.79424599999999</v>
      </c>
      <c r="K1088">
        <v>4.3973999999999999E-2</v>
      </c>
      <c r="L1088">
        <v>4.7683000000000003E-2</v>
      </c>
      <c r="M1088">
        <v>52.471485000000001</v>
      </c>
      <c r="N1088">
        <v>-4.1999999999999998E-5</v>
      </c>
      <c r="O1088">
        <v>3.1999999999999999E-5</v>
      </c>
      <c r="P1088">
        <v>168.18875700000001</v>
      </c>
      <c r="Q1088">
        <v>4.3973999999999999E-2</v>
      </c>
      <c r="R1088">
        <v>4.7683000000000003E-2</v>
      </c>
      <c r="S1088">
        <v>0.95008899999999996</v>
      </c>
      <c r="T1088">
        <v>1</v>
      </c>
      <c r="U1088">
        <v>1</v>
      </c>
      <c r="V1088">
        <v>159.88590400000001</v>
      </c>
      <c r="W1088">
        <v>52.471474999999998</v>
      </c>
      <c r="X1088">
        <v>168.27583899999999</v>
      </c>
      <c r="Y1088">
        <v>0.95014200000000004</v>
      </c>
      <c r="Z1088">
        <v>99.922989999999999</v>
      </c>
      <c r="AA1088">
        <v>1.1520410000000001</v>
      </c>
      <c r="AB1088">
        <v>3.01E-4</v>
      </c>
      <c r="AC1088">
        <v>3.2600000000000001E-4</v>
      </c>
    </row>
    <row r="1089" spans="1:29" x14ac:dyDescent="0.35">
      <c r="A1089" t="s">
        <v>1117</v>
      </c>
      <c r="B1089">
        <v>6.7075760000000004</v>
      </c>
      <c r="C1089">
        <v>3.4600000000000001E-4</v>
      </c>
      <c r="D1089">
        <v>4.4351909999999997</v>
      </c>
      <c r="E1089">
        <v>5.9028660000000004</v>
      </c>
      <c r="F1089">
        <v>-167.972433</v>
      </c>
      <c r="G1089">
        <v>90.032481000000004</v>
      </c>
      <c r="H1089">
        <v>-47.899548000000003</v>
      </c>
      <c r="I1089">
        <v>52.581034000000002</v>
      </c>
      <c r="J1089">
        <v>810.24983099999997</v>
      </c>
      <c r="K1089">
        <v>4.3908999999999997E-2</v>
      </c>
      <c r="L1089">
        <v>536.12724600000001</v>
      </c>
      <c r="M1089">
        <v>260.914196</v>
      </c>
      <c r="N1089">
        <v>-5.8E-5</v>
      </c>
      <c r="O1089">
        <v>172.528368</v>
      </c>
      <c r="P1089">
        <v>851.22324100000003</v>
      </c>
      <c r="Q1089">
        <v>4.3908999999999997E-2</v>
      </c>
      <c r="R1089">
        <v>563.20374800000002</v>
      </c>
      <c r="S1089">
        <v>0.95186499999999996</v>
      </c>
      <c r="T1089">
        <v>0.99999899999999997</v>
      </c>
      <c r="U1089">
        <v>0.95192399999999999</v>
      </c>
      <c r="V1089">
        <v>1346.4209880000001</v>
      </c>
      <c r="W1089">
        <v>433.44250499999998</v>
      </c>
      <c r="X1089">
        <v>1414.4687630000001</v>
      </c>
      <c r="Y1089">
        <v>0.95189199999999996</v>
      </c>
      <c r="Z1089">
        <v>53.072623</v>
      </c>
      <c r="AA1089">
        <v>5.8326750000000001</v>
      </c>
      <c r="AB1089">
        <v>3.01E-4</v>
      </c>
      <c r="AC1089">
        <v>3.8566880000000001</v>
      </c>
    </row>
    <row r="1090" spans="1:29" x14ac:dyDescent="0.35">
      <c r="A1090" t="s">
        <v>1118</v>
      </c>
      <c r="B1090">
        <v>5.1655579999999999</v>
      </c>
      <c r="C1090">
        <v>7.0450229999999996</v>
      </c>
      <c r="D1090">
        <v>7.0312549999999998</v>
      </c>
      <c r="E1090">
        <v>2.283299</v>
      </c>
      <c r="F1090">
        <v>53.573729</v>
      </c>
      <c r="G1090">
        <v>-78.954081000000002</v>
      </c>
      <c r="H1090">
        <v>161.05431799999999</v>
      </c>
      <c r="I1090">
        <v>12.014594000000001</v>
      </c>
      <c r="J1090">
        <v>-600.43933100000004</v>
      </c>
      <c r="K1090">
        <v>-877.51898800000004</v>
      </c>
      <c r="L1090">
        <v>-876.17311600000005</v>
      </c>
      <c r="M1090">
        <v>263.27758799999998</v>
      </c>
      <c r="N1090">
        <v>171.98065</v>
      </c>
      <c r="O1090">
        <v>171.70318499999999</v>
      </c>
      <c r="P1090">
        <v>655.62373200000002</v>
      </c>
      <c r="Q1090">
        <v>894.21301700000004</v>
      </c>
      <c r="R1090">
        <v>892.83890599999995</v>
      </c>
      <c r="S1090">
        <v>-0.915829</v>
      </c>
      <c r="T1090">
        <v>-0.98133099999999995</v>
      </c>
      <c r="U1090">
        <v>-0.98133400000000004</v>
      </c>
      <c r="V1090">
        <v>-2354.1314339999999</v>
      </c>
      <c r="W1090">
        <v>606.96142399999997</v>
      </c>
      <c r="X1090">
        <v>2431.1184629999998</v>
      </c>
      <c r="Y1090">
        <v>-0.968333</v>
      </c>
      <c r="Z1090">
        <v>11.975154</v>
      </c>
      <c r="AA1090">
        <v>4.4917889999999998</v>
      </c>
      <c r="AB1090">
        <v>6.1261070000000002</v>
      </c>
      <c r="AC1090">
        <v>6.1141350000000001</v>
      </c>
    </row>
    <row r="1091" spans="1:29" x14ac:dyDescent="0.35">
      <c r="A1091" t="s">
        <v>1119</v>
      </c>
      <c r="B1091">
        <v>4.4921030000000002</v>
      </c>
      <c r="C1091">
        <v>7.2521430000000002</v>
      </c>
      <c r="D1091">
        <v>5.0188050000000004</v>
      </c>
      <c r="E1091">
        <v>4.180434</v>
      </c>
      <c r="F1091">
        <v>87.674499999999995</v>
      </c>
      <c r="G1091">
        <v>-71.457835000000003</v>
      </c>
      <c r="H1091">
        <v>-168.30706599999999</v>
      </c>
      <c r="I1091">
        <v>54.524165000000004</v>
      </c>
      <c r="J1091">
        <v>-303.18475799999999</v>
      </c>
      <c r="K1091">
        <v>-871.738338</v>
      </c>
      <c r="L1091">
        <v>-474.66330699999997</v>
      </c>
      <c r="M1091">
        <v>482.31037700000002</v>
      </c>
      <c r="N1091">
        <v>294.11327699999998</v>
      </c>
      <c r="O1091">
        <v>424.60101300000002</v>
      </c>
      <c r="P1091">
        <v>569.68789400000003</v>
      </c>
      <c r="Q1091">
        <v>920.01649399999997</v>
      </c>
      <c r="R1091">
        <v>636.86048300000004</v>
      </c>
      <c r="S1091">
        <v>-0.53219399999999994</v>
      </c>
      <c r="T1091">
        <v>-0.94752499999999995</v>
      </c>
      <c r="U1091">
        <v>-0.74531800000000004</v>
      </c>
      <c r="V1091">
        <v>-1649.586401</v>
      </c>
      <c r="W1091">
        <v>1201.024668</v>
      </c>
      <c r="X1091">
        <v>2040.4890459999999</v>
      </c>
      <c r="Y1091">
        <v>-0.80842700000000001</v>
      </c>
      <c r="Z1091">
        <v>26.098231999999999</v>
      </c>
      <c r="AA1091">
        <v>3.906177</v>
      </c>
      <c r="AB1091">
        <v>6.3062110000000002</v>
      </c>
      <c r="AC1091">
        <v>4.3641779999999999</v>
      </c>
    </row>
    <row r="1092" spans="1:29" x14ac:dyDescent="0.35">
      <c r="A1092" t="s">
        <v>1120</v>
      </c>
      <c r="B1092">
        <v>12.454685</v>
      </c>
      <c r="C1092">
        <v>16.647425999999999</v>
      </c>
      <c r="D1092">
        <v>13.63397</v>
      </c>
      <c r="E1092">
        <v>4.3390050000000002</v>
      </c>
      <c r="F1092">
        <v>47.760655999999997</v>
      </c>
      <c r="G1092">
        <v>-82.206626</v>
      </c>
      <c r="H1092">
        <v>164.17631299999999</v>
      </c>
      <c r="I1092">
        <v>55.020477999999997</v>
      </c>
      <c r="J1092">
        <v>-1503.2306100000001</v>
      </c>
      <c r="K1092">
        <v>-2092.6521320000002</v>
      </c>
      <c r="L1092">
        <v>-1677.449963</v>
      </c>
      <c r="M1092">
        <v>485.55067000000003</v>
      </c>
      <c r="N1092">
        <v>287.99823700000002</v>
      </c>
      <c r="O1092">
        <v>426.37126499999999</v>
      </c>
      <c r="P1092">
        <v>1579.7030480000001</v>
      </c>
      <c r="Q1092">
        <v>2112.3768439999999</v>
      </c>
      <c r="R1092">
        <v>1730.789078</v>
      </c>
      <c r="S1092">
        <v>-0.95159099999999996</v>
      </c>
      <c r="T1092">
        <v>-0.99066200000000004</v>
      </c>
      <c r="U1092">
        <v>-0.96918199999999999</v>
      </c>
      <c r="V1092">
        <v>-5273.332703</v>
      </c>
      <c r="W1092">
        <v>1199.920173</v>
      </c>
      <c r="X1092">
        <v>5408.1277929999997</v>
      </c>
      <c r="Y1092">
        <v>-0.97507500000000003</v>
      </c>
      <c r="Z1092">
        <v>10.216214000000001</v>
      </c>
      <c r="AA1092">
        <v>10.830161</v>
      </c>
      <c r="AB1092">
        <v>14.476022</v>
      </c>
      <c r="AC1092">
        <v>11.855626000000001</v>
      </c>
    </row>
    <row r="1093" spans="1:29" x14ac:dyDescent="0.35">
      <c r="A1093" t="s">
        <v>1121</v>
      </c>
      <c r="B1093">
        <v>25.623771999999999</v>
      </c>
      <c r="C1093">
        <v>28.283784000000001</v>
      </c>
      <c r="D1093">
        <v>24.802510000000002</v>
      </c>
      <c r="E1093">
        <v>3.4230079999999998</v>
      </c>
      <c r="F1093">
        <v>36.400163999999997</v>
      </c>
      <c r="G1093">
        <v>-86.080348999999998</v>
      </c>
      <c r="H1093">
        <v>157.22101699999999</v>
      </c>
      <c r="I1093">
        <v>84.799937999999997</v>
      </c>
      <c r="J1093">
        <v>-3228.1796589999999</v>
      </c>
      <c r="K1093">
        <v>-3580.0656899999999</v>
      </c>
      <c r="L1093">
        <v>-3122.4985019999999</v>
      </c>
      <c r="M1093">
        <v>369.82527399999998</v>
      </c>
      <c r="N1093">
        <v>247.49352099999999</v>
      </c>
      <c r="O1093">
        <v>401.05026700000002</v>
      </c>
      <c r="P1093">
        <v>3249.294484</v>
      </c>
      <c r="Q1093">
        <v>3588.6102310000001</v>
      </c>
      <c r="R1093">
        <v>3148.1483779999999</v>
      </c>
      <c r="S1093">
        <v>-0.993502</v>
      </c>
      <c r="T1093">
        <v>-0.99761900000000003</v>
      </c>
      <c r="U1093">
        <v>-0.99185199999999996</v>
      </c>
      <c r="V1093">
        <v>-9930.7438500000007</v>
      </c>
      <c r="W1093">
        <v>1018.369062</v>
      </c>
      <c r="X1093">
        <v>9982.8226950000007</v>
      </c>
      <c r="Y1093">
        <v>-0.99478299999999997</v>
      </c>
      <c r="Z1093">
        <v>4.3967729999999996</v>
      </c>
      <c r="AA1093">
        <v>22.28154</v>
      </c>
      <c r="AB1093">
        <v>24.594594000000001</v>
      </c>
      <c r="AC1093">
        <v>21.567399999999999</v>
      </c>
    </row>
    <row r="1094" spans="1:29" x14ac:dyDescent="0.35">
      <c r="A1094" t="s">
        <v>1122</v>
      </c>
      <c r="B1094">
        <v>21.249466999999999</v>
      </c>
      <c r="C1094">
        <v>28.327981000000001</v>
      </c>
      <c r="D1094">
        <v>21.582799000000001</v>
      </c>
      <c r="E1094">
        <v>7.4346519999999998</v>
      </c>
      <c r="F1094">
        <v>37.223367000000003</v>
      </c>
      <c r="G1094">
        <v>-89.377460999999997</v>
      </c>
      <c r="H1094">
        <v>156.780621</v>
      </c>
      <c r="I1094">
        <v>69.478953000000004</v>
      </c>
      <c r="J1094">
        <v>-2673.787636</v>
      </c>
      <c r="K1094">
        <v>-3595.3519289999999</v>
      </c>
      <c r="L1094">
        <v>-2721.0530480000002</v>
      </c>
      <c r="M1094">
        <v>343.503738</v>
      </c>
      <c r="N1094">
        <v>39.237411000000002</v>
      </c>
      <c r="O1094">
        <v>326.42835400000001</v>
      </c>
      <c r="P1094">
        <v>2695.7624420000002</v>
      </c>
      <c r="Q1094">
        <v>3595.5660290000001</v>
      </c>
      <c r="R1094">
        <v>2740.5629279999998</v>
      </c>
      <c r="S1094">
        <v>-0.99184799999999995</v>
      </c>
      <c r="T1094">
        <v>-0.99994000000000005</v>
      </c>
      <c r="U1094">
        <v>-0.99288100000000001</v>
      </c>
      <c r="V1094">
        <v>-8990.1926120000007</v>
      </c>
      <c r="W1094">
        <v>709.16950299999996</v>
      </c>
      <c r="X1094">
        <v>9018.1197919999995</v>
      </c>
      <c r="Y1094">
        <v>-0.99690299999999998</v>
      </c>
      <c r="Z1094">
        <v>10.484982</v>
      </c>
      <c r="AA1094">
        <v>18.477796999999999</v>
      </c>
      <c r="AB1094">
        <v>24.633026999999998</v>
      </c>
      <c r="AC1094">
        <v>18.767651000000001</v>
      </c>
    </row>
    <row r="1095" spans="1:29" x14ac:dyDescent="0.35">
      <c r="A1095" t="s">
        <v>1123</v>
      </c>
      <c r="B1095">
        <v>33.665080000000003</v>
      </c>
      <c r="C1095">
        <v>34.930478999999998</v>
      </c>
      <c r="D1095">
        <v>34.93045</v>
      </c>
      <c r="E1095">
        <v>1.335809</v>
      </c>
      <c r="F1095">
        <v>30.766548</v>
      </c>
      <c r="G1095">
        <v>-89.948789000000005</v>
      </c>
      <c r="H1095">
        <v>150.05121299999999</v>
      </c>
      <c r="I1095">
        <v>11.712251</v>
      </c>
      <c r="J1095">
        <v>-4271.1142019999998</v>
      </c>
      <c r="K1095">
        <v>-4434.2571600000001</v>
      </c>
      <c r="L1095">
        <v>-4436.0412770000003</v>
      </c>
      <c r="M1095">
        <v>62.782643</v>
      </c>
      <c r="N1095">
        <v>2.1990669999999999</v>
      </c>
      <c r="O1095">
        <v>6.8246859999999998</v>
      </c>
      <c r="P1095">
        <v>4271.5756090000004</v>
      </c>
      <c r="Q1095">
        <v>4434.257705</v>
      </c>
      <c r="R1095">
        <v>4436.0465270000004</v>
      </c>
      <c r="S1095">
        <v>-0.999892</v>
      </c>
      <c r="T1095">
        <v>-1</v>
      </c>
      <c r="U1095">
        <v>-0.99999899999999997</v>
      </c>
      <c r="V1095">
        <v>-13141.412639</v>
      </c>
      <c r="W1095">
        <v>71.806397000000004</v>
      </c>
      <c r="X1095">
        <v>13141.608817</v>
      </c>
      <c r="Y1095">
        <v>-0.99998500000000001</v>
      </c>
      <c r="Z1095">
        <v>1.2903800000000001</v>
      </c>
      <c r="AA1095">
        <v>29.273982</v>
      </c>
      <c r="AB1095">
        <v>30.374328999999999</v>
      </c>
      <c r="AC1095">
        <v>30.374303999999999</v>
      </c>
    </row>
    <row r="1096" spans="1:29" x14ac:dyDescent="0.35">
      <c r="A1096" t="s">
        <v>1124</v>
      </c>
      <c r="B1096">
        <v>19.598244999999999</v>
      </c>
      <c r="C1096">
        <v>20.858107</v>
      </c>
      <c r="D1096">
        <v>20.858079</v>
      </c>
      <c r="E1096">
        <v>1.3314490000000001</v>
      </c>
      <c r="F1096">
        <v>31.235130000000002</v>
      </c>
      <c r="G1096">
        <v>-89.985917999999998</v>
      </c>
      <c r="H1096">
        <v>150.01408499999999</v>
      </c>
      <c r="I1096">
        <v>11.733719000000001</v>
      </c>
      <c r="J1096">
        <v>-2486.773017</v>
      </c>
      <c r="K1096">
        <v>-2648.197279</v>
      </c>
      <c r="L1096">
        <v>-2648.8483249999999</v>
      </c>
      <c r="M1096">
        <v>56.379018000000002</v>
      </c>
      <c r="N1096">
        <v>0.97609999999999997</v>
      </c>
      <c r="O1096">
        <v>2.0498810000000001</v>
      </c>
      <c r="P1096">
        <v>2487.4120349999998</v>
      </c>
      <c r="Q1096">
        <v>2648.197459</v>
      </c>
      <c r="R1096">
        <v>2648.8491180000001</v>
      </c>
      <c r="S1096">
        <v>-0.99974300000000005</v>
      </c>
      <c r="T1096">
        <v>-1</v>
      </c>
      <c r="U1096">
        <v>-1</v>
      </c>
      <c r="V1096">
        <v>-7783.8186210000003</v>
      </c>
      <c r="W1096">
        <v>59.405000000000001</v>
      </c>
      <c r="X1096">
        <v>7784.0453029999999</v>
      </c>
      <c r="Y1096">
        <v>-0.99997100000000005</v>
      </c>
      <c r="Z1096">
        <v>2.1716959999999998</v>
      </c>
      <c r="AA1096">
        <v>17.041951999999998</v>
      </c>
      <c r="AB1096">
        <v>18.137484000000001</v>
      </c>
      <c r="AC1096">
        <v>18.137459</v>
      </c>
    </row>
    <row r="1097" spans="1:29" x14ac:dyDescent="0.35">
      <c r="A1097" t="s">
        <v>1125</v>
      </c>
      <c r="B1097">
        <v>14.548225</v>
      </c>
      <c r="C1097">
        <v>15.651033</v>
      </c>
      <c r="D1097">
        <v>15.803765</v>
      </c>
      <c r="E1097">
        <v>1.2559560000000001</v>
      </c>
      <c r="F1097">
        <v>31.594536000000002</v>
      </c>
      <c r="G1097">
        <v>-89.861465999999993</v>
      </c>
      <c r="H1097">
        <v>149.95502999999999</v>
      </c>
      <c r="I1097">
        <v>5.3194819999999998</v>
      </c>
      <c r="J1097">
        <v>-1844.9047820000001</v>
      </c>
      <c r="K1097">
        <v>-1986.2559080000001</v>
      </c>
      <c r="L1097">
        <v>-2006.2581970000001</v>
      </c>
      <c r="M1097">
        <v>55.121141000000001</v>
      </c>
      <c r="N1097">
        <v>6.6038160000000001</v>
      </c>
      <c r="O1097">
        <v>1.051361</v>
      </c>
      <c r="P1097">
        <v>1845.72804</v>
      </c>
      <c r="Q1097">
        <v>1986.2668860000001</v>
      </c>
      <c r="R1097">
        <v>2006.258472</v>
      </c>
      <c r="S1097">
        <v>-0.99955400000000005</v>
      </c>
      <c r="T1097">
        <v>-0.99999400000000005</v>
      </c>
      <c r="U1097">
        <v>-1</v>
      </c>
      <c r="V1097">
        <v>-5837.4188860000004</v>
      </c>
      <c r="W1097">
        <v>62.776318000000003</v>
      </c>
      <c r="X1097">
        <v>5837.756429</v>
      </c>
      <c r="Y1097">
        <v>-0.999942</v>
      </c>
      <c r="Z1097">
        <v>2.7293240000000001</v>
      </c>
      <c r="AA1097">
        <v>12.65063</v>
      </c>
      <c r="AB1097">
        <v>13.609593</v>
      </c>
      <c r="AC1097">
        <v>13.742404000000001</v>
      </c>
    </row>
    <row r="1098" spans="1:29" x14ac:dyDescent="0.35">
      <c r="A1098" t="s">
        <v>1126</v>
      </c>
      <c r="B1098">
        <v>8.8971330000000002</v>
      </c>
      <c r="C1098">
        <v>10.146323000000001</v>
      </c>
      <c r="D1098">
        <v>10.146293999999999</v>
      </c>
      <c r="E1098">
        <v>1.325421</v>
      </c>
      <c r="F1098">
        <v>32.582169999999998</v>
      </c>
      <c r="G1098">
        <v>-90.090603999999999</v>
      </c>
      <c r="H1098">
        <v>149.909401</v>
      </c>
      <c r="I1098">
        <v>11.667844000000001</v>
      </c>
      <c r="J1098">
        <v>-1127.1291329999999</v>
      </c>
      <c r="K1098">
        <v>-1287.363562</v>
      </c>
      <c r="L1098">
        <v>-1287.848315</v>
      </c>
      <c r="M1098">
        <v>53.934959999999997</v>
      </c>
      <c r="N1098">
        <v>-0.407391</v>
      </c>
      <c r="O1098">
        <v>0.480707</v>
      </c>
      <c r="P1098">
        <v>1128.4188329999999</v>
      </c>
      <c r="Q1098">
        <v>1287.3636260000001</v>
      </c>
      <c r="R1098">
        <v>1287.8484040000001</v>
      </c>
      <c r="S1098">
        <v>-0.99885699999999999</v>
      </c>
      <c r="T1098">
        <v>-1</v>
      </c>
      <c r="U1098">
        <v>-1</v>
      </c>
      <c r="V1098">
        <v>-3702.3410090000002</v>
      </c>
      <c r="W1098">
        <v>54.008276000000002</v>
      </c>
      <c r="X1098">
        <v>3702.7349140000001</v>
      </c>
      <c r="Y1098">
        <v>-0.99989399999999995</v>
      </c>
      <c r="Z1098">
        <v>4.5419169999999998</v>
      </c>
      <c r="AA1098">
        <v>7.736637</v>
      </c>
      <c r="AB1098">
        <v>8.8228899999999992</v>
      </c>
      <c r="AC1098">
        <v>8.8228639999999992</v>
      </c>
    </row>
    <row r="1099" spans="1:29" x14ac:dyDescent="0.35">
      <c r="A1099" t="s">
        <v>1127</v>
      </c>
      <c r="B1099">
        <v>7.1520890000000001</v>
      </c>
      <c r="C1099">
        <v>3.845869</v>
      </c>
      <c r="D1099">
        <v>7.2628389999999996</v>
      </c>
      <c r="E1099">
        <v>3.8810310000000001</v>
      </c>
      <c r="F1099">
        <v>33.221969999999999</v>
      </c>
      <c r="G1099">
        <v>-65.875968</v>
      </c>
      <c r="H1099">
        <v>152.83959400000001</v>
      </c>
      <c r="I1099">
        <v>-106.357483</v>
      </c>
      <c r="J1099">
        <v>-905.63111400000003</v>
      </c>
      <c r="K1099">
        <v>-445.07971400000002</v>
      </c>
      <c r="L1099">
        <v>-920.566644</v>
      </c>
      <c r="M1099">
        <v>53.389808000000002</v>
      </c>
      <c r="N1099">
        <v>200.16459499999999</v>
      </c>
      <c r="O1099">
        <v>47.502754000000003</v>
      </c>
      <c r="P1099">
        <v>907.20349799999997</v>
      </c>
      <c r="Q1099">
        <v>488.01825400000001</v>
      </c>
      <c r="R1099">
        <v>921.79143899999997</v>
      </c>
      <c r="S1099">
        <v>-0.99826700000000002</v>
      </c>
      <c r="T1099">
        <v>-0.91201399999999999</v>
      </c>
      <c r="U1099">
        <v>-0.99867099999999998</v>
      </c>
      <c r="V1099">
        <v>-2271.2774730000001</v>
      </c>
      <c r="W1099">
        <v>301.05715700000002</v>
      </c>
      <c r="X1099">
        <v>2291.143114</v>
      </c>
      <c r="Y1099">
        <v>-0.99132900000000002</v>
      </c>
      <c r="Z1099">
        <v>21.442574</v>
      </c>
      <c r="AA1099">
        <v>6.2192069999999999</v>
      </c>
      <c r="AB1099">
        <v>3.3442340000000002</v>
      </c>
      <c r="AC1099">
        <v>6.315512</v>
      </c>
    </row>
    <row r="1100" spans="1:29" x14ac:dyDescent="0.35">
      <c r="A1100" t="s">
        <v>1128</v>
      </c>
      <c r="B1100">
        <v>0.46655200000000002</v>
      </c>
      <c r="C1100">
        <v>3.767684</v>
      </c>
      <c r="D1100">
        <v>0.49569200000000002</v>
      </c>
      <c r="E1100">
        <v>3.8851770000000001</v>
      </c>
      <c r="F1100">
        <v>92.197012000000001</v>
      </c>
      <c r="G1100">
        <v>65.132178999999994</v>
      </c>
      <c r="H1100">
        <v>-161.49095500000001</v>
      </c>
      <c r="I1100">
        <v>-106.39310399999999</v>
      </c>
      <c r="J1100">
        <v>-27.467638000000001</v>
      </c>
      <c r="K1100">
        <v>434.08755100000002</v>
      </c>
      <c r="L1100">
        <v>-41.596511</v>
      </c>
      <c r="M1100">
        <v>52.423488999999996</v>
      </c>
      <c r="N1100">
        <v>200.43007800000001</v>
      </c>
      <c r="O1100">
        <v>47.205705999999999</v>
      </c>
      <c r="P1100">
        <v>59.183557</v>
      </c>
      <c r="Q1100">
        <v>478.12573500000002</v>
      </c>
      <c r="R1100">
        <v>62.917791000000001</v>
      </c>
      <c r="S1100">
        <v>-0.46410899999999999</v>
      </c>
      <c r="T1100">
        <v>0.90789399999999998</v>
      </c>
      <c r="U1100">
        <v>-0.66112499999999996</v>
      </c>
      <c r="V1100">
        <v>365.02340099999998</v>
      </c>
      <c r="W1100">
        <v>300.05927300000002</v>
      </c>
      <c r="X1100">
        <v>472.52264600000001</v>
      </c>
      <c r="Y1100">
        <v>0.77249900000000005</v>
      </c>
      <c r="Z1100">
        <v>104.110963</v>
      </c>
      <c r="AA1100">
        <v>0.40569699999999997</v>
      </c>
      <c r="AB1100">
        <v>3.2762470000000001</v>
      </c>
      <c r="AC1100">
        <v>0.431037</v>
      </c>
    </row>
    <row r="1101" spans="1:29" x14ac:dyDescent="0.35">
      <c r="A1101" t="s">
        <v>1129</v>
      </c>
      <c r="B1101">
        <v>1.3233550000000001</v>
      </c>
      <c r="C1101">
        <v>0.16098899999999999</v>
      </c>
      <c r="D1101">
        <v>3.7500000000000001E-4</v>
      </c>
      <c r="E1101">
        <v>1.2505029999999999</v>
      </c>
      <c r="F1101">
        <v>-168.325434</v>
      </c>
      <c r="G1101">
        <v>71.745390999999998</v>
      </c>
      <c r="H1101">
        <v>-30.103566000000001</v>
      </c>
      <c r="I1101">
        <v>5.2784839999999997</v>
      </c>
      <c r="J1101">
        <v>159.545073</v>
      </c>
      <c r="K1101">
        <v>19.412922999999999</v>
      </c>
      <c r="L1101">
        <v>4.7612000000000002E-2</v>
      </c>
      <c r="M1101">
        <v>52.359144000000001</v>
      </c>
      <c r="N1101">
        <v>6.3605229999999997</v>
      </c>
      <c r="O1101">
        <v>1.2999999999999999E-5</v>
      </c>
      <c r="P1101">
        <v>167.91697400000001</v>
      </c>
      <c r="Q1101">
        <v>20.428359</v>
      </c>
      <c r="R1101">
        <v>4.7612000000000002E-2</v>
      </c>
      <c r="S1101">
        <v>0.95014299999999996</v>
      </c>
      <c r="T1101">
        <v>0.95029300000000005</v>
      </c>
      <c r="U1101">
        <v>1</v>
      </c>
      <c r="V1101">
        <v>179.00560899999999</v>
      </c>
      <c r="W1101">
        <v>58.719679999999997</v>
      </c>
      <c r="X1101">
        <v>188.39057500000001</v>
      </c>
      <c r="Y1101">
        <v>0.950183</v>
      </c>
      <c r="Z1101">
        <v>84.216070999999999</v>
      </c>
      <c r="AA1101">
        <v>1.1507430000000001</v>
      </c>
      <c r="AB1101">
        <v>0.139991</v>
      </c>
      <c r="AC1101">
        <v>3.2600000000000001E-4</v>
      </c>
    </row>
    <row r="1102" spans="1:29" x14ac:dyDescent="0.35">
      <c r="A1102" t="s">
        <v>1130</v>
      </c>
      <c r="B1102">
        <v>1.3234410000000001</v>
      </c>
      <c r="C1102">
        <v>3.4600000000000001E-4</v>
      </c>
      <c r="D1102">
        <v>3.7500000000000001E-4</v>
      </c>
      <c r="E1102">
        <v>1.3230569999999999</v>
      </c>
      <c r="F1102">
        <v>-168.28606600000001</v>
      </c>
      <c r="G1102">
        <v>90.014857000000006</v>
      </c>
      <c r="H1102">
        <v>-30.123854999999999</v>
      </c>
      <c r="I1102">
        <v>11.708487</v>
      </c>
      <c r="J1102">
        <v>159.55762100000001</v>
      </c>
      <c r="K1102">
        <v>4.3956000000000002E-2</v>
      </c>
      <c r="L1102">
        <v>4.7648999999999997E-2</v>
      </c>
      <c r="M1102">
        <v>52.360928999999999</v>
      </c>
      <c r="N1102">
        <v>-4.3000000000000002E-5</v>
      </c>
      <c r="O1102">
        <v>4.0000000000000003E-5</v>
      </c>
      <c r="P1102">
        <v>167.929453</v>
      </c>
      <c r="Q1102">
        <v>4.3956000000000002E-2</v>
      </c>
      <c r="R1102">
        <v>4.7648999999999997E-2</v>
      </c>
      <c r="S1102">
        <v>0.95014699999999996</v>
      </c>
      <c r="T1102">
        <v>1</v>
      </c>
      <c r="U1102">
        <v>1</v>
      </c>
      <c r="V1102">
        <v>159.649226</v>
      </c>
      <c r="W1102">
        <v>52.360926999999997</v>
      </c>
      <c r="X1102">
        <v>168.016493</v>
      </c>
      <c r="Y1102">
        <v>0.95020000000000004</v>
      </c>
      <c r="Z1102">
        <v>99.922904000000003</v>
      </c>
      <c r="AA1102">
        <v>1.1508179999999999</v>
      </c>
      <c r="AB1102">
        <v>3.01E-4</v>
      </c>
      <c r="AC1102">
        <v>3.2600000000000001E-4</v>
      </c>
    </row>
    <row r="1103" spans="1:29" x14ac:dyDescent="0.35">
      <c r="A1103" t="s">
        <v>1131</v>
      </c>
      <c r="B1103">
        <v>1.323834</v>
      </c>
      <c r="C1103">
        <v>3.4600000000000001E-4</v>
      </c>
      <c r="D1103">
        <v>3.7500000000000001E-4</v>
      </c>
      <c r="E1103">
        <v>1.3234509999999999</v>
      </c>
      <c r="F1103">
        <v>-168.28792100000001</v>
      </c>
      <c r="G1103">
        <v>90.008274</v>
      </c>
      <c r="H1103">
        <v>-30.101436</v>
      </c>
      <c r="I1103">
        <v>11.706633</v>
      </c>
      <c r="J1103">
        <v>159.623783</v>
      </c>
      <c r="K1103">
        <v>4.3947E-2</v>
      </c>
      <c r="L1103">
        <v>4.7648999999999997E-2</v>
      </c>
      <c r="M1103">
        <v>52.391840999999999</v>
      </c>
      <c r="N1103">
        <v>-4.1E-5</v>
      </c>
      <c r="O1103">
        <v>3.3000000000000003E-5</v>
      </c>
      <c r="P1103">
        <v>168.00195600000001</v>
      </c>
      <c r="Q1103">
        <v>4.3947E-2</v>
      </c>
      <c r="R1103">
        <v>4.7648999999999997E-2</v>
      </c>
      <c r="S1103">
        <v>0.95013099999999995</v>
      </c>
      <c r="T1103">
        <v>1</v>
      </c>
      <c r="U1103">
        <v>1</v>
      </c>
      <c r="V1103">
        <v>159.71537900000001</v>
      </c>
      <c r="W1103">
        <v>52.391832999999998</v>
      </c>
      <c r="X1103">
        <v>168.08898400000001</v>
      </c>
      <c r="Y1103">
        <v>0.95018400000000003</v>
      </c>
      <c r="Z1103">
        <v>99.922950999999998</v>
      </c>
      <c r="AA1103">
        <v>1.15116</v>
      </c>
      <c r="AB1103">
        <v>3.01E-4</v>
      </c>
      <c r="AC1103">
        <v>3.2600000000000001E-4</v>
      </c>
    </row>
    <row r="1104" spans="1:29" x14ac:dyDescent="0.35">
      <c r="A1104" t="s">
        <v>1132</v>
      </c>
      <c r="B1104">
        <v>1.3248500000000001</v>
      </c>
      <c r="C1104">
        <v>3.4600000000000001E-4</v>
      </c>
      <c r="D1104">
        <v>3.7500000000000001E-4</v>
      </c>
      <c r="E1104">
        <v>1.3244659999999999</v>
      </c>
      <c r="F1104">
        <v>-168.26125400000001</v>
      </c>
      <c r="G1104">
        <v>90.047366999999994</v>
      </c>
      <c r="H1104">
        <v>-30.062531</v>
      </c>
      <c r="I1104">
        <v>11.733301000000001</v>
      </c>
      <c r="J1104">
        <v>159.79481000000001</v>
      </c>
      <c r="K1104">
        <v>4.3973999999999999E-2</v>
      </c>
      <c r="L1104">
        <v>4.7683999999999997E-2</v>
      </c>
      <c r="M1104">
        <v>52.471749000000003</v>
      </c>
      <c r="N1104">
        <v>-4.3000000000000002E-5</v>
      </c>
      <c r="O1104">
        <v>3.1999999999999999E-5</v>
      </c>
      <c r="P1104">
        <v>168.18937500000001</v>
      </c>
      <c r="Q1104">
        <v>4.3973999999999999E-2</v>
      </c>
      <c r="R1104">
        <v>4.7683999999999997E-2</v>
      </c>
      <c r="S1104">
        <v>0.95008899999999996</v>
      </c>
      <c r="T1104">
        <v>1</v>
      </c>
      <c r="U1104">
        <v>1</v>
      </c>
      <c r="V1104">
        <v>159.88646800000001</v>
      </c>
      <c r="W1104">
        <v>52.471738999999999</v>
      </c>
      <c r="X1104">
        <v>168.27645699999999</v>
      </c>
      <c r="Y1104">
        <v>0.95014200000000004</v>
      </c>
      <c r="Z1104">
        <v>99.922989999999999</v>
      </c>
      <c r="AA1104">
        <v>1.1520429999999999</v>
      </c>
      <c r="AB1104">
        <v>3.01E-4</v>
      </c>
      <c r="AC1104">
        <v>3.2600000000000001E-4</v>
      </c>
    </row>
    <row r="1105" spans="1:29" x14ac:dyDescent="0.35">
      <c r="A1105" t="s">
        <v>1133</v>
      </c>
      <c r="B1105">
        <v>1.3248489999999999</v>
      </c>
      <c r="C1105">
        <v>3.4600000000000001E-4</v>
      </c>
      <c r="D1105">
        <v>3.7500000000000001E-4</v>
      </c>
      <c r="E1105">
        <v>1.324465</v>
      </c>
      <c r="F1105">
        <v>-168.261303</v>
      </c>
      <c r="G1105">
        <v>90.047312000000005</v>
      </c>
      <c r="H1105">
        <v>-30.062595999999999</v>
      </c>
      <c r="I1105">
        <v>11.733252</v>
      </c>
      <c r="J1105">
        <v>159.79459700000001</v>
      </c>
      <c r="K1105">
        <v>4.3973999999999999E-2</v>
      </c>
      <c r="L1105">
        <v>4.7683999999999997E-2</v>
      </c>
      <c r="M1105">
        <v>52.471649999999997</v>
      </c>
      <c r="N1105">
        <v>-4.3000000000000002E-5</v>
      </c>
      <c r="O1105">
        <v>3.1999999999999999E-5</v>
      </c>
      <c r="P1105">
        <v>168.189142</v>
      </c>
      <c r="Q1105">
        <v>4.3973999999999999E-2</v>
      </c>
      <c r="R1105">
        <v>4.7683999999999997E-2</v>
      </c>
      <c r="S1105">
        <v>0.95008899999999996</v>
      </c>
      <c r="T1105">
        <v>1</v>
      </c>
      <c r="U1105">
        <v>1</v>
      </c>
      <c r="V1105">
        <v>159.88625500000001</v>
      </c>
      <c r="W1105">
        <v>52.471640000000001</v>
      </c>
      <c r="X1105">
        <v>168.27622400000001</v>
      </c>
      <c r="Y1105">
        <v>0.95014200000000004</v>
      </c>
      <c r="Z1105">
        <v>99.922989999999999</v>
      </c>
      <c r="AA1105">
        <v>1.152042</v>
      </c>
      <c r="AB1105">
        <v>3.01E-4</v>
      </c>
      <c r="AC1105">
        <v>3.2600000000000001E-4</v>
      </c>
    </row>
    <row r="1106" spans="1:29" x14ac:dyDescent="0.35">
      <c r="A1106" t="s">
        <v>1134</v>
      </c>
      <c r="B1106">
        <v>1.3246800000000001</v>
      </c>
      <c r="C1106">
        <v>3.4600000000000001E-4</v>
      </c>
      <c r="D1106">
        <v>3.7500000000000001E-4</v>
      </c>
      <c r="E1106">
        <v>1.3242959999999999</v>
      </c>
      <c r="F1106">
        <v>-168.275992</v>
      </c>
      <c r="G1106">
        <v>90.043217999999996</v>
      </c>
      <c r="H1106">
        <v>-30.063956999999998</v>
      </c>
      <c r="I1106">
        <v>11.718565</v>
      </c>
      <c r="J1106">
        <v>159.76616200000001</v>
      </c>
      <c r="K1106">
        <v>4.3956000000000002E-2</v>
      </c>
      <c r="L1106">
        <v>4.7683000000000003E-2</v>
      </c>
      <c r="M1106">
        <v>52.458370000000002</v>
      </c>
      <c r="N1106">
        <v>-4.6999999999999997E-5</v>
      </c>
      <c r="O1106">
        <v>3.1000000000000001E-5</v>
      </c>
      <c r="P1106">
        <v>168.157982</v>
      </c>
      <c r="Q1106">
        <v>4.3956000000000002E-2</v>
      </c>
      <c r="R1106">
        <v>4.7683000000000003E-2</v>
      </c>
      <c r="S1106">
        <v>0.95009600000000005</v>
      </c>
      <c r="T1106">
        <v>0.99999899999999997</v>
      </c>
      <c r="U1106">
        <v>1</v>
      </c>
      <c r="V1106">
        <v>159.85780199999999</v>
      </c>
      <c r="W1106">
        <v>52.458354</v>
      </c>
      <c r="X1106">
        <v>168.245046</v>
      </c>
      <c r="Y1106">
        <v>0.95014900000000002</v>
      </c>
      <c r="Z1106">
        <v>99.922995999999998</v>
      </c>
      <c r="AA1106">
        <v>1.1518949999999999</v>
      </c>
      <c r="AB1106">
        <v>3.01E-4</v>
      </c>
      <c r="AC1106">
        <v>3.2600000000000001E-4</v>
      </c>
    </row>
    <row r="1107" spans="1:29" x14ac:dyDescent="0.35">
      <c r="A1107" t="s">
        <v>1135</v>
      </c>
      <c r="B1107">
        <v>1.3248500000000001</v>
      </c>
      <c r="C1107">
        <v>3.4600000000000001E-4</v>
      </c>
      <c r="D1107">
        <v>3.7500000000000001E-4</v>
      </c>
      <c r="E1107">
        <v>1.3244670000000001</v>
      </c>
      <c r="F1107">
        <v>-168.261247</v>
      </c>
      <c r="G1107">
        <v>90.047371999999996</v>
      </c>
      <c r="H1107">
        <v>-30.062512999999999</v>
      </c>
      <c r="I1107">
        <v>11.733307999999999</v>
      </c>
      <c r="J1107">
        <v>159.79486399999999</v>
      </c>
      <c r="K1107">
        <v>4.3973999999999999E-2</v>
      </c>
      <c r="L1107">
        <v>4.7683999999999997E-2</v>
      </c>
      <c r="M1107">
        <v>52.471774000000003</v>
      </c>
      <c r="N1107">
        <v>-4.3000000000000002E-5</v>
      </c>
      <c r="O1107">
        <v>3.1999999999999999E-5</v>
      </c>
      <c r="P1107">
        <v>168.18943400000001</v>
      </c>
      <c r="Q1107">
        <v>4.3973999999999999E-2</v>
      </c>
      <c r="R1107">
        <v>4.7683999999999997E-2</v>
      </c>
      <c r="S1107">
        <v>0.95008899999999996</v>
      </c>
      <c r="T1107">
        <v>1</v>
      </c>
      <c r="U1107">
        <v>1</v>
      </c>
      <c r="V1107">
        <v>159.88652200000001</v>
      </c>
      <c r="W1107">
        <v>52.471764</v>
      </c>
      <c r="X1107">
        <v>168.27651599999999</v>
      </c>
      <c r="Y1107">
        <v>0.95014200000000004</v>
      </c>
      <c r="Z1107">
        <v>99.922989999999999</v>
      </c>
      <c r="AA1107">
        <v>1.1520440000000001</v>
      </c>
      <c r="AB1107">
        <v>3.01E-4</v>
      </c>
      <c r="AC1107">
        <v>3.2600000000000001E-4</v>
      </c>
    </row>
    <row r="1108" spans="1:29" x14ac:dyDescent="0.35">
      <c r="A1108" t="s">
        <v>1136</v>
      </c>
      <c r="B1108">
        <v>1.3248500000000001</v>
      </c>
      <c r="C1108">
        <v>3.4600000000000001E-4</v>
      </c>
      <c r="D1108">
        <v>3.7500000000000001E-4</v>
      </c>
      <c r="E1108">
        <v>1.3244659999999999</v>
      </c>
      <c r="F1108">
        <v>-168.26127399999999</v>
      </c>
      <c r="G1108">
        <v>90.047351000000006</v>
      </c>
      <c r="H1108">
        <v>-30.062543000000002</v>
      </c>
      <c r="I1108">
        <v>11.733282000000001</v>
      </c>
      <c r="J1108">
        <v>159.79475199999999</v>
      </c>
      <c r="K1108">
        <v>4.3973999999999999E-2</v>
      </c>
      <c r="L1108">
        <v>4.7683999999999997E-2</v>
      </c>
      <c r="M1108">
        <v>52.471722</v>
      </c>
      <c r="N1108">
        <v>-4.3000000000000002E-5</v>
      </c>
      <c r="O1108">
        <v>3.1999999999999999E-5</v>
      </c>
      <c r="P1108">
        <v>168.189311</v>
      </c>
      <c r="Q1108">
        <v>4.3973999999999999E-2</v>
      </c>
      <c r="R1108">
        <v>4.7683999999999997E-2</v>
      </c>
      <c r="S1108">
        <v>0.95008899999999996</v>
      </c>
      <c r="T1108">
        <v>1</v>
      </c>
      <c r="U1108">
        <v>1</v>
      </c>
      <c r="V1108">
        <v>159.88641000000001</v>
      </c>
      <c r="W1108">
        <v>52.471711999999997</v>
      </c>
      <c r="X1108">
        <v>168.27639300000001</v>
      </c>
      <c r="Y1108">
        <v>0.95014200000000004</v>
      </c>
      <c r="Z1108">
        <v>99.922989999999999</v>
      </c>
      <c r="AA1108">
        <v>1.1520429999999999</v>
      </c>
      <c r="AB1108">
        <v>3.01E-4</v>
      </c>
      <c r="AC1108">
        <v>3.2600000000000001E-4</v>
      </c>
    </row>
    <row r="1109" spans="1:29" x14ac:dyDescent="0.35">
      <c r="A1109" t="s">
        <v>1137</v>
      </c>
      <c r="B1109">
        <v>1.3248489999999999</v>
      </c>
      <c r="C1109">
        <v>3.4600000000000001E-4</v>
      </c>
      <c r="D1109">
        <v>3.7500000000000001E-4</v>
      </c>
      <c r="E1109">
        <v>1.324465</v>
      </c>
      <c r="F1109">
        <v>-168.261291</v>
      </c>
      <c r="G1109">
        <v>90.047342999999998</v>
      </c>
      <c r="H1109">
        <v>-30.062574000000001</v>
      </c>
      <c r="I1109">
        <v>11.733264</v>
      </c>
      <c r="J1109">
        <v>159.79464400000001</v>
      </c>
      <c r="K1109">
        <v>4.3973999999999999E-2</v>
      </c>
      <c r="L1109">
        <v>4.7683999999999997E-2</v>
      </c>
      <c r="M1109">
        <v>52.471671000000001</v>
      </c>
      <c r="N1109">
        <v>-4.3000000000000002E-5</v>
      </c>
      <c r="O1109">
        <v>3.1999999999999999E-5</v>
      </c>
      <c r="P1109">
        <v>168.18919199999999</v>
      </c>
      <c r="Q1109">
        <v>4.3973999999999999E-2</v>
      </c>
      <c r="R1109">
        <v>4.7683999999999997E-2</v>
      </c>
      <c r="S1109">
        <v>0.95008899999999996</v>
      </c>
      <c r="T1109">
        <v>1</v>
      </c>
      <c r="U1109">
        <v>1</v>
      </c>
      <c r="V1109">
        <v>159.886302</v>
      </c>
      <c r="W1109">
        <v>52.471660999999997</v>
      </c>
      <c r="X1109">
        <v>168.276275</v>
      </c>
      <c r="Y1109">
        <v>0.95014200000000004</v>
      </c>
      <c r="Z1109">
        <v>99.922989999999999</v>
      </c>
      <c r="AA1109">
        <v>1.1520429999999999</v>
      </c>
      <c r="AB1109">
        <v>3.01E-4</v>
      </c>
      <c r="AC1109">
        <v>3.2600000000000001E-4</v>
      </c>
    </row>
    <row r="1110" spans="1:29" x14ac:dyDescent="0.35">
      <c r="A1110" t="s">
        <v>1138</v>
      </c>
      <c r="B1110">
        <v>1.3248489999999999</v>
      </c>
      <c r="C1110">
        <v>3.4600000000000001E-4</v>
      </c>
      <c r="D1110">
        <v>3.7500000000000001E-4</v>
      </c>
      <c r="E1110">
        <v>1.324465</v>
      </c>
      <c r="F1110">
        <v>-168.261303</v>
      </c>
      <c r="G1110">
        <v>90.047342999999998</v>
      </c>
      <c r="H1110">
        <v>-30.062569</v>
      </c>
      <c r="I1110">
        <v>11.733252</v>
      </c>
      <c r="J1110">
        <v>159.79462799999999</v>
      </c>
      <c r="K1110">
        <v>4.3973999999999999E-2</v>
      </c>
      <c r="L1110">
        <v>4.7683999999999997E-2</v>
      </c>
      <c r="M1110">
        <v>52.471663999999997</v>
      </c>
      <c r="N1110">
        <v>-4.3000000000000002E-5</v>
      </c>
      <c r="O1110">
        <v>3.1999999999999999E-5</v>
      </c>
      <c r="P1110">
        <v>168.189176</v>
      </c>
      <c r="Q1110">
        <v>4.3973999999999999E-2</v>
      </c>
      <c r="R1110">
        <v>4.7683999999999997E-2</v>
      </c>
      <c r="S1110">
        <v>0.95008899999999996</v>
      </c>
      <c r="T1110">
        <v>1</v>
      </c>
      <c r="U1110">
        <v>1</v>
      </c>
      <c r="V1110">
        <v>159.88628600000001</v>
      </c>
      <c r="W1110">
        <v>52.471654000000001</v>
      </c>
      <c r="X1110">
        <v>168.27625800000001</v>
      </c>
      <c r="Y1110">
        <v>0.95014200000000004</v>
      </c>
      <c r="Z1110">
        <v>99.922989999999999</v>
      </c>
      <c r="AA1110">
        <v>1.152042</v>
      </c>
      <c r="AB1110">
        <v>3.01E-4</v>
      </c>
      <c r="AC1110">
        <v>3.2600000000000001E-4</v>
      </c>
    </row>
    <row r="1111" spans="1:29" x14ac:dyDescent="0.35">
      <c r="A1111" t="s">
        <v>1139</v>
      </c>
      <c r="B1111">
        <v>1.324848</v>
      </c>
      <c r="C1111">
        <v>3.4600000000000001E-4</v>
      </c>
      <c r="D1111">
        <v>3.7500000000000001E-4</v>
      </c>
      <c r="E1111">
        <v>1.324465</v>
      </c>
      <c r="F1111">
        <v>-168.26132100000001</v>
      </c>
      <c r="G1111">
        <v>90.047336999999999</v>
      </c>
      <c r="H1111">
        <v>-30.062598999999999</v>
      </c>
      <c r="I1111">
        <v>11.733233999999999</v>
      </c>
      <c r="J1111">
        <v>159.79452000000001</v>
      </c>
      <c r="K1111">
        <v>4.3973999999999999E-2</v>
      </c>
      <c r="L1111">
        <v>4.7683999999999997E-2</v>
      </c>
      <c r="M1111">
        <v>52.471614000000002</v>
      </c>
      <c r="N1111">
        <v>-4.3000000000000002E-5</v>
      </c>
      <c r="O1111">
        <v>3.1999999999999999E-5</v>
      </c>
      <c r="P1111">
        <v>168.18905699999999</v>
      </c>
      <c r="Q1111">
        <v>4.3973999999999999E-2</v>
      </c>
      <c r="R1111">
        <v>4.7683999999999997E-2</v>
      </c>
      <c r="S1111">
        <v>0.95008899999999996</v>
      </c>
      <c r="T1111">
        <v>1</v>
      </c>
      <c r="U1111">
        <v>1</v>
      </c>
      <c r="V1111">
        <v>159.886178</v>
      </c>
      <c r="W1111">
        <v>52.471603999999999</v>
      </c>
      <c r="X1111">
        <v>168.27614</v>
      </c>
      <c r="Y1111">
        <v>0.95014200000000004</v>
      </c>
      <c r="Z1111">
        <v>99.922989999999999</v>
      </c>
      <c r="AA1111">
        <v>1.152042</v>
      </c>
      <c r="AB1111">
        <v>3.01E-4</v>
      </c>
      <c r="AC1111">
        <v>3.2600000000000001E-4</v>
      </c>
    </row>
    <row r="1112" spans="1:29" x14ac:dyDescent="0.35">
      <c r="A1112" t="s">
        <v>1140</v>
      </c>
      <c r="B1112">
        <v>1.324897</v>
      </c>
      <c r="C1112">
        <v>3.4600000000000001E-4</v>
      </c>
      <c r="D1112">
        <v>3.7500000000000001E-4</v>
      </c>
      <c r="E1112">
        <v>1.3245130000000001</v>
      </c>
      <c r="F1112">
        <v>-168.26306400000001</v>
      </c>
      <c r="G1112">
        <v>90.034816000000006</v>
      </c>
      <c r="H1112">
        <v>-30.057738000000001</v>
      </c>
      <c r="I1112">
        <v>11.731491999999999</v>
      </c>
      <c r="J1112">
        <v>159.80266900000001</v>
      </c>
      <c r="K1112">
        <v>4.3964000000000003E-2</v>
      </c>
      <c r="L1112">
        <v>4.7682000000000002E-2</v>
      </c>
      <c r="M1112">
        <v>52.475422000000002</v>
      </c>
      <c r="N1112">
        <v>-4.1E-5</v>
      </c>
      <c r="O1112">
        <v>2.8E-5</v>
      </c>
      <c r="P1112">
        <v>168.19798800000001</v>
      </c>
      <c r="Q1112">
        <v>4.3964000000000003E-2</v>
      </c>
      <c r="R1112">
        <v>4.7682000000000002E-2</v>
      </c>
      <c r="S1112">
        <v>0.95008700000000001</v>
      </c>
      <c r="T1112">
        <v>1</v>
      </c>
      <c r="U1112">
        <v>1</v>
      </c>
      <c r="V1112">
        <v>159.89431500000001</v>
      </c>
      <c r="W1112">
        <v>52.475409999999997</v>
      </c>
      <c r="X1112">
        <v>168.28505799999999</v>
      </c>
      <c r="Y1112">
        <v>0.95013999999999998</v>
      </c>
      <c r="Z1112">
        <v>99.923006000000001</v>
      </c>
      <c r="AA1112">
        <v>1.1520840000000001</v>
      </c>
      <c r="AB1112">
        <v>3.01E-4</v>
      </c>
      <c r="AC1112">
        <v>3.2600000000000001E-4</v>
      </c>
    </row>
    <row r="1113" spans="1:29" x14ac:dyDescent="0.35">
      <c r="A1113" t="s">
        <v>1141</v>
      </c>
      <c r="B1113">
        <v>1.324665</v>
      </c>
      <c r="C1113">
        <v>3.4600000000000001E-4</v>
      </c>
      <c r="D1113">
        <v>3.7500000000000001E-4</v>
      </c>
      <c r="E1113">
        <v>1.324281</v>
      </c>
      <c r="F1113">
        <v>-168.26767699999999</v>
      </c>
      <c r="G1113">
        <v>90.044026000000002</v>
      </c>
      <c r="H1113">
        <v>-30.075042</v>
      </c>
      <c r="I1113">
        <v>11.726877999999999</v>
      </c>
      <c r="J1113">
        <v>159.76362800000001</v>
      </c>
      <c r="K1113">
        <v>4.3972999999999998E-2</v>
      </c>
      <c r="L1113">
        <v>4.7678999999999999E-2</v>
      </c>
      <c r="M1113">
        <v>52.457178999999996</v>
      </c>
      <c r="N1113">
        <v>-4.3000000000000002E-5</v>
      </c>
      <c r="O1113">
        <v>3.4E-5</v>
      </c>
      <c r="P1113">
        <v>168.155203</v>
      </c>
      <c r="Q1113">
        <v>4.3972999999999998E-2</v>
      </c>
      <c r="R1113">
        <v>4.7678999999999999E-2</v>
      </c>
      <c r="S1113">
        <v>0.95009600000000005</v>
      </c>
      <c r="T1113">
        <v>1</v>
      </c>
      <c r="U1113">
        <v>1</v>
      </c>
      <c r="V1113">
        <v>159.855279</v>
      </c>
      <c r="W1113">
        <v>52.457169999999998</v>
      </c>
      <c r="X1113">
        <v>168.24227999999999</v>
      </c>
      <c r="Y1113">
        <v>0.95014900000000002</v>
      </c>
      <c r="Z1113">
        <v>99.922977000000003</v>
      </c>
      <c r="AA1113">
        <v>1.1518820000000001</v>
      </c>
      <c r="AB1113">
        <v>3.01E-4</v>
      </c>
      <c r="AC1113">
        <v>3.2600000000000001E-4</v>
      </c>
    </row>
    <row r="1114" spans="1:29" x14ac:dyDescent="0.35">
      <c r="A1114" t="s">
        <v>1142</v>
      </c>
      <c r="B1114">
        <v>8.0356609999999993</v>
      </c>
      <c r="C1114">
        <v>9.2857230000000008</v>
      </c>
      <c r="D1114">
        <v>9.2856939999999994</v>
      </c>
      <c r="E1114">
        <v>1.327612</v>
      </c>
      <c r="F1114">
        <v>32.956361999999999</v>
      </c>
      <c r="G1114">
        <v>-90.010615999999999</v>
      </c>
      <c r="H1114">
        <v>149.98938899999999</v>
      </c>
      <c r="I1114">
        <v>11.731745</v>
      </c>
      <c r="J1114">
        <v>-1018.605161</v>
      </c>
      <c r="K1114">
        <v>-1179.019669</v>
      </c>
      <c r="L1114">
        <v>-1179.483604</v>
      </c>
      <c r="M1114">
        <v>53.952427999999998</v>
      </c>
      <c r="N1114">
        <v>-0.271457</v>
      </c>
      <c r="O1114">
        <v>0.23725399999999999</v>
      </c>
      <c r="P1114">
        <v>1020.033008</v>
      </c>
      <c r="Q1114">
        <v>1179.0197000000001</v>
      </c>
      <c r="R1114">
        <v>1179.483628</v>
      </c>
      <c r="S1114">
        <v>-0.99860000000000004</v>
      </c>
      <c r="T1114">
        <v>-1</v>
      </c>
      <c r="U1114">
        <v>-1</v>
      </c>
      <c r="V1114">
        <v>-3377.1084329999999</v>
      </c>
      <c r="W1114">
        <v>53.918225</v>
      </c>
      <c r="X1114">
        <v>3377.5388290000001</v>
      </c>
      <c r="Y1114">
        <v>-0.99987300000000001</v>
      </c>
      <c r="Z1114">
        <v>4.9912850000000004</v>
      </c>
      <c r="AA1114">
        <v>6.9875319999999999</v>
      </c>
      <c r="AB1114">
        <v>8.0745419999999992</v>
      </c>
      <c r="AC1114">
        <v>8.0745170000000002</v>
      </c>
    </row>
    <row r="1115" spans="1:29" x14ac:dyDescent="0.35">
      <c r="A1115" t="s">
        <v>1143</v>
      </c>
      <c r="B1115">
        <v>12.797860999999999</v>
      </c>
      <c r="C1115">
        <v>17.675153999999999</v>
      </c>
      <c r="D1115">
        <v>17.827976</v>
      </c>
      <c r="E1115">
        <v>5.3349070000000003</v>
      </c>
      <c r="F1115">
        <v>37.608241999999997</v>
      </c>
      <c r="G1115">
        <v>-89.822907000000001</v>
      </c>
      <c r="H1115">
        <v>150.01526999999999</v>
      </c>
      <c r="I1115">
        <v>10.313631000000001</v>
      </c>
      <c r="J1115">
        <v>-1609.907911</v>
      </c>
      <c r="K1115">
        <v>-2243.7617009999999</v>
      </c>
      <c r="L1115">
        <v>-2264.6410489999998</v>
      </c>
      <c r="M1115">
        <v>217.59277</v>
      </c>
      <c r="N1115">
        <v>6.4846810000000001</v>
      </c>
      <c r="O1115">
        <v>0.71016500000000005</v>
      </c>
      <c r="P1115">
        <v>1624.54612</v>
      </c>
      <c r="Q1115">
        <v>2243.771072</v>
      </c>
      <c r="R1115">
        <v>2264.6411600000001</v>
      </c>
      <c r="S1115">
        <v>-0.99098900000000001</v>
      </c>
      <c r="T1115">
        <v>-0.999996</v>
      </c>
      <c r="U1115">
        <v>-1</v>
      </c>
      <c r="V1115">
        <v>-6118.3106600000001</v>
      </c>
      <c r="W1115">
        <v>224.78761800000001</v>
      </c>
      <c r="X1115">
        <v>6122.4386320000003</v>
      </c>
      <c r="Y1115">
        <v>-0.99932600000000005</v>
      </c>
      <c r="Z1115">
        <v>11.062480000000001</v>
      </c>
      <c r="AA1115">
        <v>11.128575</v>
      </c>
      <c r="AB1115">
        <v>15.369699000000001</v>
      </c>
      <c r="AC1115">
        <v>15.502587999999999</v>
      </c>
    </row>
    <row r="1116" spans="1:29" x14ac:dyDescent="0.35">
      <c r="A1116" t="s">
        <v>1144</v>
      </c>
      <c r="B1116">
        <v>17.485811000000002</v>
      </c>
      <c r="C1116">
        <v>22.395206000000002</v>
      </c>
      <c r="D1116">
        <v>22.548096000000001</v>
      </c>
      <c r="E1116">
        <v>5.33744</v>
      </c>
      <c r="F1116">
        <v>35.588836000000001</v>
      </c>
      <c r="G1116">
        <v>-89.838873000000007</v>
      </c>
      <c r="H1116">
        <v>150.03338400000001</v>
      </c>
      <c r="I1116">
        <v>10.321154</v>
      </c>
      <c r="J1116">
        <v>-2208.7248209999998</v>
      </c>
      <c r="K1116">
        <v>-2842.9482090000001</v>
      </c>
      <c r="L1116">
        <v>-2864.3024529999998</v>
      </c>
      <c r="M1116">
        <v>219.43874600000001</v>
      </c>
      <c r="N1116">
        <v>6.8342840000000002</v>
      </c>
      <c r="O1116">
        <v>1.56253</v>
      </c>
      <c r="P1116">
        <v>2219.5987700000001</v>
      </c>
      <c r="Q1116">
        <v>2842.956424</v>
      </c>
      <c r="R1116">
        <v>2864.3028800000002</v>
      </c>
      <c r="S1116">
        <v>-0.99510100000000001</v>
      </c>
      <c r="T1116">
        <v>-0.99999700000000002</v>
      </c>
      <c r="U1116">
        <v>-1</v>
      </c>
      <c r="V1116">
        <v>-7915.9754830000002</v>
      </c>
      <c r="W1116">
        <v>227.83556100000001</v>
      </c>
      <c r="X1116">
        <v>7919.2535559999997</v>
      </c>
      <c r="Y1116">
        <v>-0.99958599999999997</v>
      </c>
      <c r="Z1116">
        <v>8.5565219999999993</v>
      </c>
      <c r="AA1116">
        <v>15.205052</v>
      </c>
      <c r="AB1116">
        <v>19.474091999999999</v>
      </c>
      <c r="AC1116">
        <v>19.607039</v>
      </c>
    </row>
    <row r="1117" spans="1:29" x14ac:dyDescent="0.35">
      <c r="A1117" t="s">
        <v>1145</v>
      </c>
      <c r="B1117">
        <v>26.790257</v>
      </c>
      <c r="C1117">
        <v>29.713069000000001</v>
      </c>
      <c r="D1117">
        <v>29.866059</v>
      </c>
      <c r="E1117">
        <v>3.182712</v>
      </c>
      <c r="F1117">
        <v>32.251327000000003</v>
      </c>
      <c r="G1117">
        <v>-89.839151000000001</v>
      </c>
      <c r="H1117">
        <v>150.06432899999999</v>
      </c>
      <c r="I1117">
        <v>9.2707270000000008</v>
      </c>
      <c r="J1117">
        <v>-3397.4830440000001</v>
      </c>
      <c r="K1117">
        <v>-3772.7137619999999</v>
      </c>
      <c r="L1117">
        <v>-3793.9796350000001</v>
      </c>
      <c r="M1117">
        <v>136.94212099999999</v>
      </c>
      <c r="N1117">
        <v>7.5546509999999998</v>
      </c>
      <c r="O1117">
        <v>4.6171850000000001</v>
      </c>
      <c r="P1117">
        <v>3400.2417829999999</v>
      </c>
      <c r="Q1117">
        <v>3772.7213259999999</v>
      </c>
      <c r="R1117">
        <v>3793.9824440000002</v>
      </c>
      <c r="S1117">
        <v>-0.99918899999999999</v>
      </c>
      <c r="T1117">
        <v>-0.99999800000000005</v>
      </c>
      <c r="U1117">
        <v>-0.99999899999999997</v>
      </c>
      <c r="V1117">
        <v>-10964.176441</v>
      </c>
      <c r="W1117">
        <v>149.113957</v>
      </c>
      <c r="X1117">
        <v>10965.190377000001</v>
      </c>
      <c r="Y1117">
        <v>-0.99990800000000002</v>
      </c>
      <c r="Z1117">
        <v>3.6846320000000001</v>
      </c>
      <c r="AA1117">
        <v>23.295876</v>
      </c>
      <c r="AB1117">
        <v>25.837451000000001</v>
      </c>
      <c r="AC1117">
        <v>25.970486000000001</v>
      </c>
    </row>
    <row r="1118" spans="1:29" x14ac:dyDescent="0.35">
      <c r="A1118" t="s">
        <v>1146</v>
      </c>
      <c r="B1118">
        <v>30.845531999999999</v>
      </c>
      <c r="C1118">
        <v>32.110388999999998</v>
      </c>
      <c r="D1118">
        <v>32.11036</v>
      </c>
      <c r="E1118">
        <v>1.335531</v>
      </c>
      <c r="F1118">
        <v>30.840323000000001</v>
      </c>
      <c r="G1118">
        <v>-89.940455999999998</v>
      </c>
      <c r="H1118">
        <v>150.05954600000001</v>
      </c>
      <c r="I1118">
        <v>11.715425</v>
      </c>
      <c r="J1118">
        <v>-3914.3411409999999</v>
      </c>
      <c r="K1118">
        <v>-4076.364932</v>
      </c>
      <c r="L1118">
        <v>-4078.5896859999998</v>
      </c>
      <c r="M1118">
        <v>62.190435999999998</v>
      </c>
      <c r="N1118">
        <v>2.0650849999999998</v>
      </c>
      <c r="O1118">
        <v>4.6179259999999998</v>
      </c>
      <c r="P1118">
        <v>3914.8351459999999</v>
      </c>
      <c r="Q1118">
        <v>4076.365456</v>
      </c>
      <c r="R1118">
        <v>4078.5922999999998</v>
      </c>
      <c r="S1118">
        <v>-0.99987400000000004</v>
      </c>
      <c r="T1118">
        <v>-1</v>
      </c>
      <c r="U1118">
        <v>-0.99999899999999997</v>
      </c>
      <c r="V1118">
        <v>-12069.295759000001</v>
      </c>
      <c r="W1118">
        <v>68.873447999999996</v>
      </c>
      <c r="X1118">
        <v>12069.492270000001</v>
      </c>
      <c r="Y1118">
        <v>-0.99998399999999998</v>
      </c>
      <c r="Z1118">
        <v>1.4049210000000001</v>
      </c>
      <c r="AA1118">
        <v>26.822201</v>
      </c>
      <c r="AB1118">
        <v>27.922077000000002</v>
      </c>
      <c r="AC1118">
        <v>27.922051</v>
      </c>
    </row>
    <row r="1119" spans="1:29" x14ac:dyDescent="0.35">
      <c r="A1119" t="s">
        <v>1147</v>
      </c>
      <c r="B1119">
        <v>16.193014000000002</v>
      </c>
      <c r="C1119">
        <v>17.450806</v>
      </c>
      <c r="D1119">
        <v>17.450776999999999</v>
      </c>
      <c r="E1119">
        <v>1.3303750000000001</v>
      </c>
      <c r="F1119">
        <v>31.490649999999999</v>
      </c>
      <c r="G1119">
        <v>-89.987250000000003</v>
      </c>
      <c r="H1119">
        <v>150.012753</v>
      </c>
      <c r="I1119">
        <v>11.716792</v>
      </c>
      <c r="J1119">
        <v>-2054.570725</v>
      </c>
      <c r="K1119">
        <v>-2215.469411</v>
      </c>
      <c r="L1119">
        <v>-2216.5936569999999</v>
      </c>
      <c r="M1119">
        <v>56.447780999999999</v>
      </c>
      <c r="N1119">
        <v>-7.3652999999999996E-2</v>
      </c>
      <c r="O1119">
        <v>1.1002179999999999</v>
      </c>
      <c r="P1119">
        <v>2055.3460089999999</v>
      </c>
      <c r="Q1119">
        <v>2215.4694119999999</v>
      </c>
      <c r="R1119">
        <v>2216.59393</v>
      </c>
      <c r="S1119">
        <v>-0.99962300000000004</v>
      </c>
      <c r="T1119">
        <v>-1</v>
      </c>
      <c r="U1119">
        <v>-1</v>
      </c>
      <c r="V1119">
        <v>-6486.633793</v>
      </c>
      <c r="W1119">
        <v>57.474345999999997</v>
      </c>
      <c r="X1119">
        <v>6486.8884120000002</v>
      </c>
      <c r="Y1119">
        <v>-0.99996099999999999</v>
      </c>
      <c r="Z1119">
        <v>2.604031</v>
      </c>
      <c r="AA1119">
        <v>14.080881</v>
      </c>
      <c r="AB1119">
        <v>15.174614</v>
      </c>
      <c r="AC1119">
        <v>15.174588</v>
      </c>
    </row>
    <row r="1120" spans="1:29" x14ac:dyDescent="0.35">
      <c r="A1120" t="s">
        <v>1148</v>
      </c>
      <c r="B1120">
        <v>6.7581600000000002</v>
      </c>
      <c r="C1120">
        <v>8.0055270000000007</v>
      </c>
      <c r="D1120">
        <v>8.0054979999999993</v>
      </c>
      <c r="E1120">
        <v>1.3269219999999999</v>
      </c>
      <c r="F1120">
        <v>33.503382999999999</v>
      </c>
      <c r="G1120">
        <v>-90.023559000000006</v>
      </c>
      <c r="H1120">
        <v>149.97644700000001</v>
      </c>
      <c r="I1120">
        <v>11.717219999999999</v>
      </c>
      <c r="J1120">
        <v>-856.11534500000005</v>
      </c>
      <c r="K1120">
        <v>-1016.341697</v>
      </c>
      <c r="L1120">
        <v>-1016.8018520000001</v>
      </c>
      <c r="M1120">
        <v>53.811467</v>
      </c>
      <c r="N1120">
        <v>-0.328345</v>
      </c>
      <c r="O1120">
        <v>7.2869000000000003E-2</v>
      </c>
      <c r="P1120">
        <v>857.80484799999999</v>
      </c>
      <c r="Q1120">
        <v>1016.34175</v>
      </c>
      <c r="R1120">
        <v>1016.801855</v>
      </c>
      <c r="S1120">
        <v>-0.99802999999999997</v>
      </c>
      <c r="T1120">
        <v>-1</v>
      </c>
      <c r="U1120">
        <v>-1</v>
      </c>
      <c r="V1120">
        <v>-2889.2588940000001</v>
      </c>
      <c r="W1120">
        <v>53.555990999999999</v>
      </c>
      <c r="X1120">
        <v>2889.7552150000001</v>
      </c>
      <c r="Y1120">
        <v>-0.99982800000000005</v>
      </c>
      <c r="Z1120">
        <v>5.8302259999999997</v>
      </c>
      <c r="AA1120">
        <v>5.8766600000000002</v>
      </c>
      <c r="AB1120">
        <v>6.9613269999999998</v>
      </c>
      <c r="AC1120">
        <v>6.9613019999999999</v>
      </c>
    </row>
    <row r="1121" spans="1:29" x14ac:dyDescent="0.35">
      <c r="A1121" t="s">
        <v>1149</v>
      </c>
      <c r="B1121">
        <v>8.0550379999999997</v>
      </c>
      <c r="C1121">
        <v>9.3050560000000004</v>
      </c>
      <c r="D1121">
        <v>9.3050259999999998</v>
      </c>
      <c r="E1121">
        <v>1.327534</v>
      </c>
      <c r="F1121">
        <v>32.933987999999999</v>
      </c>
      <c r="G1121">
        <v>-90.025644</v>
      </c>
      <c r="H1121">
        <v>149.97435999999999</v>
      </c>
      <c r="I1121">
        <v>11.716904</v>
      </c>
      <c r="J1121">
        <v>-1021.03849</v>
      </c>
      <c r="K1121">
        <v>-1181.399866</v>
      </c>
      <c r="L1121">
        <v>-1181.801058</v>
      </c>
      <c r="M1121">
        <v>53.957656999999998</v>
      </c>
      <c r="N1121">
        <v>-0.187832</v>
      </c>
      <c r="O1121">
        <v>0.16500699999999999</v>
      </c>
      <c r="P1121">
        <v>1022.463216</v>
      </c>
      <c r="Q1121">
        <v>1181.3998810000001</v>
      </c>
      <c r="R1121">
        <v>1181.80107</v>
      </c>
      <c r="S1121">
        <v>-0.99860700000000002</v>
      </c>
      <c r="T1121">
        <v>-1</v>
      </c>
      <c r="U1121">
        <v>-1</v>
      </c>
      <c r="V1121">
        <v>-3384.239415</v>
      </c>
      <c r="W1121">
        <v>53.934832999999998</v>
      </c>
      <c r="X1121">
        <v>3384.6691689999998</v>
      </c>
      <c r="Y1121">
        <v>-0.99987300000000001</v>
      </c>
      <c r="Z1121">
        <v>4.9801250000000001</v>
      </c>
      <c r="AA1121">
        <v>7.0043810000000004</v>
      </c>
      <c r="AB1121">
        <v>8.0913520000000005</v>
      </c>
      <c r="AC1121">
        <v>8.0913269999999997</v>
      </c>
    </row>
    <row r="1122" spans="1:29" x14ac:dyDescent="0.35">
      <c r="A1122" t="s">
        <v>1150</v>
      </c>
      <c r="B1122">
        <v>6.8936440000000001</v>
      </c>
      <c r="C1122">
        <v>8.1413220000000006</v>
      </c>
      <c r="D1122">
        <v>8.1412929999999992</v>
      </c>
      <c r="E1122">
        <v>1.3269850000000001</v>
      </c>
      <c r="F1122">
        <v>33.434469999999997</v>
      </c>
      <c r="G1122">
        <v>-90.023221000000007</v>
      </c>
      <c r="H1122">
        <v>149.97678400000001</v>
      </c>
      <c r="I1122">
        <v>11.717636000000001</v>
      </c>
      <c r="J1122">
        <v>-873.34824700000001</v>
      </c>
      <c r="K1122">
        <v>-1033.589031</v>
      </c>
      <c r="L1122">
        <v>-1034.0402779999999</v>
      </c>
      <c r="M1122">
        <v>53.829875000000001</v>
      </c>
      <c r="N1122">
        <v>-0.329872</v>
      </c>
      <c r="O1122">
        <v>9.3521999999999994E-2</v>
      </c>
      <c r="P1122">
        <v>875.00560900000005</v>
      </c>
      <c r="Q1122">
        <v>1033.589084</v>
      </c>
      <c r="R1122">
        <v>1034.0402819999999</v>
      </c>
      <c r="S1122">
        <v>-0.99810600000000005</v>
      </c>
      <c r="T1122">
        <v>-1</v>
      </c>
      <c r="U1122">
        <v>-1</v>
      </c>
      <c r="V1122">
        <v>-2940.9775549999999</v>
      </c>
      <c r="W1122">
        <v>53.593525</v>
      </c>
      <c r="X1122">
        <v>2941.4658330000002</v>
      </c>
      <c r="Y1122">
        <v>-0.999834</v>
      </c>
      <c r="Z1122">
        <v>5.7280090000000001</v>
      </c>
      <c r="AA1122">
        <v>5.9944730000000002</v>
      </c>
      <c r="AB1122">
        <v>7.0794100000000002</v>
      </c>
      <c r="AC1122">
        <v>7.0793850000000003</v>
      </c>
    </row>
    <row r="1123" spans="1:29" x14ac:dyDescent="0.35">
      <c r="A1123" t="s">
        <v>1151</v>
      </c>
      <c r="B1123">
        <v>0.69286499999999995</v>
      </c>
      <c r="C1123">
        <v>1.8137270000000001</v>
      </c>
      <c r="D1123">
        <v>1.813698</v>
      </c>
      <c r="E1123">
        <v>1.325145</v>
      </c>
      <c r="F1123">
        <v>66.730909999999994</v>
      </c>
      <c r="G1123">
        <v>-90.030860000000004</v>
      </c>
      <c r="H1123">
        <v>149.96916200000001</v>
      </c>
      <c r="I1123">
        <v>11.733529000000001</v>
      </c>
      <c r="J1123">
        <v>-70.421673999999996</v>
      </c>
      <c r="K1123">
        <v>-230.303045</v>
      </c>
      <c r="L1123">
        <v>-230.38250099999999</v>
      </c>
      <c r="M1123">
        <v>52.703518000000003</v>
      </c>
      <c r="N1123">
        <v>-0.102557</v>
      </c>
      <c r="O1123">
        <v>-4.0351999999999999E-2</v>
      </c>
      <c r="P1123">
        <v>87.959496999999999</v>
      </c>
      <c r="Q1123">
        <v>230.303068</v>
      </c>
      <c r="R1123">
        <v>230.38250500000001</v>
      </c>
      <c r="S1123">
        <v>-0.80061499999999997</v>
      </c>
      <c r="T1123">
        <v>-1</v>
      </c>
      <c r="U1123">
        <v>-1</v>
      </c>
      <c r="V1123">
        <v>-531.10721999999998</v>
      </c>
      <c r="W1123">
        <v>52.560608999999999</v>
      </c>
      <c r="X1123">
        <v>533.70169299999998</v>
      </c>
      <c r="Y1123">
        <v>-0.995139</v>
      </c>
      <c r="Z1123">
        <v>31.529658000000001</v>
      </c>
      <c r="AA1123">
        <v>0.60249200000000003</v>
      </c>
      <c r="AB1123">
        <v>1.5771539999999999</v>
      </c>
      <c r="AC1123">
        <v>1.577129</v>
      </c>
    </row>
    <row r="1124" spans="1:29" x14ac:dyDescent="0.35">
      <c r="A1124" t="s">
        <v>1152</v>
      </c>
      <c r="B1124">
        <v>1.324376</v>
      </c>
      <c r="C1124">
        <v>3.4600000000000001E-4</v>
      </c>
      <c r="D1124">
        <v>3.7500000000000001E-4</v>
      </c>
      <c r="E1124">
        <v>1.323993</v>
      </c>
      <c r="F1124">
        <v>-168.26816199999999</v>
      </c>
      <c r="G1124">
        <v>90.046313999999995</v>
      </c>
      <c r="H1124">
        <v>-30.086445000000001</v>
      </c>
      <c r="I1124">
        <v>11.726392000000001</v>
      </c>
      <c r="J1124">
        <v>159.715059</v>
      </c>
      <c r="K1124">
        <v>4.3971999999999997E-2</v>
      </c>
      <c r="L1124">
        <v>4.7676999999999997E-2</v>
      </c>
      <c r="M1124">
        <v>52.434485000000002</v>
      </c>
      <c r="N1124">
        <v>-4.5000000000000003E-5</v>
      </c>
      <c r="O1124">
        <v>3.8000000000000002E-5</v>
      </c>
      <c r="P1124">
        <v>168.101979</v>
      </c>
      <c r="Q1124">
        <v>4.3971999999999997E-2</v>
      </c>
      <c r="R1124">
        <v>4.7676999999999997E-2</v>
      </c>
      <c r="S1124">
        <v>0.95010799999999995</v>
      </c>
      <c r="T1124">
        <v>0.99999899999999997</v>
      </c>
      <c r="U1124">
        <v>1</v>
      </c>
      <c r="V1124">
        <v>159.80670799999999</v>
      </c>
      <c r="W1124">
        <v>52.434479000000003</v>
      </c>
      <c r="X1124">
        <v>168.18905599999999</v>
      </c>
      <c r="Y1124">
        <v>0.95016100000000003</v>
      </c>
      <c r="Z1124">
        <v>99.922951999999995</v>
      </c>
      <c r="AA1124">
        <v>1.1516310000000001</v>
      </c>
      <c r="AB1124">
        <v>3.01E-4</v>
      </c>
      <c r="AC1124">
        <v>3.2600000000000001E-4</v>
      </c>
    </row>
    <row r="1125" spans="1:29" x14ac:dyDescent="0.35">
      <c r="A1125" t="s">
        <v>1153</v>
      </c>
      <c r="B1125">
        <v>1.3248230000000001</v>
      </c>
      <c r="C1125">
        <v>3.4600000000000001E-4</v>
      </c>
      <c r="D1125">
        <v>3.7500000000000001E-4</v>
      </c>
      <c r="E1125">
        <v>1.3244400000000001</v>
      </c>
      <c r="F1125">
        <v>-168.26212200000001</v>
      </c>
      <c r="G1125">
        <v>90.046009999999995</v>
      </c>
      <c r="H1125">
        <v>-30.063362999999999</v>
      </c>
      <c r="I1125">
        <v>11.732433</v>
      </c>
      <c r="J1125">
        <v>159.79032699999999</v>
      </c>
      <c r="K1125">
        <v>4.3972999999999998E-2</v>
      </c>
      <c r="L1125">
        <v>4.7683000000000003E-2</v>
      </c>
      <c r="M1125">
        <v>52.469653999999998</v>
      </c>
      <c r="N1125">
        <v>-4.3000000000000002E-5</v>
      </c>
      <c r="O1125">
        <v>3.1999999999999999E-5</v>
      </c>
      <c r="P1125">
        <v>168.184462</v>
      </c>
      <c r="Q1125">
        <v>4.3972999999999998E-2</v>
      </c>
      <c r="R1125">
        <v>4.7683000000000003E-2</v>
      </c>
      <c r="S1125">
        <v>0.95008999999999999</v>
      </c>
      <c r="T1125">
        <v>1</v>
      </c>
      <c r="U1125">
        <v>1</v>
      </c>
      <c r="V1125">
        <v>159.88198299999999</v>
      </c>
      <c r="W1125">
        <v>52.469644000000002</v>
      </c>
      <c r="X1125">
        <v>168.27154200000001</v>
      </c>
      <c r="Y1125">
        <v>0.95014299999999996</v>
      </c>
      <c r="Z1125">
        <v>99.922989999999999</v>
      </c>
      <c r="AA1125">
        <v>1.15202</v>
      </c>
      <c r="AB1125">
        <v>3.01E-4</v>
      </c>
      <c r="AC1125">
        <v>3.2600000000000001E-4</v>
      </c>
    </row>
    <row r="1126" spans="1:29" x14ac:dyDescent="0.35">
      <c r="A1126" t="s">
        <v>1154</v>
      </c>
      <c r="B1126">
        <v>1.32437</v>
      </c>
      <c r="C1126">
        <v>3.4600000000000001E-4</v>
      </c>
      <c r="D1126">
        <v>3.7500000000000001E-4</v>
      </c>
      <c r="E1126">
        <v>1.323987</v>
      </c>
      <c r="F1126">
        <v>-168.26816500000001</v>
      </c>
      <c r="G1126">
        <v>90.044908000000007</v>
      </c>
      <c r="H1126">
        <v>-30.086494999999999</v>
      </c>
      <c r="I1126">
        <v>11.72639</v>
      </c>
      <c r="J1126">
        <v>159.71406899999999</v>
      </c>
      <c r="K1126">
        <v>4.3971999999999997E-2</v>
      </c>
      <c r="L1126">
        <v>4.7676000000000003E-2</v>
      </c>
      <c r="M1126">
        <v>52.434021999999999</v>
      </c>
      <c r="N1126">
        <v>-4.3999999999999999E-5</v>
      </c>
      <c r="O1126">
        <v>3.8000000000000002E-5</v>
      </c>
      <c r="P1126">
        <v>168.10089400000001</v>
      </c>
      <c r="Q1126">
        <v>4.3971999999999997E-2</v>
      </c>
      <c r="R1126">
        <v>4.7676000000000003E-2</v>
      </c>
      <c r="S1126">
        <v>0.95010799999999995</v>
      </c>
      <c r="T1126">
        <v>0.99999899999999997</v>
      </c>
      <c r="U1126">
        <v>1</v>
      </c>
      <c r="V1126">
        <v>159.80571699999999</v>
      </c>
      <c r="W1126">
        <v>52.434016</v>
      </c>
      <c r="X1126">
        <v>168.18797000000001</v>
      </c>
      <c r="Y1126">
        <v>0.95016100000000003</v>
      </c>
      <c r="Z1126">
        <v>99.922951999999995</v>
      </c>
      <c r="AA1126">
        <v>1.151626</v>
      </c>
      <c r="AB1126">
        <v>3.01E-4</v>
      </c>
      <c r="AC1126">
        <v>3.2600000000000001E-4</v>
      </c>
    </row>
    <row r="1127" spans="1:29" x14ac:dyDescent="0.35">
      <c r="A1127" t="s">
        <v>1155</v>
      </c>
      <c r="B1127">
        <v>1.324206</v>
      </c>
      <c r="C1127">
        <v>3.4600000000000001E-4</v>
      </c>
      <c r="D1127">
        <v>3.7500000000000001E-4</v>
      </c>
      <c r="E1127">
        <v>1.3238220000000001</v>
      </c>
      <c r="F1127">
        <v>-168.268677</v>
      </c>
      <c r="G1127">
        <v>90.021000000000001</v>
      </c>
      <c r="H1127">
        <v>-30.089670000000002</v>
      </c>
      <c r="I1127">
        <v>11.725876</v>
      </c>
      <c r="J1127">
        <v>159.68635699999999</v>
      </c>
      <c r="K1127">
        <v>4.3965999999999998E-2</v>
      </c>
      <c r="L1127">
        <v>4.7656999999999998E-2</v>
      </c>
      <c r="M1127">
        <v>52.421070999999998</v>
      </c>
      <c r="N1127">
        <v>-3.8000000000000002E-5</v>
      </c>
      <c r="O1127">
        <v>3.3000000000000003E-5</v>
      </c>
      <c r="P1127">
        <v>168.070525</v>
      </c>
      <c r="Q1127">
        <v>4.3965999999999998E-2</v>
      </c>
      <c r="R1127">
        <v>4.7656999999999998E-2</v>
      </c>
      <c r="S1127">
        <v>0.95011500000000004</v>
      </c>
      <c r="T1127">
        <v>1</v>
      </c>
      <c r="U1127">
        <v>1</v>
      </c>
      <c r="V1127">
        <v>159.77798200000001</v>
      </c>
      <c r="W1127">
        <v>52.421067000000001</v>
      </c>
      <c r="X1127">
        <v>168.15758</v>
      </c>
      <c r="Y1127">
        <v>0.95016800000000001</v>
      </c>
      <c r="Z1127">
        <v>99.922955999999999</v>
      </c>
      <c r="AA1127">
        <v>1.151483</v>
      </c>
      <c r="AB1127">
        <v>3.01E-4</v>
      </c>
      <c r="AC1127">
        <v>3.2600000000000001E-4</v>
      </c>
    </row>
    <row r="1128" spans="1:29" x14ac:dyDescent="0.35">
      <c r="A1128" t="s">
        <v>1156</v>
      </c>
      <c r="B1128">
        <v>1.3248549999999999</v>
      </c>
      <c r="C1128">
        <v>3.4600000000000001E-4</v>
      </c>
      <c r="D1128">
        <v>3.7500000000000001E-4</v>
      </c>
      <c r="E1128">
        <v>1.3244720000000001</v>
      </c>
      <c r="F1128">
        <v>-168.26100299999999</v>
      </c>
      <c r="G1128">
        <v>90.045688999999996</v>
      </c>
      <c r="H1128">
        <v>-30.062193000000001</v>
      </c>
      <c r="I1128">
        <v>11.733552</v>
      </c>
      <c r="J1128">
        <v>159.79573199999999</v>
      </c>
      <c r="K1128">
        <v>4.3973999999999999E-2</v>
      </c>
      <c r="L1128">
        <v>4.7683000000000003E-2</v>
      </c>
      <c r="M1128">
        <v>52.472178999999997</v>
      </c>
      <c r="N1128">
        <v>-4.1999999999999998E-5</v>
      </c>
      <c r="O1128">
        <v>3.1999999999999999E-5</v>
      </c>
      <c r="P1128">
        <v>168.19038499999999</v>
      </c>
      <c r="Q1128">
        <v>4.3973999999999999E-2</v>
      </c>
      <c r="R1128">
        <v>4.7683000000000003E-2</v>
      </c>
      <c r="S1128">
        <v>0.95008800000000004</v>
      </c>
      <c r="T1128">
        <v>1</v>
      </c>
      <c r="U1128">
        <v>1</v>
      </c>
      <c r="V1128">
        <v>159.88738900000001</v>
      </c>
      <c r="W1128">
        <v>52.472169000000001</v>
      </c>
      <c r="X1128">
        <v>168.277466</v>
      </c>
      <c r="Y1128">
        <v>0.95014100000000001</v>
      </c>
      <c r="Z1128">
        <v>99.922990999999996</v>
      </c>
      <c r="AA1128">
        <v>1.152048</v>
      </c>
      <c r="AB1128">
        <v>3.01E-4</v>
      </c>
      <c r="AC1128">
        <v>3.2600000000000001E-4</v>
      </c>
    </row>
    <row r="1129" spans="1:29" x14ac:dyDescent="0.35">
      <c r="A1129" t="s">
        <v>1157</v>
      </c>
      <c r="B1129">
        <v>1.324865</v>
      </c>
      <c r="C1129">
        <v>3.4600000000000001E-4</v>
      </c>
      <c r="D1129">
        <v>3.7500000000000001E-4</v>
      </c>
      <c r="E1129">
        <v>1.3244819999999999</v>
      </c>
      <c r="F1129">
        <v>-168.260617</v>
      </c>
      <c r="G1129">
        <v>90.046138999999997</v>
      </c>
      <c r="H1129">
        <v>-30.06166</v>
      </c>
      <c r="I1129">
        <v>11.733938</v>
      </c>
      <c r="J1129">
        <v>159.797391</v>
      </c>
      <c r="K1129">
        <v>4.3973999999999999E-2</v>
      </c>
      <c r="L1129">
        <v>4.7683000000000003E-2</v>
      </c>
      <c r="M1129">
        <v>52.472954999999999</v>
      </c>
      <c r="N1129">
        <v>-4.1999999999999998E-5</v>
      </c>
      <c r="O1129">
        <v>3.1999999999999999E-5</v>
      </c>
      <c r="P1129">
        <v>168.19220300000001</v>
      </c>
      <c r="Q1129">
        <v>4.3973999999999999E-2</v>
      </c>
      <c r="R1129">
        <v>4.7683000000000003E-2</v>
      </c>
      <c r="S1129">
        <v>0.95008800000000004</v>
      </c>
      <c r="T1129">
        <v>1</v>
      </c>
      <c r="U1129">
        <v>1</v>
      </c>
      <c r="V1129">
        <v>159.889048</v>
      </c>
      <c r="W1129">
        <v>52.472945000000003</v>
      </c>
      <c r="X1129">
        <v>168.27928499999999</v>
      </c>
      <c r="Y1129">
        <v>0.95014100000000001</v>
      </c>
      <c r="Z1129">
        <v>99.922991999999994</v>
      </c>
      <c r="AA1129">
        <v>1.1520570000000001</v>
      </c>
      <c r="AB1129">
        <v>3.01E-4</v>
      </c>
      <c r="AC1129">
        <v>3.2600000000000001E-4</v>
      </c>
    </row>
    <row r="1130" spans="1:29" x14ac:dyDescent="0.35">
      <c r="A1130" t="s">
        <v>1158</v>
      </c>
      <c r="B1130">
        <v>1.3248660000000001</v>
      </c>
      <c r="C1130">
        <v>3.4600000000000001E-4</v>
      </c>
      <c r="D1130">
        <v>3.7500000000000001E-4</v>
      </c>
      <c r="E1130">
        <v>1.3244819999999999</v>
      </c>
      <c r="F1130">
        <v>-168.26059000000001</v>
      </c>
      <c r="G1130">
        <v>90.046172999999996</v>
      </c>
      <c r="H1130">
        <v>-30.061637000000001</v>
      </c>
      <c r="I1130">
        <v>11.733965</v>
      </c>
      <c r="J1130">
        <v>159.797438</v>
      </c>
      <c r="K1130">
        <v>4.3973999999999999E-2</v>
      </c>
      <c r="L1130">
        <v>4.7683000000000003E-2</v>
      </c>
      <c r="M1130">
        <v>52.472977</v>
      </c>
      <c r="N1130">
        <v>-4.1999999999999998E-5</v>
      </c>
      <c r="O1130">
        <v>3.1999999999999999E-5</v>
      </c>
      <c r="P1130">
        <v>168.19225499999999</v>
      </c>
      <c r="Q1130">
        <v>4.3973999999999999E-2</v>
      </c>
      <c r="R1130">
        <v>4.7683000000000003E-2</v>
      </c>
      <c r="S1130">
        <v>0.95008800000000004</v>
      </c>
      <c r="T1130">
        <v>1</v>
      </c>
      <c r="U1130">
        <v>1</v>
      </c>
      <c r="V1130">
        <v>159.889096</v>
      </c>
      <c r="W1130">
        <v>52.472966999999997</v>
      </c>
      <c r="X1130">
        <v>168.279337</v>
      </c>
      <c r="Y1130">
        <v>0.95014100000000001</v>
      </c>
      <c r="Z1130">
        <v>99.922991999999994</v>
      </c>
      <c r="AA1130">
        <v>1.1520570000000001</v>
      </c>
      <c r="AB1130">
        <v>3.01E-4</v>
      </c>
      <c r="AC1130">
        <v>3.2600000000000001E-4</v>
      </c>
    </row>
    <row r="1131" spans="1:29" x14ac:dyDescent="0.35">
      <c r="A1131" t="s">
        <v>1159</v>
      </c>
      <c r="B1131">
        <v>1.3246960000000001</v>
      </c>
      <c r="C1131">
        <v>3.4600000000000001E-4</v>
      </c>
      <c r="D1131">
        <v>3.7500000000000001E-4</v>
      </c>
      <c r="E1131">
        <v>1.3243119999999999</v>
      </c>
      <c r="F1131">
        <v>-168.27545599999999</v>
      </c>
      <c r="G1131">
        <v>90.041963999999993</v>
      </c>
      <c r="H1131">
        <v>-30.062987</v>
      </c>
      <c r="I1131">
        <v>11.719101</v>
      </c>
      <c r="J1131">
        <v>159.76889299999999</v>
      </c>
      <c r="K1131">
        <v>4.3956000000000002E-2</v>
      </c>
      <c r="L1131">
        <v>4.7682000000000002E-2</v>
      </c>
      <c r="M1131">
        <v>52.459645999999999</v>
      </c>
      <c r="N1131">
        <v>-4.6E-5</v>
      </c>
      <c r="O1131">
        <v>3.0000000000000001E-5</v>
      </c>
      <c r="P1131">
        <v>168.16097500000001</v>
      </c>
      <c r="Q1131">
        <v>4.3957000000000003E-2</v>
      </c>
      <c r="R1131">
        <v>4.7682000000000002E-2</v>
      </c>
      <c r="S1131">
        <v>0.95009500000000002</v>
      </c>
      <c r="T1131">
        <v>0.99999899999999997</v>
      </c>
      <c r="U1131">
        <v>1</v>
      </c>
      <c r="V1131">
        <v>159.86053200000001</v>
      </c>
      <c r="W1131">
        <v>52.459629999999997</v>
      </c>
      <c r="X1131">
        <v>168.24803900000001</v>
      </c>
      <c r="Y1131">
        <v>0.95014799999999999</v>
      </c>
      <c r="Z1131">
        <v>99.922998000000007</v>
      </c>
      <c r="AA1131">
        <v>1.15191</v>
      </c>
      <c r="AB1131">
        <v>3.01E-4</v>
      </c>
      <c r="AC1131">
        <v>3.2600000000000001E-4</v>
      </c>
    </row>
    <row r="1132" spans="1:29" x14ac:dyDescent="0.35">
      <c r="A1132" t="s">
        <v>1160</v>
      </c>
      <c r="B1132">
        <v>1.3248660000000001</v>
      </c>
      <c r="C1132">
        <v>3.4600000000000001E-4</v>
      </c>
      <c r="D1132">
        <v>3.7500000000000001E-4</v>
      </c>
      <c r="E1132">
        <v>1.3244819999999999</v>
      </c>
      <c r="F1132">
        <v>-168.26059000000001</v>
      </c>
      <c r="G1132">
        <v>90.046175000000005</v>
      </c>
      <c r="H1132">
        <v>-30.061637000000001</v>
      </c>
      <c r="I1132">
        <v>11.733965</v>
      </c>
      <c r="J1132">
        <v>159.79746700000001</v>
      </c>
      <c r="K1132">
        <v>4.3973999999999999E-2</v>
      </c>
      <c r="L1132">
        <v>4.7683000000000003E-2</v>
      </c>
      <c r="M1132">
        <v>52.472990000000003</v>
      </c>
      <c r="N1132">
        <v>-4.1999999999999998E-5</v>
      </c>
      <c r="O1132">
        <v>3.1999999999999999E-5</v>
      </c>
      <c r="P1132">
        <v>168.192286</v>
      </c>
      <c r="Q1132">
        <v>4.3973999999999999E-2</v>
      </c>
      <c r="R1132">
        <v>4.7683000000000003E-2</v>
      </c>
      <c r="S1132">
        <v>0.95008800000000004</v>
      </c>
      <c r="T1132">
        <v>1</v>
      </c>
      <c r="U1132">
        <v>1</v>
      </c>
      <c r="V1132">
        <v>159.88912400000001</v>
      </c>
      <c r="W1132">
        <v>52.47298</v>
      </c>
      <c r="X1132">
        <v>168.27936800000001</v>
      </c>
      <c r="Y1132">
        <v>0.95014100000000001</v>
      </c>
      <c r="Z1132">
        <v>99.922991999999994</v>
      </c>
      <c r="AA1132">
        <v>1.1520570000000001</v>
      </c>
      <c r="AB1132">
        <v>3.01E-4</v>
      </c>
      <c r="AC1132">
        <v>3.2600000000000001E-4</v>
      </c>
    </row>
    <row r="1133" spans="1:29" x14ac:dyDescent="0.35">
      <c r="A1133" t="s">
        <v>1161</v>
      </c>
      <c r="B1133">
        <v>1.3248660000000001</v>
      </c>
      <c r="C1133">
        <v>3.4600000000000001E-4</v>
      </c>
      <c r="D1133">
        <v>3.7500000000000001E-4</v>
      </c>
      <c r="E1133">
        <v>1.3244819999999999</v>
      </c>
      <c r="F1133">
        <v>-168.26058599999999</v>
      </c>
      <c r="G1133">
        <v>90.046178999999995</v>
      </c>
      <c r="H1133">
        <v>-30.061634000000002</v>
      </c>
      <c r="I1133">
        <v>11.733969</v>
      </c>
      <c r="J1133">
        <v>159.797481</v>
      </c>
      <c r="K1133">
        <v>4.3973999999999999E-2</v>
      </c>
      <c r="L1133">
        <v>4.7683000000000003E-2</v>
      </c>
      <c r="M1133">
        <v>52.472996999999999</v>
      </c>
      <c r="N1133">
        <v>-4.1999999999999998E-5</v>
      </c>
      <c r="O1133">
        <v>3.1999999999999999E-5</v>
      </c>
      <c r="P1133">
        <v>168.19230200000001</v>
      </c>
      <c r="Q1133">
        <v>4.3973999999999999E-2</v>
      </c>
      <c r="R1133">
        <v>4.7683000000000003E-2</v>
      </c>
      <c r="S1133">
        <v>0.95008800000000004</v>
      </c>
      <c r="T1133">
        <v>1</v>
      </c>
      <c r="U1133">
        <v>1</v>
      </c>
      <c r="V1133">
        <v>159.889139</v>
      </c>
      <c r="W1133">
        <v>52.472987000000003</v>
      </c>
      <c r="X1133">
        <v>168.27938399999999</v>
      </c>
      <c r="Y1133">
        <v>0.95014100000000001</v>
      </c>
      <c r="Z1133">
        <v>99.922991999999994</v>
      </c>
      <c r="AA1133">
        <v>1.1520570000000001</v>
      </c>
      <c r="AB1133">
        <v>3.01E-4</v>
      </c>
      <c r="AC1133">
        <v>3.2600000000000001E-4</v>
      </c>
    </row>
    <row r="1134" spans="1:29" x14ac:dyDescent="0.35">
      <c r="A1134" t="s">
        <v>1162</v>
      </c>
      <c r="B1134">
        <v>1.3248660000000001</v>
      </c>
      <c r="C1134">
        <v>3.4600000000000001E-4</v>
      </c>
      <c r="D1134">
        <v>3.7500000000000001E-4</v>
      </c>
      <c r="E1134">
        <v>1.3244819999999999</v>
      </c>
      <c r="F1134">
        <v>-168.26058699999999</v>
      </c>
      <c r="G1134">
        <v>90.046176000000003</v>
      </c>
      <c r="H1134">
        <v>-30.061626</v>
      </c>
      <c r="I1134">
        <v>11.733969</v>
      </c>
      <c r="J1134">
        <v>159.797506</v>
      </c>
      <c r="K1134">
        <v>4.3973999999999999E-2</v>
      </c>
      <c r="L1134">
        <v>4.7683000000000003E-2</v>
      </c>
      <c r="M1134">
        <v>52.473008999999998</v>
      </c>
      <c r="N1134">
        <v>-4.1999999999999998E-5</v>
      </c>
      <c r="O1134">
        <v>3.1999999999999999E-5</v>
      </c>
      <c r="P1134">
        <v>168.192329</v>
      </c>
      <c r="Q1134">
        <v>4.3973999999999999E-2</v>
      </c>
      <c r="R1134">
        <v>4.7683000000000003E-2</v>
      </c>
      <c r="S1134">
        <v>0.95008800000000004</v>
      </c>
      <c r="T1134">
        <v>1</v>
      </c>
      <c r="U1134">
        <v>1</v>
      </c>
      <c r="V1134">
        <v>159.88916399999999</v>
      </c>
      <c r="W1134">
        <v>52.472999000000002</v>
      </c>
      <c r="X1134">
        <v>168.27941100000001</v>
      </c>
      <c r="Y1134">
        <v>0.95014100000000001</v>
      </c>
      <c r="Z1134">
        <v>99.922991999999994</v>
      </c>
      <c r="AA1134">
        <v>1.1520570000000001</v>
      </c>
      <c r="AB1134">
        <v>3.01E-4</v>
      </c>
      <c r="AC1134">
        <v>3.2600000000000001E-4</v>
      </c>
    </row>
    <row r="1135" spans="1:29" x14ac:dyDescent="0.35">
      <c r="A1135" t="s">
        <v>1163</v>
      </c>
      <c r="B1135">
        <v>1.3248660000000001</v>
      </c>
      <c r="C1135">
        <v>3.4600000000000001E-4</v>
      </c>
      <c r="D1135">
        <v>3.7500000000000001E-4</v>
      </c>
      <c r="E1135">
        <v>1.3244819999999999</v>
      </c>
      <c r="F1135">
        <v>-168.26059000000001</v>
      </c>
      <c r="G1135">
        <v>90.046163000000007</v>
      </c>
      <c r="H1135">
        <v>-30.061637999999999</v>
      </c>
      <c r="I1135">
        <v>11.733965</v>
      </c>
      <c r="J1135">
        <v>159.797449</v>
      </c>
      <c r="K1135">
        <v>4.3973999999999999E-2</v>
      </c>
      <c r="L1135">
        <v>4.7683000000000003E-2</v>
      </c>
      <c r="M1135">
        <v>52.472982000000002</v>
      </c>
      <c r="N1135">
        <v>-4.1999999999999998E-5</v>
      </c>
      <c r="O1135">
        <v>3.1999999999999999E-5</v>
      </c>
      <c r="P1135">
        <v>168.19226699999999</v>
      </c>
      <c r="Q1135">
        <v>4.3973999999999999E-2</v>
      </c>
      <c r="R1135">
        <v>4.7683000000000003E-2</v>
      </c>
      <c r="S1135">
        <v>0.95008800000000004</v>
      </c>
      <c r="T1135">
        <v>1</v>
      </c>
      <c r="U1135">
        <v>1</v>
      </c>
      <c r="V1135">
        <v>159.889107</v>
      </c>
      <c r="W1135">
        <v>52.472971999999999</v>
      </c>
      <c r="X1135">
        <v>168.279349</v>
      </c>
      <c r="Y1135">
        <v>0.95014100000000001</v>
      </c>
      <c r="Z1135">
        <v>99.922991999999994</v>
      </c>
      <c r="AA1135">
        <v>1.1520570000000001</v>
      </c>
      <c r="AB1135">
        <v>3.01E-4</v>
      </c>
      <c r="AC1135">
        <v>3.2600000000000001E-4</v>
      </c>
    </row>
    <row r="1136" spans="1:29" x14ac:dyDescent="0.35">
      <c r="A1136" t="s">
        <v>1164</v>
      </c>
      <c r="B1136">
        <v>1.324937</v>
      </c>
      <c r="C1136">
        <v>3.4600000000000001E-4</v>
      </c>
      <c r="D1136">
        <v>3.7500000000000001E-4</v>
      </c>
      <c r="E1136">
        <v>1.3245530000000001</v>
      </c>
      <c r="F1136">
        <v>-168.25777299999999</v>
      </c>
      <c r="G1136">
        <v>90.048261999999994</v>
      </c>
      <c r="H1136">
        <v>-30.059445</v>
      </c>
      <c r="I1136">
        <v>11.736781000000001</v>
      </c>
      <c r="J1136">
        <v>159.80946599999999</v>
      </c>
      <c r="K1136">
        <v>4.3977000000000002E-2</v>
      </c>
      <c r="L1136">
        <v>4.7684999999999998E-2</v>
      </c>
      <c r="M1136">
        <v>52.478596000000003</v>
      </c>
      <c r="N1136">
        <v>-4.1999999999999998E-5</v>
      </c>
      <c r="O1136">
        <v>3.1999999999999999E-5</v>
      </c>
      <c r="P1136">
        <v>168.20543599999999</v>
      </c>
      <c r="Q1136">
        <v>4.3977000000000002E-2</v>
      </c>
      <c r="R1136">
        <v>4.7684999999999998E-2</v>
      </c>
      <c r="S1136">
        <v>0.95008499999999996</v>
      </c>
      <c r="T1136">
        <v>1</v>
      </c>
      <c r="U1136">
        <v>1</v>
      </c>
      <c r="V1136">
        <v>159.901129</v>
      </c>
      <c r="W1136">
        <v>52.478586999999997</v>
      </c>
      <c r="X1136">
        <v>168.29252199999999</v>
      </c>
      <c r="Y1136">
        <v>0.95013800000000004</v>
      </c>
      <c r="Z1136">
        <v>99.922994000000003</v>
      </c>
      <c r="AA1136">
        <v>1.1521189999999999</v>
      </c>
      <c r="AB1136">
        <v>3.01E-4</v>
      </c>
      <c r="AC1136">
        <v>3.2600000000000001E-4</v>
      </c>
    </row>
    <row r="1137" spans="1:29" x14ac:dyDescent="0.35">
      <c r="A1137" t="s">
        <v>1165</v>
      </c>
      <c r="B1137">
        <v>2.3371189999999999</v>
      </c>
      <c r="C1137">
        <v>3.5593270000000001</v>
      </c>
      <c r="D1137">
        <v>3.5592969999999999</v>
      </c>
      <c r="E1137">
        <v>1.3259320000000001</v>
      </c>
      <c r="F1137">
        <v>40.210025000000002</v>
      </c>
      <c r="G1137">
        <v>-90.019273999999996</v>
      </c>
      <c r="H1137">
        <v>149.98073600000001</v>
      </c>
      <c r="I1137">
        <v>11.739393</v>
      </c>
      <c r="J1137">
        <v>-291.948555</v>
      </c>
      <c r="K1137">
        <v>-451.981899</v>
      </c>
      <c r="L1137">
        <v>-452.13161300000002</v>
      </c>
      <c r="M1137">
        <v>52.957625999999998</v>
      </c>
      <c r="N1137">
        <v>-0.15991900000000001</v>
      </c>
      <c r="O1137">
        <v>-4.3146999999999998E-2</v>
      </c>
      <c r="P1137">
        <v>296.71277199999997</v>
      </c>
      <c r="Q1137">
        <v>451.98192699999998</v>
      </c>
      <c r="R1137">
        <v>452.13161600000001</v>
      </c>
      <c r="S1137">
        <v>-0.98394300000000001</v>
      </c>
      <c r="T1137">
        <v>-1</v>
      </c>
      <c r="U1137">
        <v>-1</v>
      </c>
      <c r="V1137">
        <v>-1196.0620670000001</v>
      </c>
      <c r="W1137">
        <v>52.754559999999998</v>
      </c>
      <c r="X1137">
        <v>1197.224921</v>
      </c>
      <c r="Y1137">
        <v>-0.99902899999999994</v>
      </c>
      <c r="Z1137">
        <v>14.064674</v>
      </c>
      <c r="AA1137">
        <v>2.0322770000000001</v>
      </c>
      <c r="AB1137">
        <v>3.0950669999999998</v>
      </c>
      <c r="AC1137">
        <v>3.0950410000000002</v>
      </c>
    </row>
    <row r="1138" spans="1:29" x14ac:dyDescent="0.35">
      <c r="A1138" t="s">
        <v>1166</v>
      </c>
      <c r="B1138">
        <v>14.443823</v>
      </c>
      <c r="C1138">
        <v>15.701307999999999</v>
      </c>
      <c r="D1138">
        <v>15.701278</v>
      </c>
      <c r="E1138">
        <v>1.33064</v>
      </c>
      <c r="F1138">
        <v>31.688531999999999</v>
      </c>
      <c r="G1138">
        <v>-89.967663999999999</v>
      </c>
      <c r="H1138">
        <v>150.03233800000001</v>
      </c>
      <c r="I1138">
        <v>11.748471</v>
      </c>
      <c r="J1138">
        <v>-1833.0520859999999</v>
      </c>
      <c r="K1138">
        <v>-1994.0013739999999</v>
      </c>
      <c r="L1138">
        <v>-1994.6742650000001</v>
      </c>
      <c r="M1138">
        <v>55.527290999999998</v>
      </c>
      <c r="N1138">
        <v>0.23015099999999999</v>
      </c>
      <c r="O1138">
        <v>0.74575599999999997</v>
      </c>
      <c r="P1138">
        <v>1833.892916</v>
      </c>
      <c r="Q1138">
        <v>1994.001387</v>
      </c>
      <c r="R1138">
        <v>1994.6744040000001</v>
      </c>
      <c r="S1138">
        <v>-0.99954200000000004</v>
      </c>
      <c r="T1138">
        <v>-1</v>
      </c>
      <c r="U1138">
        <v>-1</v>
      </c>
      <c r="V1138">
        <v>-5821.7277240000003</v>
      </c>
      <c r="W1138">
        <v>56.503199000000002</v>
      </c>
      <c r="X1138">
        <v>5822.0019149999998</v>
      </c>
      <c r="Y1138">
        <v>-0.99995299999999998</v>
      </c>
      <c r="Z1138">
        <v>2.9027530000000001</v>
      </c>
      <c r="AA1138">
        <v>12.559846</v>
      </c>
      <c r="AB1138">
        <v>13.653311</v>
      </c>
      <c r="AC1138">
        <v>13.653285</v>
      </c>
    </row>
    <row r="1139" spans="1:29" x14ac:dyDescent="0.35">
      <c r="A1139" t="s">
        <v>1167</v>
      </c>
      <c r="B1139">
        <v>12.524369999999999</v>
      </c>
      <c r="C1139">
        <v>13.780277999999999</v>
      </c>
      <c r="D1139">
        <v>13.780249</v>
      </c>
      <c r="E1139">
        <v>1.3298939999999999</v>
      </c>
      <c r="F1139">
        <v>31.933098999999999</v>
      </c>
      <c r="G1139">
        <v>-89.975313999999997</v>
      </c>
      <c r="H1139">
        <v>150.024688</v>
      </c>
      <c r="I1139">
        <v>11.747</v>
      </c>
      <c r="J1139">
        <v>-1589.2111970000001</v>
      </c>
      <c r="K1139">
        <v>-1750.0151880000001</v>
      </c>
      <c r="L1139">
        <v>-1750.6052950000001</v>
      </c>
      <c r="M1139">
        <v>55.040790000000001</v>
      </c>
      <c r="N1139">
        <v>8.8722999999999996E-2</v>
      </c>
      <c r="O1139">
        <v>0.54076800000000003</v>
      </c>
      <c r="P1139">
        <v>1590.164053</v>
      </c>
      <c r="Q1139">
        <v>1750.0151900000001</v>
      </c>
      <c r="R1139">
        <v>1750.605378</v>
      </c>
      <c r="S1139">
        <v>-0.99940099999999998</v>
      </c>
      <c r="T1139">
        <v>-1</v>
      </c>
      <c r="U1139">
        <v>-1</v>
      </c>
      <c r="V1139">
        <v>-5089.8316789999999</v>
      </c>
      <c r="W1139">
        <v>55.670281000000003</v>
      </c>
      <c r="X1139">
        <v>5090.1361180000004</v>
      </c>
      <c r="Y1139">
        <v>-0.99994000000000005</v>
      </c>
      <c r="Z1139">
        <v>3.3182100000000001</v>
      </c>
      <c r="AA1139">
        <v>10.890756</v>
      </c>
      <c r="AB1139">
        <v>11.982851</v>
      </c>
      <c r="AC1139">
        <v>11.982825</v>
      </c>
    </row>
    <row r="1140" spans="1:29" x14ac:dyDescent="0.35">
      <c r="A1140" t="s">
        <v>1168</v>
      </c>
      <c r="B1140">
        <v>20.206268999999999</v>
      </c>
      <c r="C1140">
        <v>21.467382000000001</v>
      </c>
      <c r="D1140">
        <v>21.467352999999999</v>
      </c>
      <c r="E1140">
        <v>1.332832</v>
      </c>
      <c r="F1140">
        <v>31.243701999999999</v>
      </c>
      <c r="G1140">
        <v>-89.943337</v>
      </c>
      <c r="H1140">
        <v>150.05666400000001</v>
      </c>
      <c r="I1140">
        <v>11.752211000000001</v>
      </c>
      <c r="J1140">
        <v>-2564.955829</v>
      </c>
      <c r="K1140">
        <v>-2726.3503620000001</v>
      </c>
      <c r="L1140">
        <v>-2727.2544440000001</v>
      </c>
      <c r="M1140">
        <v>57.289358</v>
      </c>
      <c r="N1140">
        <v>0.98730399999999996</v>
      </c>
      <c r="O1140">
        <v>1.708596</v>
      </c>
      <c r="P1140">
        <v>2565.5955399999998</v>
      </c>
      <c r="Q1140">
        <v>2726.3505399999999</v>
      </c>
      <c r="R1140">
        <v>2727.2549789999998</v>
      </c>
      <c r="S1140">
        <v>-0.99975099999999995</v>
      </c>
      <c r="T1140">
        <v>-1</v>
      </c>
      <c r="U1140">
        <v>-1</v>
      </c>
      <c r="V1140">
        <v>-8018.5606340000004</v>
      </c>
      <c r="W1140">
        <v>59.985258000000002</v>
      </c>
      <c r="X1140">
        <v>8018.7849999999999</v>
      </c>
      <c r="Y1140">
        <v>-0.99997199999999997</v>
      </c>
      <c r="Z1140">
        <v>2.1110570000000002</v>
      </c>
      <c r="AA1140">
        <v>17.570668000000001</v>
      </c>
      <c r="AB1140">
        <v>18.667287999999999</v>
      </c>
      <c r="AC1140">
        <v>18.667262999999998</v>
      </c>
    </row>
    <row r="1141" spans="1:29" x14ac:dyDescent="0.35">
      <c r="A1141" t="s">
        <v>1169</v>
      </c>
      <c r="B1141">
        <v>20.996381</v>
      </c>
      <c r="C1141">
        <v>22.257507</v>
      </c>
      <c r="D1141">
        <v>22.257477999999999</v>
      </c>
      <c r="E1141">
        <v>1.332665</v>
      </c>
      <c r="F1141">
        <v>31.192298000000001</v>
      </c>
      <c r="G1141">
        <v>-89.949870000000004</v>
      </c>
      <c r="H1141">
        <v>150.05013299999999</v>
      </c>
      <c r="I1141">
        <v>11.746568</v>
      </c>
      <c r="J1141">
        <v>-2664.879989</v>
      </c>
      <c r="K1141">
        <v>-2826.5044619999999</v>
      </c>
      <c r="L1141">
        <v>-2827.4716640000001</v>
      </c>
      <c r="M1141">
        <v>57.510035000000002</v>
      </c>
      <c r="N1141">
        <v>0.78970899999999999</v>
      </c>
      <c r="O1141">
        <v>2.2135410000000002</v>
      </c>
      <c r="P1141">
        <v>2665.5004709999998</v>
      </c>
      <c r="Q1141">
        <v>2826.5045719999998</v>
      </c>
      <c r="R1141">
        <v>2827.4725309999999</v>
      </c>
      <c r="S1141">
        <v>-0.99976699999999996</v>
      </c>
      <c r="T1141">
        <v>-1</v>
      </c>
      <c r="U1141">
        <v>-1</v>
      </c>
      <c r="V1141">
        <v>-8318.8561150000005</v>
      </c>
      <c r="W1141">
        <v>60.513286000000001</v>
      </c>
      <c r="X1141">
        <v>8319.0762059999997</v>
      </c>
      <c r="Y1141">
        <v>-0.99997400000000003</v>
      </c>
      <c r="Z1141">
        <v>2.0344120000000001</v>
      </c>
      <c r="AA1141">
        <v>18.257722000000001</v>
      </c>
      <c r="AB1141">
        <v>19.354353</v>
      </c>
      <c r="AC1141">
        <v>19.354327999999999</v>
      </c>
    </row>
    <row r="1142" spans="1:29" x14ac:dyDescent="0.35">
      <c r="A1142" t="s">
        <v>1170</v>
      </c>
      <c r="B1142">
        <v>14.048902</v>
      </c>
      <c r="C1142">
        <v>15.305617</v>
      </c>
      <c r="D1142">
        <v>15.305586999999999</v>
      </c>
      <c r="E1142">
        <v>1.3299570000000001</v>
      </c>
      <c r="F1142">
        <v>31.721086</v>
      </c>
      <c r="G1142">
        <v>-89.980331000000007</v>
      </c>
      <c r="H1142">
        <v>150.01967200000001</v>
      </c>
      <c r="I1142">
        <v>11.741084000000001</v>
      </c>
      <c r="J1142">
        <v>-1782.563883</v>
      </c>
      <c r="K1142">
        <v>-1943.580021</v>
      </c>
      <c r="L1142">
        <v>-1944.244641</v>
      </c>
      <c r="M1142">
        <v>55.38129</v>
      </c>
      <c r="N1142">
        <v>-4.1139999999999996E-3</v>
      </c>
      <c r="O1142">
        <v>0.98150199999999999</v>
      </c>
      <c r="P1142">
        <v>1783.423978</v>
      </c>
      <c r="Q1142">
        <v>1943.580021</v>
      </c>
      <c r="R1142">
        <v>1944.2448890000001</v>
      </c>
      <c r="S1142">
        <v>-0.99951800000000002</v>
      </c>
      <c r="T1142">
        <v>-1</v>
      </c>
      <c r="U1142">
        <v>-1</v>
      </c>
      <c r="V1142">
        <v>-5670.3885449999998</v>
      </c>
      <c r="W1142">
        <v>56.358679000000002</v>
      </c>
      <c r="X1142">
        <v>5670.6686159999999</v>
      </c>
      <c r="Y1142">
        <v>-0.99995100000000003</v>
      </c>
      <c r="Z1142">
        <v>2.9783439999999999</v>
      </c>
      <c r="AA1142">
        <v>12.216436</v>
      </c>
      <c r="AB1142">
        <v>13.309232</v>
      </c>
      <c r="AC1142">
        <v>13.309206</v>
      </c>
    </row>
    <row r="1143" spans="1:29" x14ac:dyDescent="0.35">
      <c r="A1143" t="s">
        <v>1171</v>
      </c>
      <c r="B1143">
        <v>20.279731999999999</v>
      </c>
      <c r="C1143">
        <v>21.540455000000001</v>
      </c>
      <c r="D1143">
        <v>21.540426</v>
      </c>
      <c r="E1143">
        <v>1.3323739999999999</v>
      </c>
      <c r="F1143">
        <v>31.228960000000001</v>
      </c>
      <c r="G1143">
        <v>-89.953158999999999</v>
      </c>
      <c r="H1143">
        <v>150.046843</v>
      </c>
      <c r="I1143">
        <v>11.745799</v>
      </c>
      <c r="J1143">
        <v>-2573.8603979999998</v>
      </c>
      <c r="K1143">
        <v>-2735.425542</v>
      </c>
      <c r="L1143">
        <v>-2736.362259</v>
      </c>
      <c r="M1143">
        <v>57.273477999999997</v>
      </c>
      <c r="N1143">
        <v>0.68464100000000006</v>
      </c>
      <c r="O1143">
        <v>2.0784050000000001</v>
      </c>
      <c r="P1143">
        <v>2574.497543</v>
      </c>
      <c r="Q1143">
        <v>2735.425628</v>
      </c>
      <c r="R1143">
        <v>2736.363049</v>
      </c>
      <c r="S1143">
        <v>-0.999753</v>
      </c>
      <c r="T1143">
        <v>-1</v>
      </c>
      <c r="U1143">
        <v>-1</v>
      </c>
      <c r="V1143">
        <v>-8045.6481990000002</v>
      </c>
      <c r="W1143">
        <v>60.036524</v>
      </c>
      <c r="X1143">
        <v>8045.8721919999998</v>
      </c>
      <c r="Y1143">
        <v>-0.99997199999999997</v>
      </c>
      <c r="Z1143">
        <v>2.1030150000000001</v>
      </c>
      <c r="AA1143">
        <v>17.634549</v>
      </c>
      <c r="AB1143">
        <v>18.730830000000001</v>
      </c>
      <c r="AC1143">
        <v>18.730805</v>
      </c>
    </row>
    <row r="1144" spans="1:29" x14ac:dyDescent="0.35">
      <c r="A1144" t="s">
        <v>1172</v>
      </c>
      <c r="B1144">
        <v>8.0844380000000005</v>
      </c>
      <c r="C1144">
        <v>9.3345880000000001</v>
      </c>
      <c r="D1144">
        <v>9.3345579999999995</v>
      </c>
      <c r="E1144">
        <v>1.327626</v>
      </c>
      <c r="F1144">
        <v>32.942068999999996</v>
      </c>
      <c r="G1144">
        <v>-90.006868999999995</v>
      </c>
      <c r="H1144">
        <v>149.99313599999999</v>
      </c>
      <c r="I1144">
        <v>11.736488</v>
      </c>
      <c r="J1144">
        <v>-1024.805069</v>
      </c>
      <c r="K1144">
        <v>-1185.29925</v>
      </c>
      <c r="L1144">
        <v>-1185.7036909999999</v>
      </c>
      <c r="M1144">
        <v>53.938791000000002</v>
      </c>
      <c r="N1144">
        <v>-0.29996699999999998</v>
      </c>
      <c r="O1144">
        <v>0.31138399999999999</v>
      </c>
      <c r="P1144">
        <v>1026.2235740000001</v>
      </c>
      <c r="Q1144">
        <v>1185.2992879999999</v>
      </c>
      <c r="R1144">
        <v>1185.7037319999999</v>
      </c>
      <c r="S1144">
        <v>-0.99861800000000001</v>
      </c>
      <c r="T1144">
        <v>-1</v>
      </c>
      <c r="U1144">
        <v>-1</v>
      </c>
      <c r="V1144">
        <v>-3395.8080089999999</v>
      </c>
      <c r="W1144">
        <v>53.950208000000003</v>
      </c>
      <c r="X1144">
        <v>3396.2365439999999</v>
      </c>
      <c r="Y1144">
        <v>-0.99987400000000004</v>
      </c>
      <c r="Z1144">
        <v>4.9639899999999999</v>
      </c>
      <c r="AA1144">
        <v>7.0299459999999998</v>
      </c>
      <c r="AB1144">
        <v>8.117032</v>
      </c>
      <c r="AC1144">
        <v>8.1170069999999992</v>
      </c>
    </row>
    <row r="1145" spans="1:29" x14ac:dyDescent="0.35">
      <c r="A1145" t="s">
        <v>1173</v>
      </c>
      <c r="B1145">
        <v>14.240055</v>
      </c>
      <c r="C1145">
        <v>15.496909</v>
      </c>
      <c r="D1145">
        <v>15.496880000000001</v>
      </c>
      <c r="E1145">
        <v>1.330017</v>
      </c>
      <c r="F1145">
        <v>31.698281999999999</v>
      </c>
      <c r="G1145">
        <v>-89.980366000000004</v>
      </c>
      <c r="H1145">
        <v>150.01963699999999</v>
      </c>
      <c r="I1145">
        <v>11.74103</v>
      </c>
      <c r="J1145">
        <v>-1806.833578</v>
      </c>
      <c r="K1145">
        <v>-1967.869244</v>
      </c>
      <c r="L1145">
        <v>-1968.542727</v>
      </c>
      <c r="M1145">
        <v>55.412878999999997</v>
      </c>
      <c r="N1145">
        <v>-1.4593999999999999E-2</v>
      </c>
      <c r="O1145">
        <v>0.99752200000000002</v>
      </c>
      <c r="P1145">
        <v>1807.6830930000001</v>
      </c>
      <c r="Q1145">
        <v>1967.869244</v>
      </c>
      <c r="R1145">
        <v>1968.5429790000001</v>
      </c>
      <c r="S1145">
        <v>-0.99953000000000003</v>
      </c>
      <c r="T1145">
        <v>-1</v>
      </c>
      <c r="U1145">
        <v>-1</v>
      </c>
      <c r="V1145">
        <v>-5743.2455490000002</v>
      </c>
      <c r="W1145">
        <v>56.395808000000002</v>
      </c>
      <c r="X1145">
        <v>5743.5224310000003</v>
      </c>
      <c r="Y1145">
        <v>-0.99995199999999995</v>
      </c>
      <c r="Z1145">
        <v>2.9406919999999999</v>
      </c>
      <c r="AA1145">
        <v>12.382656000000001</v>
      </c>
      <c r="AB1145">
        <v>13.475573000000001</v>
      </c>
      <c r="AC1145">
        <v>13.475547000000001</v>
      </c>
    </row>
    <row r="1146" spans="1:29" x14ac:dyDescent="0.35">
      <c r="A1146" t="s">
        <v>1174</v>
      </c>
      <c r="B1146">
        <v>12.045166999999999</v>
      </c>
      <c r="C1146">
        <v>13.300188</v>
      </c>
      <c r="D1146">
        <v>13.300159000000001</v>
      </c>
      <c r="E1146">
        <v>1.3291850000000001</v>
      </c>
      <c r="F1146">
        <v>31.993281</v>
      </c>
      <c r="G1146">
        <v>-89.989322000000001</v>
      </c>
      <c r="H1146">
        <v>150.010682</v>
      </c>
      <c r="I1146">
        <v>11.739734</v>
      </c>
      <c r="J1146">
        <v>-1528.0600609999999</v>
      </c>
      <c r="K1146">
        <v>-1688.900189</v>
      </c>
      <c r="L1146">
        <v>-1689.476987</v>
      </c>
      <c r="M1146">
        <v>54.845278</v>
      </c>
      <c r="N1146">
        <v>-0.15231900000000001</v>
      </c>
      <c r="O1146">
        <v>0.70048900000000003</v>
      </c>
      <c r="P1146">
        <v>1529.0440000000001</v>
      </c>
      <c r="Q1146">
        <v>1688.9001960000001</v>
      </c>
      <c r="R1146">
        <v>1689.477132</v>
      </c>
      <c r="S1146">
        <v>-0.99935700000000005</v>
      </c>
      <c r="T1146">
        <v>-1</v>
      </c>
      <c r="U1146">
        <v>-1</v>
      </c>
      <c r="V1146">
        <v>-4906.4372370000001</v>
      </c>
      <c r="W1146">
        <v>55.393448999999997</v>
      </c>
      <c r="X1146">
        <v>4906.7499209999996</v>
      </c>
      <c r="Y1146">
        <v>-0.99993600000000005</v>
      </c>
      <c r="Z1146">
        <v>3.4399959999999998</v>
      </c>
      <c r="AA1146">
        <v>10.474057999999999</v>
      </c>
      <c r="AB1146">
        <v>11.565381</v>
      </c>
      <c r="AC1146">
        <v>11.565355</v>
      </c>
    </row>
    <row r="1147" spans="1:29" x14ac:dyDescent="0.35">
      <c r="A1147" t="s">
        <v>1175</v>
      </c>
      <c r="B1147">
        <v>5.9691770000000002</v>
      </c>
      <c r="C1147">
        <v>7.214855</v>
      </c>
      <c r="D1147">
        <v>7.2148260000000004</v>
      </c>
      <c r="E1147">
        <v>1.3268359999999999</v>
      </c>
      <c r="F1147">
        <v>33.976033999999999</v>
      </c>
      <c r="G1147">
        <v>-90.015433000000002</v>
      </c>
      <c r="H1147">
        <v>149.98457300000001</v>
      </c>
      <c r="I1147">
        <v>11.735286</v>
      </c>
      <c r="J1147">
        <v>-755.82034599999997</v>
      </c>
      <c r="K1147">
        <v>-916.127883</v>
      </c>
      <c r="L1147">
        <v>-916.43889899999999</v>
      </c>
      <c r="M1147">
        <v>53.522314999999999</v>
      </c>
      <c r="N1147">
        <v>-0.30228500000000003</v>
      </c>
      <c r="O1147">
        <v>0.15520999999999999</v>
      </c>
      <c r="P1147">
        <v>757.71302900000001</v>
      </c>
      <c r="Q1147">
        <v>916.12793299999998</v>
      </c>
      <c r="R1147">
        <v>916.43891199999996</v>
      </c>
      <c r="S1147">
        <v>-0.997502</v>
      </c>
      <c r="T1147">
        <v>-1</v>
      </c>
      <c r="U1147">
        <v>-1</v>
      </c>
      <c r="V1147">
        <v>-2588.3871290000002</v>
      </c>
      <c r="W1147">
        <v>53.375241000000003</v>
      </c>
      <c r="X1147">
        <v>2588.9373970000001</v>
      </c>
      <c r="Y1147">
        <v>-0.99978699999999998</v>
      </c>
      <c r="Z1147">
        <v>6.5079640000000003</v>
      </c>
      <c r="AA1147">
        <v>5.190588</v>
      </c>
      <c r="AB1147">
        <v>6.2737869999999996</v>
      </c>
      <c r="AC1147">
        <v>6.2737619999999996</v>
      </c>
    </row>
    <row r="1148" spans="1:29" x14ac:dyDescent="0.35">
      <c r="A1148" t="s">
        <v>1176</v>
      </c>
      <c r="B1148">
        <v>1.3244359999999999</v>
      </c>
      <c r="C1148">
        <v>3.4600000000000001E-4</v>
      </c>
      <c r="D1148">
        <v>3.7500000000000001E-4</v>
      </c>
      <c r="E1148">
        <v>1.324052</v>
      </c>
      <c r="F1148">
        <v>-168.26442700000001</v>
      </c>
      <c r="G1148">
        <v>90.048815000000005</v>
      </c>
      <c r="H1148">
        <v>-30.080943000000001</v>
      </c>
      <c r="I1148">
        <v>11.730127</v>
      </c>
      <c r="J1148">
        <v>159.72504499999999</v>
      </c>
      <c r="K1148">
        <v>4.3962000000000001E-2</v>
      </c>
      <c r="L1148">
        <v>4.7662000000000003E-2</v>
      </c>
      <c r="M1148">
        <v>52.439152999999997</v>
      </c>
      <c r="N1148">
        <v>-4.6E-5</v>
      </c>
      <c r="O1148">
        <v>3.4999999999999997E-5</v>
      </c>
      <c r="P1148">
        <v>168.11292299999999</v>
      </c>
      <c r="Q1148">
        <v>4.3962000000000001E-2</v>
      </c>
      <c r="R1148">
        <v>4.7662000000000003E-2</v>
      </c>
      <c r="S1148">
        <v>0.95010600000000001</v>
      </c>
      <c r="T1148">
        <v>0.99999899999999997</v>
      </c>
      <c r="U1148">
        <v>1</v>
      </c>
      <c r="V1148">
        <v>159.81666899999999</v>
      </c>
      <c r="W1148">
        <v>52.439141999999997</v>
      </c>
      <c r="X1148">
        <v>168.199974</v>
      </c>
      <c r="Y1148">
        <v>0.95015899999999998</v>
      </c>
      <c r="Z1148">
        <v>99.922978999999998</v>
      </c>
      <c r="AA1148">
        <v>1.151683</v>
      </c>
      <c r="AB1148">
        <v>3.01E-4</v>
      </c>
      <c r="AC1148">
        <v>3.2600000000000001E-4</v>
      </c>
    </row>
    <row r="1149" spans="1:29" x14ac:dyDescent="0.35">
      <c r="A1149" t="s">
        <v>1177</v>
      </c>
      <c r="B1149">
        <v>1.3248850000000001</v>
      </c>
      <c r="C1149">
        <v>3.4600000000000001E-4</v>
      </c>
      <c r="D1149">
        <v>3.7500000000000001E-4</v>
      </c>
      <c r="E1149">
        <v>1.3245020000000001</v>
      </c>
      <c r="F1149">
        <v>-168.25840600000001</v>
      </c>
      <c r="G1149">
        <v>90.046102000000005</v>
      </c>
      <c r="H1149">
        <v>-30.061589000000001</v>
      </c>
      <c r="I1149">
        <v>11.736148999999999</v>
      </c>
      <c r="J1149">
        <v>159.80075199999999</v>
      </c>
      <c r="K1149">
        <v>4.3976000000000001E-2</v>
      </c>
      <c r="L1149">
        <v>4.7683000000000003E-2</v>
      </c>
      <c r="M1149">
        <v>52.474524000000002</v>
      </c>
      <c r="N1149">
        <v>-4.1E-5</v>
      </c>
      <c r="O1149">
        <v>3.1999999999999999E-5</v>
      </c>
      <c r="P1149">
        <v>168.195886</v>
      </c>
      <c r="Q1149">
        <v>4.3976000000000001E-2</v>
      </c>
      <c r="R1149">
        <v>4.7683000000000003E-2</v>
      </c>
      <c r="S1149">
        <v>0.95008700000000001</v>
      </c>
      <c r="T1149">
        <v>1</v>
      </c>
      <c r="U1149">
        <v>1</v>
      </c>
      <c r="V1149">
        <v>159.89241200000001</v>
      </c>
      <c r="W1149">
        <v>52.474514999999997</v>
      </c>
      <c r="X1149">
        <v>168.28297000000001</v>
      </c>
      <c r="Y1149">
        <v>0.95013999999999998</v>
      </c>
      <c r="Z1149">
        <v>99.922990999999996</v>
      </c>
      <c r="AA1149">
        <v>1.152074</v>
      </c>
      <c r="AB1149">
        <v>3.01E-4</v>
      </c>
      <c r="AC1149">
        <v>3.2600000000000001E-4</v>
      </c>
    </row>
    <row r="1150" spans="1:29" x14ac:dyDescent="0.35">
      <c r="A1150" t="s">
        <v>1178</v>
      </c>
      <c r="B1150">
        <v>1.324884</v>
      </c>
      <c r="C1150">
        <v>3.4600000000000001E-4</v>
      </c>
      <c r="D1150">
        <v>3.7500000000000001E-4</v>
      </c>
      <c r="E1150">
        <v>1.3245009999999999</v>
      </c>
      <c r="F1150">
        <v>-168.25841700000001</v>
      </c>
      <c r="G1150">
        <v>90.046065999999996</v>
      </c>
      <c r="H1150">
        <v>-30.061640000000001</v>
      </c>
      <c r="I1150">
        <v>11.736136999999999</v>
      </c>
      <c r="J1150">
        <v>159.800556</v>
      </c>
      <c r="K1150">
        <v>4.3976000000000001E-2</v>
      </c>
      <c r="L1150">
        <v>4.7683000000000003E-2</v>
      </c>
      <c r="M1150">
        <v>52.474432</v>
      </c>
      <c r="N1150">
        <v>-4.1E-5</v>
      </c>
      <c r="O1150">
        <v>3.1999999999999999E-5</v>
      </c>
      <c r="P1150">
        <v>168.195671</v>
      </c>
      <c r="Q1150">
        <v>4.3976000000000001E-2</v>
      </c>
      <c r="R1150">
        <v>4.7683000000000003E-2</v>
      </c>
      <c r="S1150">
        <v>0.95008700000000001</v>
      </c>
      <c r="T1150">
        <v>1</v>
      </c>
      <c r="U1150">
        <v>1</v>
      </c>
      <c r="V1150">
        <v>159.89221499999999</v>
      </c>
      <c r="W1150">
        <v>52.474423000000002</v>
      </c>
      <c r="X1150">
        <v>168.28275500000001</v>
      </c>
      <c r="Y1150">
        <v>0.95013999999999998</v>
      </c>
      <c r="Z1150">
        <v>99.922990999999996</v>
      </c>
      <c r="AA1150">
        <v>1.1520729999999999</v>
      </c>
      <c r="AB1150">
        <v>3.01E-4</v>
      </c>
      <c r="AC1150">
        <v>3.2600000000000001E-4</v>
      </c>
    </row>
    <row r="1151" spans="1:29" x14ac:dyDescent="0.35">
      <c r="A1151" t="s">
        <v>1179</v>
      </c>
      <c r="B1151">
        <v>1.324883</v>
      </c>
      <c r="C1151">
        <v>3.4600000000000001E-4</v>
      </c>
      <c r="D1151">
        <v>3.7500000000000001E-4</v>
      </c>
      <c r="E1151">
        <v>1.3245</v>
      </c>
      <c r="F1151">
        <v>-168.25840500000001</v>
      </c>
      <c r="G1151">
        <v>90.046103000000002</v>
      </c>
      <c r="H1151">
        <v>-30.061684</v>
      </c>
      <c r="I1151">
        <v>11.73615</v>
      </c>
      <c r="J1151">
        <v>159.80041</v>
      </c>
      <c r="K1151">
        <v>4.3976000000000001E-2</v>
      </c>
      <c r="L1151">
        <v>4.7683000000000003E-2</v>
      </c>
      <c r="M1151">
        <v>52.474364000000001</v>
      </c>
      <c r="N1151">
        <v>-4.1E-5</v>
      </c>
      <c r="O1151">
        <v>3.1999999999999999E-5</v>
      </c>
      <c r="P1151">
        <v>168.19551100000001</v>
      </c>
      <c r="Q1151">
        <v>4.3976000000000001E-2</v>
      </c>
      <c r="R1151">
        <v>4.7683000000000003E-2</v>
      </c>
      <c r="S1151">
        <v>0.95008700000000001</v>
      </c>
      <c r="T1151">
        <v>1</v>
      </c>
      <c r="U1151">
        <v>1</v>
      </c>
      <c r="V1151">
        <v>159.89206899999999</v>
      </c>
      <c r="W1151">
        <v>52.474355000000003</v>
      </c>
      <c r="X1151">
        <v>168.28259499999999</v>
      </c>
      <c r="Y1151">
        <v>0.95013999999999998</v>
      </c>
      <c r="Z1151">
        <v>99.922990999999996</v>
      </c>
      <c r="AA1151">
        <v>1.152072</v>
      </c>
      <c r="AB1151">
        <v>3.01E-4</v>
      </c>
      <c r="AC1151">
        <v>3.2600000000000001E-4</v>
      </c>
    </row>
    <row r="1152" spans="1:29" x14ac:dyDescent="0.35">
      <c r="A1152" t="s">
        <v>1180</v>
      </c>
      <c r="B1152">
        <v>1.324884</v>
      </c>
      <c r="C1152">
        <v>3.4600000000000001E-4</v>
      </c>
      <c r="D1152">
        <v>3.7500000000000001E-4</v>
      </c>
      <c r="E1152">
        <v>1.3245009999999999</v>
      </c>
      <c r="F1152">
        <v>-168.258388</v>
      </c>
      <c r="G1152">
        <v>90.046082999999996</v>
      </c>
      <c r="H1152">
        <v>-30.061616000000001</v>
      </c>
      <c r="I1152">
        <v>11.736167</v>
      </c>
      <c r="J1152">
        <v>159.800611</v>
      </c>
      <c r="K1152">
        <v>4.3976000000000001E-2</v>
      </c>
      <c r="L1152">
        <v>4.7683000000000003E-2</v>
      </c>
      <c r="M1152">
        <v>52.474457999999998</v>
      </c>
      <c r="N1152">
        <v>-4.1E-5</v>
      </c>
      <c r="O1152">
        <v>3.1999999999999999E-5</v>
      </c>
      <c r="P1152">
        <v>168.19573099999999</v>
      </c>
      <c r="Q1152">
        <v>4.3976000000000001E-2</v>
      </c>
      <c r="R1152">
        <v>4.7683000000000003E-2</v>
      </c>
      <c r="S1152">
        <v>0.95008700000000001</v>
      </c>
      <c r="T1152">
        <v>1</v>
      </c>
      <c r="U1152">
        <v>1</v>
      </c>
      <c r="V1152">
        <v>159.89227</v>
      </c>
      <c r="W1152">
        <v>52.474449</v>
      </c>
      <c r="X1152">
        <v>168.282815</v>
      </c>
      <c r="Y1152">
        <v>0.95013999999999998</v>
      </c>
      <c r="Z1152">
        <v>99.922990999999996</v>
      </c>
      <c r="AA1152">
        <v>1.1520729999999999</v>
      </c>
      <c r="AB1152">
        <v>3.01E-4</v>
      </c>
      <c r="AC1152">
        <v>3.2600000000000001E-4</v>
      </c>
    </row>
    <row r="1153" spans="1:29" x14ac:dyDescent="0.35">
      <c r="A1153" t="s">
        <v>1181</v>
      </c>
      <c r="B1153">
        <v>1.324884</v>
      </c>
      <c r="C1153">
        <v>3.4600000000000001E-4</v>
      </c>
      <c r="D1153">
        <v>3.7500000000000001E-4</v>
      </c>
      <c r="E1153">
        <v>1.3245</v>
      </c>
      <c r="F1153">
        <v>-168.25839400000001</v>
      </c>
      <c r="G1153">
        <v>90.046081000000001</v>
      </c>
      <c r="H1153">
        <v>-30.061643</v>
      </c>
      <c r="I1153">
        <v>11.736160999999999</v>
      </c>
      <c r="J1153">
        <v>159.800532</v>
      </c>
      <c r="K1153">
        <v>4.3976000000000001E-2</v>
      </c>
      <c r="L1153">
        <v>4.7683000000000003E-2</v>
      </c>
      <c r="M1153">
        <v>52.474421</v>
      </c>
      <c r="N1153">
        <v>-4.1E-5</v>
      </c>
      <c r="O1153">
        <v>3.1999999999999999E-5</v>
      </c>
      <c r="P1153">
        <v>168.19564500000001</v>
      </c>
      <c r="Q1153">
        <v>4.3976000000000001E-2</v>
      </c>
      <c r="R1153">
        <v>4.7683000000000003E-2</v>
      </c>
      <c r="S1153">
        <v>0.95008700000000001</v>
      </c>
      <c r="T1153">
        <v>1</v>
      </c>
      <c r="U1153">
        <v>1</v>
      </c>
      <c r="V1153">
        <v>159.892191</v>
      </c>
      <c r="W1153">
        <v>52.474412000000001</v>
      </c>
      <c r="X1153">
        <v>168.28272899999999</v>
      </c>
      <c r="Y1153">
        <v>0.95013999999999998</v>
      </c>
      <c r="Z1153">
        <v>99.922990999999996</v>
      </c>
      <c r="AA1153">
        <v>1.1520729999999999</v>
      </c>
      <c r="AB1153">
        <v>3.01E-4</v>
      </c>
      <c r="AC1153">
        <v>3.2600000000000001E-4</v>
      </c>
    </row>
    <row r="1154" spans="1:29" x14ac:dyDescent="0.35">
      <c r="A1154" t="s">
        <v>1182</v>
      </c>
      <c r="B1154">
        <v>1.324884</v>
      </c>
      <c r="C1154">
        <v>3.4600000000000001E-4</v>
      </c>
      <c r="D1154">
        <v>3.7500000000000001E-4</v>
      </c>
      <c r="E1154">
        <v>1.3245</v>
      </c>
      <c r="F1154">
        <v>-168.25840199999999</v>
      </c>
      <c r="G1154">
        <v>90.046063000000004</v>
      </c>
      <c r="H1154">
        <v>-30.061661000000001</v>
      </c>
      <c r="I1154">
        <v>11.736153</v>
      </c>
      <c r="J1154">
        <v>159.80045999999999</v>
      </c>
      <c r="K1154">
        <v>4.3976000000000001E-2</v>
      </c>
      <c r="L1154">
        <v>4.7683000000000003E-2</v>
      </c>
      <c r="M1154">
        <v>52.474387999999998</v>
      </c>
      <c r="N1154">
        <v>-4.1E-5</v>
      </c>
      <c r="O1154">
        <v>3.1999999999999999E-5</v>
      </c>
      <c r="P1154">
        <v>168.19556600000001</v>
      </c>
      <c r="Q1154">
        <v>4.3976000000000001E-2</v>
      </c>
      <c r="R1154">
        <v>4.7683000000000003E-2</v>
      </c>
      <c r="S1154">
        <v>0.95008700000000001</v>
      </c>
      <c r="T1154">
        <v>1</v>
      </c>
      <c r="U1154">
        <v>1</v>
      </c>
      <c r="V1154">
        <v>159.89212000000001</v>
      </c>
      <c r="W1154">
        <v>52.474378999999999</v>
      </c>
      <c r="X1154">
        <v>168.28264999999999</v>
      </c>
      <c r="Y1154">
        <v>0.95013999999999998</v>
      </c>
      <c r="Z1154">
        <v>99.922990999999996</v>
      </c>
      <c r="AA1154">
        <v>1.1520729999999999</v>
      </c>
      <c r="AB1154">
        <v>3.01E-4</v>
      </c>
      <c r="AC1154">
        <v>3.2600000000000001E-4</v>
      </c>
    </row>
    <row r="1155" spans="1:29" x14ac:dyDescent="0.35">
      <c r="A1155" t="s">
        <v>1183</v>
      </c>
      <c r="B1155">
        <v>1.324884</v>
      </c>
      <c r="C1155">
        <v>3.4600000000000001E-4</v>
      </c>
      <c r="D1155">
        <v>3.7500000000000001E-4</v>
      </c>
      <c r="E1155">
        <v>1.3245009999999999</v>
      </c>
      <c r="F1155">
        <v>-168.25839099999999</v>
      </c>
      <c r="G1155">
        <v>90.046081000000001</v>
      </c>
      <c r="H1155">
        <v>-30.061630000000001</v>
      </c>
      <c r="I1155">
        <v>11.736164</v>
      </c>
      <c r="J1155">
        <v>159.80057099999999</v>
      </c>
      <c r="K1155">
        <v>4.3976000000000001E-2</v>
      </c>
      <c r="L1155">
        <v>4.7683000000000003E-2</v>
      </c>
      <c r="M1155">
        <v>52.474440000000001</v>
      </c>
      <c r="N1155">
        <v>-4.1E-5</v>
      </c>
      <c r="O1155">
        <v>3.1999999999999999E-5</v>
      </c>
      <c r="P1155">
        <v>168.19568799999999</v>
      </c>
      <c r="Q1155">
        <v>4.3976000000000001E-2</v>
      </c>
      <c r="R1155">
        <v>4.7683000000000003E-2</v>
      </c>
      <c r="S1155">
        <v>0.95008700000000001</v>
      </c>
      <c r="T1155">
        <v>1</v>
      </c>
      <c r="U1155">
        <v>1</v>
      </c>
      <c r="V1155">
        <v>159.89223100000001</v>
      </c>
      <c r="W1155">
        <v>52.474429999999998</v>
      </c>
      <c r="X1155">
        <v>168.28277199999999</v>
      </c>
      <c r="Y1155">
        <v>0.95013999999999998</v>
      </c>
      <c r="Z1155">
        <v>99.922990999999996</v>
      </c>
      <c r="AA1155">
        <v>1.1520729999999999</v>
      </c>
      <c r="AB1155">
        <v>3.01E-4</v>
      </c>
      <c r="AC1155">
        <v>3.2600000000000001E-4</v>
      </c>
    </row>
    <row r="1156" spans="1:29" x14ac:dyDescent="0.35">
      <c r="A1156" t="s">
        <v>1184</v>
      </c>
      <c r="B1156">
        <v>1.324883</v>
      </c>
      <c r="C1156">
        <v>3.4600000000000001E-4</v>
      </c>
      <c r="D1156">
        <v>3.7500000000000001E-4</v>
      </c>
      <c r="E1156">
        <v>1.3245</v>
      </c>
      <c r="F1156">
        <v>-168.25840500000001</v>
      </c>
      <c r="G1156">
        <v>90.046058000000002</v>
      </c>
      <c r="H1156">
        <v>-30.061664</v>
      </c>
      <c r="I1156">
        <v>11.736148999999999</v>
      </c>
      <c r="J1156">
        <v>159.80044599999999</v>
      </c>
      <c r="K1156">
        <v>4.3976000000000001E-2</v>
      </c>
      <c r="L1156">
        <v>4.7683000000000003E-2</v>
      </c>
      <c r="M1156">
        <v>52.474381000000001</v>
      </c>
      <c r="N1156">
        <v>-4.1E-5</v>
      </c>
      <c r="O1156">
        <v>3.1999999999999999E-5</v>
      </c>
      <c r="P1156">
        <v>168.19555</v>
      </c>
      <c r="Q1156">
        <v>4.3976000000000001E-2</v>
      </c>
      <c r="R1156">
        <v>4.7683000000000003E-2</v>
      </c>
      <c r="S1156">
        <v>0.95008700000000001</v>
      </c>
      <c r="T1156">
        <v>1</v>
      </c>
      <c r="U1156">
        <v>1</v>
      </c>
      <c r="V1156">
        <v>159.89210499999999</v>
      </c>
      <c r="W1156">
        <v>52.474372000000002</v>
      </c>
      <c r="X1156">
        <v>168.282635</v>
      </c>
      <c r="Y1156">
        <v>0.95013999999999998</v>
      </c>
      <c r="Z1156">
        <v>99.922990999999996</v>
      </c>
      <c r="AA1156">
        <v>1.1520729999999999</v>
      </c>
      <c r="AB1156">
        <v>3.01E-4</v>
      </c>
      <c r="AC1156">
        <v>3.2600000000000001E-4</v>
      </c>
    </row>
    <row r="1157" spans="1:29" x14ac:dyDescent="0.35">
      <c r="A1157" t="s">
        <v>1185</v>
      </c>
      <c r="B1157">
        <v>1.324884</v>
      </c>
      <c r="C1157">
        <v>3.4600000000000001E-4</v>
      </c>
      <c r="D1157">
        <v>3.7500000000000001E-4</v>
      </c>
      <c r="E1157">
        <v>1.3245</v>
      </c>
      <c r="F1157">
        <v>-168.25840400000001</v>
      </c>
      <c r="G1157">
        <v>90.046043999999995</v>
      </c>
      <c r="H1157">
        <v>-30.061648000000002</v>
      </c>
      <c r="I1157">
        <v>11.736151</v>
      </c>
      <c r="J1157">
        <v>159.80049299999999</v>
      </c>
      <c r="K1157">
        <v>4.3976000000000001E-2</v>
      </c>
      <c r="L1157">
        <v>4.7683000000000003E-2</v>
      </c>
      <c r="M1157">
        <v>52.474403000000002</v>
      </c>
      <c r="N1157">
        <v>-4.1E-5</v>
      </c>
      <c r="O1157">
        <v>3.1999999999999999E-5</v>
      </c>
      <c r="P1157">
        <v>168.19560200000001</v>
      </c>
      <c r="Q1157">
        <v>4.3976000000000001E-2</v>
      </c>
      <c r="R1157">
        <v>4.7683000000000003E-2</v>
      </c>
      <c r="S1157">
        <v>0.95008700000000001</v>
      </c>
      <c r="T1157">
        <v>1</v>
      </c>
      <c r="U1157">
        <v>1</v>
      </c>
      <c r="V1157">
        <v>159.89215200000001</v>
      </c>
      <c r="W1157">
        <v>52.474393999999997</v>
      </c>
      <c r="X1157">
        <v>168.28268600000001</v>
      </c>
      <c r="Y1157">
        <v>0.95013999999999998</v>
      </c>
      <c r="Z1157">
        <v>99.922990999999996</v>
      </c>
      <c r="AA1157">
        <v>1.1520729999999999</v>
      </c>
      <c r="AB1157">
        <v>3.01E-4</v>
      </c>
      <c r="AC1157">
        <v>3.2600000000000001E-4</v>
      </c>
    </row>
    <row r="1158" spans="1:29" x14ac:dyDescent="0.35">
      <c r="A1158" t="s">
        <v>1186</v>
      </c>
      <c r="B1158">
        <v>1.324883</v>
      </c>
      <c r="C1158">
        <v>3.4600000000000001E-4</v>
      </c>
      <c r="D1158">
        <v>3.7500000000000001E-4</v>
      </c>
      <c r="E1158">
        <v>1.3244990000000001</v>
      </c>
      <c r="F1158">
        <v>-168.25841600000001</v>
      </c>
      <c r="G1158">
        <v>90.046041000000002</v>
      </c>
      <c r="H1158">
        <v>-30.061695</v>
      </c>
      <c r="I1158">
        <v>11.736138</v>
      </c>
      <c r="J1158">
        <v>159.80033499999999</v>
      </c>
      <c r="K1158">
        <v>4.3976000000000001E-2</v>
      </c>
      <c r="L1158">
        <v>4.7683000000000003E-2</v>
      </c>
      <c r="M1158">
        <v>52.474328999999997</v>
      </c>
      <c r="N1158">
        <v>-4.1E-5</v>
      </c>
      <c r="O1158">
        <v>3.1999999999999999E-5</v>
      </c>
      <c r="P1158">
        <v>168.19542899999999</v>
      </c>
      <c r="Q1158">
        <v>4.3976000000000001E-2</v>
      </c>
      <c r="R1158">
        <v>4.7683000000000003E-2</v>
      </c>
      <c r="S1158">
        <v>0.95008700000000001</v>
      </c>
      <c r="T1158">
        <v>1</v>
      </c>
      <c r="U1158">
        <v>1</v>
      </c>
      <c r="V1158">
        <v>159.89199400000001</v>
      </c>
      <c r="W1158">
        <v>52.474319999999999</v>
      </c>
      <c r="X1158">
        <v>168.28251299999999</v>
      </c>
      <c r="Y1158">
        <v>0.95013999999999998</v>
      </c>
      <c r="Z1158">
        <v>99.922990999999996</v>
      </c>
      <c r="AA1158">
        <v>1.152072</v>
      </c>
      <c r="AB1158">
        <v>3.01E-4</v>
      </c>
      <c r="AC1158">
        <v>3.2600000000000001E-4</v>
      </c>
    </row>
    <row r="1159" spans="1:29" x14ac:dyDescent="0.35">
      <c r="A1159" t="s">
        <v>1187</v>
      </c>
      <c r="B1159">
        <v>1.324883</v>
      </c>
      <c r="C1159">
        <v>3.4600000000000001E-4</v>
      </c>
      <c r="D1159">
        <v>3.7500000000000001E-4</v>
      </c>
      <c r="E1159">
        <v>1.3244990000000001</v>
      </c>
      <c r="F1159">
        <v>-168.25842</v>
      </c>
      <c r="G1159">
        <v>90.046036999999998</v>
      </c>
      <c r="H1159">
        <v>-30.061703000000001</v>
      </c>
      <c r="I1159">
        <v>11.736135000000001</v>
      </c>
      <c r="J1159">
        <v>159.80032</v>
      </c>
      <c r="K1159">
        <v>4.3976000000000001E-2</v>
      </c>
      <c r="L1159">
        <v>4.7683000000000003E-2</v>
      </c>
      <c r="M1159">
        <v>52.474322000000001</v>
      </c>
      <c r="N1159">
        <v>-4.1E-5</v>
      </c>
      <c r="O1159">
        <v>3.1999999999999999E-5</v>
      </c>
      <c r="P1159">
        <v>168.195413</v>
      </c>
      <c r="Q1159">
        <v>4.3976000000000001E-2</v>
      </c>
      <c r="R1159">
        <v>4.7683000000000003E-2</v>
      </c>
      <c r="S1159">
        <v>0.95008700000000001</v>
      </c>
      <c r="T1159">
        <v>1</v>
      </c>
      <c r="U1159">
        <v>1</v>
      </c>
      <c r="V1159">
        <v>159.89197999999999</v>
      </c>
      <c r="W1159">
        <v>52.474313000000002</v>
      </c>
      <c r="X1159">
        <v>168.28249700000001</v>
      </c>
      <c r="Y1159">
        <v>0.95013999999999998</v>
      </c>
      <c r="Z1159">
        <v>99.922990999999996</v>
      </c>
      <c r="AA1159">
        <v>1.152072</v>
      </c>
      <c r="AB1159">
        <v>3.01E-4</v>
      </c>
      <c r="AC1159">
        <v>3.2600000000000001E-4</v>
      </c>
    </row>
    <row r="1160" spans="1:29" x14ac:dyDescent="0.35">
      <c r="A1160" t="s">
        <v>1188</v>
      </c>
      <c r="B1160">
        <v>1.324883</v>
      </c>
      <c r="C1160">
        <v>3.4600000000000001E-4</v>
      </c>
      <c r="D1160">
        <v>3.7500000000000001E-4</v>
      </c>
      <c r="E1160">
        <v>1.3244990000000001</v>
      </c>
      <c r="F1160">
        <v>-168.25841700000001</v>
      </c>
      <c r="G1160">
        <v>90.046036999999998</v>
      </c>
      <c r="H1160">
        <v>-30.061686000000002</v>
      </c>
      <c r="I1160">
        <v>11.736138</v>
      </c>
      <c r="J1160">
        <v>159.80036000000001</v>
      </c>
      <c r="K1160">
        <v>4.3976000000000001E-2</v>
      </c>
      <c r="L1160">
        <v>4.7683000000000003E-2</v>
      </c>
      <c r="M1160">
        <v>52.474341000000003</v>
      </c>
      <c r="N1160">
        <v>-4.1E-5</v>
      </c>
      <c r="O1160">
        <v>3.1999999999999999E-5</v>
      </c>
      <c r="P1160">
        <v>168.19545600000001</v>
      </c>
      <c r="Q1160">
        <v>4.3976000000000001E-2</v>
      </c>
      <c r="R1160">
        <v>4.7683000000000003E-2</v>
      </c>
      <c r="S1160">
        <v>0.95008700000000001</v>
      </c>
      <c r="T1160">
        <v>1</v>
      </c>
      <c r="U1160">
        <v>1</v>
      </c>
      <c r="V1160">
        <v>159.892019</v>
      </c>
      <c r="W1160">
        <v>52.474331999999997</v>
      </c>
      <c r="X1160">
        <v>168.28254000000001</v>
      </c>
      <c r="Y1160">
        <v>0.95013999999999998</v>
      </c>
      <c r="Z1160">
        <v>99.922990999999996</v>
      </c>
      <c r="AA1160">
        <v>1.152072</v>
      </c>
      <c r="AB1160">
        <v>3.01E-4</v>
      </c>
      <c r="AC1160">
        <v>3.2600000000000001E-4</v>
      </c>
    </row>
    <row r="1161" spans="1:29" x14ac:dyDescent="0.35">
      <c r="A1161" t="s">
        <v>1189</v>
      </c>
      <c r="B1161">
        <v>7.3131630000000003</v>
      </c>
      <c r="C1161">
        <v>3.4600000000000001E-4</v>
      </c>
      <c r="D1161">
        <v>3.7500000000000001E-4</v>
      </c>
      <c r="E1161">
        <v>7.312792</v>
      </c>
      <c r="F1161">
        <v>-167.89608100000001</v>
      </c>
      <c r="G1161">
        <v>90.100621000000004</v>
      </c>
      <c r="H1161">
        <v>-30.164876</v>
      </c>
      <c r="I1161">
        <v>12.102980000000001</v>
      </c>
      <c r="J1161">
        <v>883.85534900000005</v>
      </c>
      <c r="K1161">
        <v>4.3943000000000003E-2</v>
      </c>
      <c r="L1161">
        <v>4.7612000000000002E-2</v>
      </c>
      <c r="M1161">
        <v>283.49980199999999</v>
      </c>
      <c r="N1161">
        <v>-1.05E-4</v>
      </c>
      <c r="O1161">
        <v>9.7E-5</v>
      </c>
      <c r="P1161">
        <v>928.20925299999999</v>
      </c>
      <c r="Q1161">
        <v>4.3943000000000003E-2</v>
      </c>
      <c r="R1161">
        <v>4.7612000000000002E-2</v>
      </c>
      <c r="S1161">
        <v>0.95221599999999995</v>
      </c>
      <c r="T1161">
        <v>0.99999700000000002</v>
      </c>
      <c r="U1161">
        <v>0.99999800000000005</v>
      </c>
      <c r="V1161">
        <v>883.94690500000002</v>
      </c>
      <c r="W1161">
        <v>283.49979500000001</v>
      </c>
      <c r="X1161">
        <v>928.29643199999998</v>
      </c>
      <c r="Y1161">
        <v>0.95222499999999999</v>
      </c>
      <c r="Z1161">
        <v>99.986008999999996</v>
      </c>
      <c r="AA1161">
        <v>6.3592719999999998</v>
      </c>
      <c r="AB1161">
        <v>3.01E-4</v>
      </c>
      <c r="AC1161">
        <v>3.2600000000000001E-4</v>
      </c>
    </row>
    <row r="1162" spans="1:29" x14ac:dyDescent="0.35">
      <c r="A1162" t="s">
        <v>1190</v>
      </c>
      <c r="B1162">
        <v>9.685117</v>
      </c>
      <c r="C1162">
        <v>16.394845</v>
      </c>
      <c r="D1162">
        <v>16.394817</v>
      </c>
      <c r="E1162">
        <v>7.3264570000000004</v>
      </c>
      <c r="F1162">
        <v>43.414451999999997</v>
      </c>
      <c r="G1162">
        <v>-89.994669999999999</v>
      </c>
      <c r="H1162">
        <v>150.005336</v>
      </c>
      <c r="I1162">
        <v>12.153245999999999</v>
      </c>
      <c r="J1162">
        <v>-1195.4422910000001</v>
      </c>
      <c r="K1162">
        <v>-2081.4275809999999</v>
      </c>
      <c r="L1162">
        <v>-2082.2289609999998</v>
      </c>
      <c r="M1162">
        <v>286.929936</v>
      </c>
      <c r="N1162">
        <v>0.33653499999999997</v>
      </c>
      <c r="O1162">
        <v>0.67445999999999995</v>
      </c>
      <c r="P1162">
        <v>1229.3945900000001</v>
      </c>
      <c r="Q1162">
        <v>2081.427608</v>
      </c>
      <c r="R1162">
        <v>2082.2290710000002</v>
      </c>
      <c r="S1162">
        <v>-0.972383</v>
      </c>
      <c r="T1162">
        <v>-1</v>
      </c>
      <c r="U1162">
        <v>-1</v>
      </c>
      <c r="V1162">
        <v>-5359.0988319999997</v>
      </c>
      <c r="W1162">
        <v>287.94093199999998</v>
      </c>
      <c r="X1162">
        <v>5366.8286969999999</v>
      </c>
      <c r="Y1162">
        <v>-0.99856</v>
      </c>
      <c r="Z1162">
        <v>17.332446000000001</v>
      </c>
      <c r="AA1162">
        <v>8.4218410000000006</v>
      </c>
      <c r="AB1162">
        <v>14.256387</v>
      </c>
      <c r="AC1162">
        <v>14.256361999999999</v>
      </c>
    </row>
    <row r="1163" spans="1:29" x14ac:dyDescent="0.35">
      <c r="A1163" t="s">
        <v>1191</v>
      </c>
      <c r="B1163">
        <v>21.322911999999999</v>
      </c>
      <c r="C1163">
        <v>22.583200999999999</v>
      </c>
      <c r="D1163">
        <v>22.583172000000001</v>
      </c>
      <c r="E1163">
        <v>1.331507</v>
      </c>
      <c r="F1163">
        <v>31.112221000000002</v>
      </c>
      <c r="G1163">
        <v>-90.010007999999999</v>
      </c>
      <c r="H1163">
        <v>149.989993</v>
      </c>
      <c r="I1163">
        <v>11.711173</v>
      </c>
      <c r="J1163">
        <v>-2705.1796559999998</v>
      </c>
      <c r="K1163">
        <v>-2866.55566</v>
      </c>
      <c r="L1163">
        <v>-2867.1175130000001</v>
      </c>
      <c r="M1163">
        <v>56.702309</v>
      </c>
      <c r="N1163">
        <v>2.0046819999999999</v>
      </c>
      <c r="O1163">
        <v>1.8984479999999999</v>
      </c>
      <c r="P1163">
        <v>2705.7738490000002</v>
      </c>
      <c r="Q1163">
        <v>2866.55636</v>
      </c>
      <c r="R1163">
        <v>2867.1181419999998</v>
      </c>
      <c r="S1163">
        <v>-0.99978</v>
      </c>
      <c r="T1163">
        <v>-1</v>
      </c>
      <c r="U1163">
        <v>-1</v>
      </c>
      <c r="V1163">
        <v>-8438.8528279999991</v>
      </c>
      <c r="W1163">
        <v>60.605438999999997</v>
      </c>
      <c r="X1163">
        <v>8439.0704509999996</v>
      </c>
      <c r="Y1163">
        <v>-0.99997400000000003</v>
      </c>
      <c r="Z1163">
        <v>2.002745</v>
      </c>
      <c r="AA1163">
        <v>18.541661999999999</v>
      </c>
      <c r="AB1163">
        <v>19.637566</v>
      </c>
      <c r="AC1163">
        <v>19.637540000000001</v>
      </c>
    </row>
    <row r="1164" spans="1:29" x14ac:dyDescent="0.35">
      <c r="A1164" t="s">
        <v>1192</v>
      </c>
      <c r="B1164">
        <v>28.137301000000001</v>
      </c>
      <c r="C1164">
        <v>29.400696</v>
      </c>
      <c r="D1164">
        <v>29.400668</v>
      </c>
      <c r="E1164">
        <v>1.333912</v>
      </c>
      <c r="F1164">
        <v>30.882110999999998</v>
      </c>
      <c r="G1164">
        <v>-89.970770999999999</v>
      </c>
      <c r="H1164">
        <v>150.02923000000001</v>
      </c>
      <c r="I1164">
        <v>11.729848</v>
      </c>
      <c r="J1164">
        <v>-3569.872484</v>
      </c>
      <c r="K1164">
        <v>-3732.843476</v>
      </c>
      <c r="L1164">
        <v>-3733.1315100000002</v>
      </c>
      <c r="M1164">
        <v>58.892398999999997</v>
      </c>
      <c r="N1164">
        <v>2.3305400000000001</v>
      </c>
      <c r="O1164">
        <v>4.9262459999999999</v>
      </c>
      <c r="P1164">
        <v>3570.3582259999998</v>
      </c>
      <c r="Q1164">
        <v>3732.8442030000001</v>
      </c>
      <c r="R1164">
        <v>3733.1347599999999</v>
      </c>
      <c r="S1164">
        <v>-0.99986399999999998</v>
      </c>
      <c r="T1164">
        <v>-1</v>
      </c>
      <c r="U1164">
        <v>-0.99999899999999997</v>
      </c>
      <c r="V1164">
        <v>-11035.847469</v>
      </c>
      <c r="W1164">
        <v>66.149186</v>
      </c>
      <c r="X1164">
        <v>11036.045717000001</v>
      </c>
      <c r="Y1164">
        <v>-0.99998200000000004</v>
      </c>
      <c r="Z1164">
        <v>1.5344070000000001</v>
      </c>
      <c r="AA1164">
        <v>24.467217999999999</v>
      </c>
      <c r="AB1164">
        <v>25.565822000000001</v>
      </c>
      <c r="AC1164">
        <v>25.565797</v>
      </c>
    </row>
    <row r="1165" spans="1:29" x14ac:dyDescent="0.35">
      <c r="A1165" t="s">
        <v>1193</v>
      </c>
      <c r="B1165">
        <v>14.252919</v>
      </c>
      <c r="C1165">
        <v>15.508778</v>
      </c>
      <c r="D1165">
        <v>15.508749</v>
      </c>
      <c r="E1165">
        <v>1.328835</v>
      </c>
      <c r="F1165">
        <v>31.651327999999999</v>
      </c>
      <c r="G1165">
        <v>-90.023071999999999</v>
      </c>
      <c r="H1165">
        <v>149.97693100000001</v>
      </c>
      <c r="I1165">
        <v>11.712351</v>
      </c>
      <c r="J1165">
        <v>-1807.7428640000001</v>
      </c>
      <c r="K1165">
        <v>-1968.8438739999999</v>
      </c>
      <c r="L1165">
        <v>-1969.2978539999999</v>
      </c>
      <c r="M1165">
        <v>55.144547000000003</v>
      </c>
      <c r="N1165">
        <v>0.11915000000000001</v>
      </c>
      <c r="O1165">
        <v>1.0983179999999999</v>
      </c>
      <c r="P1165">
        <v>1808.58375</v>
      </c>
      <c r="Q1165">
        <v>1968.8438779999999</v>
      </c>
      <c r="R1165">
        <v>1969.2981600000001</v>
      </c>
      <c r="S1165">
        <v>-0.99953499999999995</v>
      </c>
      <c r="T1165">
        <v>-1</v>
      </c>
      <c r="U1165">
        <v>-1</v>
      </c>
      <c r="V1165">
        <v>-5745.8845920000003</v>
      </c>
      <c r="W1165">
        <v>56.362015999999997</v>
      </c>
      <c r="X1165">
        <v>5746.1610149999997</v>
      </c>
      <c r="Y1165">
        <v>-0.99995199999999995</v>
      </c>
      <c r="Z1165">
        <v>2.9357030000000002</v>
      </c>
      <c r="AA1165">
        <v>12.393841999999999</v>
      </c>
      <c r="AB1165">
        <v>13.485894</v>
      </c>
      <c r="AC1165">
        <v>13.485868999999999</v>
      </c>
    </row>
    <row r="1166" spans="1:29" x14ac:dyDescent="0.35">
      <c r="A1166" t="s">
        <v>1194</v>
      </c>
      <c r="B1166">
        <v>18.682058000000001</v>
      </c>
      <c r="C1166">
        <v>19.941217000000002</v>
      </c>
      <c r="D1166">
        <v>19.941189000000001</v>
      </c>
      <c r="E1166">
        <v>1.3308789999999999</v>
      </c>
      <c r="F1166">
        <v>31.287860999999999</v>
      </c>
      <c r="G1166">
        <v>-89.992065999999994</v>
      </c>
      <c r="H1166">
        <v>150.007936</v>
      </c>
      <c r="I1166">
        <v>11.734408</v>
      </c>
      <c r="J1166">
        <v>-2370.2795390000001</v>
      </c>
      <c r="K1166">
        <v>-2532.001432</v>
      </c>
      <c r="L1166">
        <v>-2532.2517929999999</v>
      </c>
      <c r="M1166">
        <v>56.006912</v>
      </c>
      <c r="N1166">
        <v>0.63731000000000004</v>
      </c>
      <c r="O1166">
        <v>2.2600519999999999</v>
      </c>
      <c r="P1166">
        <v>2370.941135</v>
      </c>
      <c r="Q1166">
        <v>2532.0015119999998</v>
      </c>
      <c r="R1166">
        <v>2532.252802</v>
      </c>
      <c r="S1166">
        <v>-0.99972099999999997</v>
      </c>
      <c r="T1166">
        <v>-1</v>
      </c>
      <c r="U1166">
        <v>-1</v>
      </c>
      <c r="V1166">
        <v>-7434.5327639999996</v>
      </c>
      <c r="W1166">
        <v>58.904274999999998</v>
      </c>
      <c r="X1166">
        <v>7434.7661120000002</v>
      </c>
      <c r="Y1166">
        <v>-0.999969</v>
      </c>
      <c r="Z1166">
        <v>2.2727080000000002</v>
      </c>
      <c r="AA1166">
        <v>16.245266999999998</v>
      </c>
      <c r="AB1166">
        <v>17.340188999999999</v>
      </c>
      <c r="AC1166">
        <v>17.340164000000001</v>
      </c>
    </row>
    <row r="1167" spans="1:29" x14ac:dyDescent="0.35">
      <c r="A1167" t="s">
        <v>1195</v>
      </c>
      <c r="B1167">
        <v>14.515812</v>
      </c>
      <c r="C1167">
        <v>15.772892000000001</v>
      </c>
      <c r="D1167">
        <v>15.772864</v>
      </c>
      <c r="E1167">
        <v>1.329995</v>
      </c>
      <c r="F1167">
        <v>31.661678999999999</v>
      </c>
      <c r="G1167">
        <v>-89.983603000000002</v>
      </c>
      <c r="H1167">
        <v>150.01639900000001</v>
      </c>
      <c r="I1167">
        <v>11.754333000000001</v>
      </c>
      <c r="J1167">
        <v>-1841.7931349999999</v>
      </c>
      <c r="K1167">
        <v>-2003.0768800000001</v>
      </c>
      <c r="L1167">
        <v>-2003.3193630000001</v>
      </c>
      <c r="M1167">
        <v>54.897967000000001</v>
      </c>
      <c r="N1167">
        <v>0.32703500000000002</v>
      </c>
      <c r="O1167">
        <v>1.370384</v>
      </c>
      <c r="P1167">
        <v>1842.61112</v>
      </c>
      <c r="Q1167">
        <v>2003.0769069999999</v>
      </c>
      <c r="R1167">
        <v>2003.319831</v>
      </c>
      <c r="S1167">
        <v>-0.999556</v>
      </c>
      <c r="T1167">
        <v>-1</v>
      </c>
      <c r="U1167">
        <v>-1</v>
      </c>
      <c r="V1167">
        <v>-5848.1893769999997</v>
      </c>
      <c r="W1167">
        <v>56.595385999999998</v>
      </c>
      <c r="X1167">
        <v>5848.4632199999996</v>
      </c>
      <c r="Y1167">
        <v>-0.99995299999999998</v>
      </c>
      <c r="Z1167">
        <v>2.887791</v>
      </c>
      <c r="AA1167">
        <v>12.622445000000001</v>
      </c>
      <c r="AB1167">
        <v>13.715558</v>
      </c>
      <c r="AC1167">
        <v>13.715533000000001</v>
      </c>
    </row>
    <row r="1168" spans="1:29" x14ac:dyDescent="0.35">
      <c r="A1168" t="s">
        <v>1196</v>
      </c>
      <c r="B1168">
        <v>7.4074350000000004</v>
      </c>
      <c r="C1168">
        <v>8.6564060000000005</v>
      </c>
      <c r="D1168">
        <v>8.6563780000000001</v>
      </c>
      <c r="E1168">
        <v>1.327243</v>
      </c>
      <c r="F1168">
        <v>33.202159999999999</v>
      </c>
      <c r="G1168">
        <v>-90.012439999999998</v>
      </c>
      <c r="H1168">
        <v>149.98756499999999</v>
      </c>
      <c r="I1168">
        <v>11.749670999999999</v>
      </c>
      <c r="J1168">
        <v>-938.71993699999996</v>
      </c>
      <c r="K1168">
        <v>-1099.286609</v>
      </c>
      <c r="L1168">
        <v>-1099.431411</v>
      </c>
      <c r="M1168">
        <v>53.494304999999997</v>
      </c>
      <c r="N1168">
        <v>-0.177146</v>
      </c>
      <c r="O1168">
        <v>0.42420200000000002</v>
      </c>
      <c r="P1168">
        <v>940.24292600000001</v>
      </c>
      <c r="Q1168">
        <v>1099.286623</v>
      </c>
      <c r="R1168">
        <v>1099.431493</v>
      </c>
      <c r="S1168">
        <v>-0.99838000000000005</v>
      </c>
      <c r="T1168">
        <v>-1</v>
      </c>
      <c r="U1168">
        <v>-1</v>
      </c>
      <c r="V1168">
        <v>-3137.4379560000002</v>
      </c>
      <c r="W1168">
        <v>53.741362000000002</v>
      </c>
      <c r="X1168">
        <v>3137.8981920000001</v>
      </c>
      <c r="Y1168">
        <v>-0.99985299999999999</v>
      </c>
      <c r="Z1168">
        <v>5.3710279999999999</v>
      </c>
      <c r="AA1168">
        <v>6.4412479999999999</v>
      </c>
      <c r="AB1168">
        <v>7.5273099999999999</v>
      </c>
      <c r="AC1168">
        <v>7.527285</v>
      </c>
    </row>
    <row r="1169" spans="1:29" x14ac:dyDescent="0.35">
      <c r="A1169" t="s">
        <v>1197</v>
      </c>
      <c r="B1169">
        <v>6.9134830000000003</v>
      </c>
      <c r="C1169">
        <v>8.1600029999999997</v>
      </c>
      <c r="D1169">
        <v>8.1599740000000001</v>
      </c>
      <c r="E1169">
        <v>1.3254490000000001</v>
      </c>
      <c r="F1169">
        <v>33.362946000000001</v>
      </c>
      <c r="G1169">
        <v>-90.075782000000004</v>
      </c>
      <c r="H1169">
        <v>149.92422400000001</v>
      </c>
      <c r="I1169">
        <v>11.692653</v>
      </c>
      <c r="J1169">
        <v>-875.43213800000001</v>
      </c>
      <c r="K1169">
        <v>-1035.639085</v>
      </c>
      <c r="L1169">
        <v>-1035.915203</v>
      </c>
      <c r="M1169">
        <v>53.422736999999998</v>
      </c>
      <c r="N1169">
        <v>-0.26229599999999997</v>
      </c>
      <c r="O1169">
        <v>0.31671500000000002</v>
      </c>
      <c r="P1169">
        <v>877.06066899999996</v>
      </c>
      <c r="Q1169">
        <v>1035.6391189999999</v>
      </c>
      <c r="R1169">
        <v>1035.915252</v>
      </c>
      <c r="S1169">
        <v>-0.998143</v>
      </c>
      <c r="T1169">
        <v>-1</v>
      </c>
      <c r="U1169">
        <v>-1</v>
      </c>
      <c r="V1169">
        <v>-2946.9864259999999</v>
      </c>
      <c r="W1169">
        <v>53.477156000000001</v>
      </c>
      <c r="X1169">
        <v>2947.471595</v>
      </c>
      <c r="Y1169">
        <v>-0.99983500000000003</v>
      </c>
      <c r="Z1169">
        <v>5.7072669999999999</v>
      </c>
      <c r="AA1169">
        <v>6.0117240000000001</v>
      </c>
      <c r="AB1169">
        <v>7.0956549999999998</v>
      </c>
      <c r="AC1169">
        <v>7.0956299999999999</v>
      </c>
    </row>
    <row r="1170" spans="1:29" x14ac:dyDescent="0.35">
      <c r="A1170" t="s">
        <v>1198</v>
      </c>
      <c r="B1170">
        <v>6.842174</v>
      </c>
      <c r="C1170">
        <v>8.0884689999999999</v>
      </c>
      <c r="D1170">
        <v>8.0884400000000003</v>
      </c>
      <c r="E1170">
        <v>1.3253349999999999</v>
      </c>
      <c r="F1170">
        <v>33.407978</v>
      </c>
      <c r="G1170">
        <v>-90.066102999999998</v>
      </c>
      <c r="H1170">
        <v>149.93390400000001</v>
      </c>
      <c r="I1170">
        <v>11.703576999999999</v>
      </c>
      <c r="J1170">
        <v>-866.34422500000005</v>
      </c>
      <c r="K1170">
        <v>-1026.7293970000001</v>
      </c>
      <c r="L1170">
        <v>-1026.9275279999999</v>
      </c>
      <c r="M1170">
        <v>53.397120000000001</v>
      </c>
      <c r="N1170">
        <v>-0.50792999999999999</v>
      </c>
      <c r="O1170">
        <v>0.56169999999999998</v>
      </c>
      <c r="P1170">
        <v>867.98823000000004</v>
      </c>
      <c r="Q1170">
        <v>1026.729523</v>
      </c>
      <c r="R1170">
        <v>1026.9276809999999</v>
      </c>
      <c r="S1170">
        <v>-0.99810600000000005</v>
      </c>
      <c r="T1170">
        <v>-1</v>
      </c>
      <c r="U1170">
        <v>-1</v>
      </c>
      <c r="V1170">
        <v>-2920.0011490000002</v>
      </c>
      <c r="W1170">
        <v>53.450890000000001</v>
      </c>
      <c r="X1170">
        <v>2920.4903199999999</v>
      </c>
      <c r="Y1170">
        <v>-0.99983299999999997</v>
      </c>
      <c r="Z1170">
        <v>5.7599650000000002</v>
      </c>
      <c r="AA1170">
        <v>5.9497169999999997</v>
      </c>
      <c r="AB1170">
        <v>7.0334510000000003</v>
      </c>
      <c r="AC1170">
        <v>7.0334260000000004</v>
      </c>
    </row>
    <row r="1171" spans="1:29" x14ac:dyDescent="0.35">
      <c r="A1171" t="s">
        <v>1199</v>
      </c>
      <c r="B1171">
        <v>0.59799199999999997</v>
      </c>
      <c r="C1171">
        <v>1.6894469999999999</v>
      </c>
      <c r="D1171">
        <v>1.6894180000000001</v>
      </c>
      <c r="E1171">
        <v>1.3237159999999999</v>
      </c>
      <c r="F1171">
        <v>73.673479999999998</v>
      </c>
      <c r="G1171">
        <v>-90.081306999999995</v>
      </c>
      <c r="H1171">
        <v>149.918712</v>
      </c>
      <c r="I1171">
        <v>11.713571999999999</v>
      </c>
      <c r="J1171">
        <v>-54.781117000000002</v>
      </c>
      <c r="K1171">
        <v>-214.449489</v>
      </c>
      <c r="L1171">
        <v>-214.48348300000001</v>
      </c>
      <c r="M1171">
        <v>52.504379</v>
      </c>
      <c r="N1171">
        <v>-5.6680000000000001E-2</v>
      </c>
      <c r="O1171">
        <v>-5.2760000000000003E-3</v>
      </c>
      <c r="P1171">
        <v>75.879382000000007</v>
      </c>
      <c r="Q1171">
        <v>214.44949600000001</v>
      </c>
      <c r="R1171">
        <v>214.48348300000001</v>
      </c>
      <c r="S1171">
        <v>-0.72194999999999998</v>
      </c>
      <c r="T1171">
        <v>-1</v>
      </c>
      <c r="U1171">
        <v>-1</v>
      </c>
      <c r="V1171">
        <v>-483.714088</v>
      </c>
      <c r="W1171">
        <v>52.442424000000003</v>
      </c>
      <c r="X1171">
        <v>486.548587</v>
      </c>
      <c r="Y1171">
        <v>-0.994174</v>
      </c>
      <c r="Z1171">
        <v>34.534419</v>
      </c>
      <c r="AA1171">
        <v>0.51999300000000004</v>
      </c>
      <c r="AB1171">
        <v>1.4690840000000001</v>
      </c>
      <c r="AC1171">
        <v>1.4690589999999999</v>
      </c>
    </row>
    <row r="1172" spans="1:29" x14ac:dyDescent="0.35">
      <c r="A1172" t="s">
        <v>1200</v>
      </c>
      <c r="B1172">
        <v>7.3095239999999997</v>
      </c>
      <c r="C1172">
        <v>3.4600000000000001E-4</v>
      </c>
      <c r="D1172">
        <v>3.7500000000000001E-4</v>
      </c>
      <c r="E1172">
        <v>7.3091400000000002</v>
      </c>
      <c r="F1172">
        <v>-167.945121</v>
      </c>
      <c r="G1172">
        <v>90.087461000000005</v>
      </c>
      <c r="H1172">
        <v>-30.247273</v>
      </c>
      <c r="I1172">
        <v>12.053913</v>
      </c>
      <c r="J1172">
        <v>882.91287499999999</v>
      </c>
      <c r="K1172">
        <v>4.3928000000000002E-2</v>
      </c>
      <c r="L1172">
        <v>4.7586999999999997E-2</v>
      </c>
      <c r="M1172">
        <v>283.16819299999997</v>
      </c>
      <c r="N1172">
        <v>-1.13E-4</v>
      </c>
      <c r="O1172">
        <v>1.1400000000000001E-4</v>
      </c>
      <c r="P1172">
        <v>927.21053199999994</v>
      </c>
      <c r="Q1172">
        <v>4.3928000000000002E-2</v>
      </c>
      <c r="R1172">
        <v>4.7586999999999997E-2</v>
      </c>
      <c r="S1172">
        <v>0.95222499999999999</v>
      </c>
      <c r="T1172">
        <v>0.99999700000000002</v>
      </c>
      <c r="U1172">
        <v>0.99999700000000002</v>
      </c>
      <c r="V1172">
        <v>883.00439100000006</v>
      </c>
      <c r="W1172">
        <v>283.16819500000003</v>
      </c>
      <c r="X1172">
        <v>927.29767700000002</v>
      </c>
      <c r="Y1172">
        <v>0.95223400000000002</v>
      </c>
      <c r="Z1172">
        <v>99.985999000000007</v>
      </c>
      <c r="AA1172">
        <v>6.3561079999999999</v>
      </c>
      <c r="AB1172">
        <v>3.01E-4</v>
      </c>
      <c r="AC1172">
        <v>3.2600000000000001E-4</v>
      </c>
    </row>
    <row r="1173" spans="1:29" x14ac:dyDescent="0.35">
      <c r="A1173" t="s">
        <v>1201</v>
      </c>
      <c r="B1173">
        <v>1.32352</v>
      </c>
      <c r="C1173">
        <v>3.4600000000000001E-4</v>
      </c>
      <c r="D1173">
        <v>3.7500000000000001E-4</v>
      </c>
      <c r="E1173">
        <v>1.3231360000000001</v>
      </c>
      <c r="F1173">
        <v>-168.290055</v>
      </c>
      <c r="G1173">
        <v>89.974277999999998</v>
      </c>
      <c r="H1173">
        <v>-30.113054000000002</v>
      </c>
      <c r="I1173">
        <v>11.704497999999999</v>
      </c>
      <c r="J1173">
        <v>159.570864</v>
      </c>
      <c r="K1173">
        <v>4.3938999999999999E-2</v>
      </c>
      <c r="L1173">
        <v>4.7629999999999999E-2</v>
      </c>
      <c r="M1173">
        <v>52.367113000000003</v>
      </c>
      <c r="N1173">
        <v>-3.4E-5</v>
      </c>
      <c r="O1173">
        <v>2.8E-5</v>
      </c>
      <c r="P1173">
        <v>167.94396499999999</v>
      </c>
      <c r="Q1173">
        <v>4.3938999999999999E-2</v>
      </c>
      <c r="R1173">
        <v>4.7629999999999999E-2</v>
      </c>
      <c r="S1173">
        <v>0.95014299999999996</v>
      </c>
      <c r="T1173">
        <v>1</v>
      </c>
      <c r="U1173">
        <v>1</v>
      </c>
      <c r="V1173">
        <v>159.66243299999999</v>
      </c>
      <c r="W1173">
        <v>52.367108000000002</v>
      </c>
      <c r="X1173">
        <v>168.030969</v>
      </c>
      <c r="Y1173">
        <v>0.95019600000000004</v>
      </c>
      <c r="Z1173">
        <v>99.922944999999999</v>
      </c>
      <c r="AA1173">
        <v>1.150887</v>
      </c>
      <c r="AB1173">
        <v>3.01E-4</v>
      </c>
      <c r="AC1173">
        <v>3.2600000000000001E-4</v>
      </c>
    </row>
    <row r="1174" spans="1:29" x14ac:dyDescent="0.35">
      <c r="A1174" t="s">
        <v>1202</v>
      </c>
      <c r="B1174">
        <v>1.3239510000000001</v>
      </c>
      <c r="C1174">
        <v>3.4600000000000001E-4</v>
      </c>
      <c r="D1174">
        <v>3.7500000000000001E-4</v>
      </c>
      <c r="E1174">
        <v>1.3235680000000001</v>
      </c>
      <c r="F1174">
        <v>-168.27263099999999</v>
      </c>
      <c r="G1174">
        <v>90.033561000000006</v>
      </c>
      <c r="H1174">
        <v>-30.110702</v>
      </c>
      <c r="I1174">
        <v>11.721921</v>
      </c>
      <c r="J1174">
        <v>159.643517</v>
      </c>
      <c r="K1174">
        <v>4.3971999999999997E-2</v>
      </c>
      <c r="L1174">
        <v>4.7660000000000001E-2</v>
      </c>
      <c r="M1174">
        <v>52.401054999999999</v>
      </c>
      <c r="N1174">
        <v>-4.1999999999999998E-5</v>
      </c>
      <c r="O1174">
        <v>4.1E-5</v>
      </c>
      <c r="P1174">
        <v>168.02357900000001</v>
      </c>
      <c r="Q1174">
        <v>4.3971999999999997E-2</v>
      </c>
      <c r="R1174">
        <v>4.7660000000000001E-2</v>
      </c>
      <c r="S1174">
        <v>0.95012600000000003</v>
      </c>
      <c r="T1174">
        <v>1</v>
      </c>
      <c r="U1174">
        <v>1</v>
      </c>
      <c r="V1174">
        <v>159.73514900000001</v>
      </c>
      <c r="W1174">
        <v>52.401054999999999</v>
      </c>
      <c r="X1174">
        <v>168.11064300000001</v>
      </c>
      <c r="Y1174">
        <v>0.950179</v>
      </c>
      <c r="Z1174">
        <v>99.922921000000002</v>
      </c>
      <c r="AA1174">
        <v>1.151262</v>
      </c>
      <c r="AB1174">
        <v>3.01E-4</v>
      </c>
      <c r="AC1174">
        <v>3.2600000000000001E-4</v>
      </c>
    </row>
    <row r="1175" spans="1:29" x14ac:dyDescent="0.35">
      <c r="A1175" t="s">
        <v>1203</v>
      </c>
      <c r="B1175">
        <v>1.32474</v>
      </c>
      <c r="C1175">
        <v>3.4600000000000001E-4</v>
      </c>
      <c r="D1175">
        <v>3.7500000000000001E-4</v>
      </c>
      <c r="E1175">
        <v>1.3243560000000001</v>
      </c>
      <c r="F1175">
        <v>-168.26940999999999</v>
      </c>
      <c r="G1175">
        <v>90.018877000000003</v>
      </c>
      <c r="H1175">
        <v>-30.065854000000002</v>
      </c>
      <c r="I1175">
        <v>11.725144999999999</v>
      </c>
      <c r="J1175">
        <v>159.776285</v>
      </c>
      <c r="K1175">
        <v>4.3957999999999997E-2</v>
      </c>
      <c r="L1175">
        <v>4.7669999999999997E-2</v>
      </c>
      <c r="M1175">
        <v>52.463092000000003</v>
      </c>
      <c r="N1175">
        <v>-3.8999999999999999E-5</v>
      </c>
      <c r="O1175">
        <v>2.5999999999999998E-5</v>
      </c>
      <c r="P1175">
        <v>168.169073</v>
      </c>
      <c r="Q1175">
        <v>4.3957999999999997E-2</v>
      </c>
      <c r="R1175">
        <v>4.7669999999999997E-2</v>
      </c>
      <c r="S1175">
        <v>0.95009299999999997</v>
      </c>
      <c r="T1175">
        <v>1</v>
      </c>
      <c r="U1175">
        <v>1</v>
      </c>
      <c r="V1175">
        <v>159.86791299999999</v>
      </c>
      <c r="W1175">
        <v>52.463079999999998</v>
      </c>
      <c r="X1175">
        <v>168.25612699999999</v>
      </c>
      <c r="Y1175">
        <v>0.95014600000000005</v>
      </c>
      <c r="Z1175">
        <v>99.923006000000001</v>
      </c>
      <c r="AA1175">
        <v>1.151948</v>
      </c>
      <c r="AB1175">
        <v>3.01E-4</v>
      </c>
      <c r="AC1175">
        <v>3.2600000000000001E-4</v>
      </c>
    </row>
    <row r="1176" spans="1:29" x14ac:dyDescent="0.35">
      <c r="A1176" t="s">
        <v>1204</v>
      </c>
      <c r="B1176">
        <v>1.324452</v>
      </c>
      <c r="C1176">
        <v>3.4600000000000001E-4</v>
      </c>
      <c r="D1176">
        <v>3.7500000000000001E-4</v>
      </c>
      <c r="E1176">
        <v>1.324068</v>
      </c>
      <c r="F1176">
        <v>-168.264173</v>
      </c>
      <c r="G1176">
        <v>90.045074999999997</v>
      </c>
      <c r="H1176">
        <v>-30.083725999999999</v>
      </c>
      <c r="I1176">
        <v>11.730381</v>
      </c>
      <c r="J1176">
        <v>159.72778199999999</v>
      </c>
      <c r="K1176">
        <v>4.3976000000000001E-2</v>
      </c>
      <c r="L1176">
        <v>4.7676000000000003E-2</v>
      </c>
      <c r="M1176">
        <v>52.440427999999997</v>
      </c>
      <c r="N1176">
        <v>-4.3000000000000002E-5</v>
      </c>
      <c r="O1176">
        <v>3.6999999999999998E-5</v>
      </c>
      <c r="P1176">
        <v>168.11592099999999</v>
      </c>
      <c r="Q1176">
        <v>4.3976000000000001E-2</v>
      </c>
      <c r="R1176">
        <v>4.7676000000000003E-2</v>
      </c>
      <c r="S1176">
        <v>0.95010499999999998</v>
      </c>
      <c r="T1176">
        <v>1</v>
      </c>
      <c r="U1176">
        <v>1</v>
      </c>
      <c r="V1176">
        <v>159.819434</v>
      </c>
      <c r="W1176">
        <v>52.440423000000003</v>
      </c>
      <c r="X1176">
        <v>168.203001</v>
      </c>
      <c r="Y1176">
        <v>0.95015799999999995</v>
      </c>
      <c r="Z1176">
        <v>99.922955000000002</v>
      </c>
      <c r="AA1176">
        <v>1.151697</v>
      </c>
      <c r="AB1176">
        <v>3.01E-4</v>
      </c>
      <c r="AC1176">
        <v>3.2600000000000001E-4</v>
      </c>
    </row>
    <row r="1177" spans="1:29" x14ac:dyDescent="0.35">
      <c r="A1177" t="s">
        <v>1205</v>
      </c>
      <c r="B1177">
        <v>1.3248880000000001</v>
      </c>
      <c r="C1177">
        <v>3.4600000000000001E-4</v>
      </c>
      <c r="D1177">
        <v>3.7500000000000001E-4</v>
      </c>
      <c r="E1177">
        <v>1.3245039999999999</v>
      </c>
      <c r="F1177">
        <v>-168.25834</v>
      </c>
      <c r="G1177">
        <v>90.046210000000002</v>
      </c>
      <c r="H1177">
        <v>-30.061475999999999</v>
      </c>
      <c r="I1177">
        <v>11.736214</v>
      </c>
      <c r="J1177">
        <v>159.80116899999999</v>
      </c>
      <c r="K1177">
        <v>4.3976000000000001E-2</v>
      </c>
      <c r="L1177">
        <v>4.7683000000000003E-2</v>
      </c>
      <c r="M1177">
        <v>52.474719</v>
      </c>
      <c r="N1177">
        <v>-4.1E-5</v>
      </c>
      <c r="O1177">
        <v>3.1999999999999999E-5</v>
      </c>
      <c r="P1177">
        <v>168.19634199999999</v>
      </c>
      <c r="Q1177">
        <v>4.3976000000000001E-2</v>
      </c>
      <c r="R1177">
        <v>4.7683000000000003E-2</v>
      </c>
      <c r="S1177">
        <v>0.95008700000000001</v>
      </c>
      <c r="T1177">
        <v>1</v>
      </c>
      <c r="U1177">
        <v>1</v>
      </c>
      <c r="V1177">
        <v>159.89282800000001</v>
      </c>
      <c r="W1177">
        <v>52.474710000000002</v>
      </c>
      <c r="X1177">
        <v>168.28342699999999</v>
      </c>
      <c r="Y1177">
        <v>0.95013999999999998</v>
      </c>
      <c r="Z1177">
        <v>99.922990999999996</v>
      </c>
      <c r="AA1177">
        <v>1.1520760000000001</v>
      </c>
      <c r="AB1177">
        <v>3.01E-4</v>
      </c>
      <c r="AC1177">
        <v>3.2600000000000001E-4</v>
      </c>
    </row>
    <row r="1178" spans="1:29" x14ac:dyDescent="0.35">
      <c r="A1178" t="s">
        <v>1206</v>
      </c>
      <c r="B1178">
        <v>1.3248880000000001</v>
      </c>
      <c r="C1178">
        <v>3.4600000000000001E-4</v>
      </c>
      <c r="D1178">
        <v>3.7500000000000001E-4</v>
      </c>
      <c r="E1178">
        <v>1.3245039999999999</v>
      </c>
      <c r="F1178">
        <v>-168.25834</v>
      </c>
      <c r="G1178">
        <v>90.046210000000002</v>
      </c>
      <c r="H1178">
        <v>-30.061477</v>
      </c>
      <c r="I1178">
        <v>11.736214</v>
      </c>
      <c r="J1178">
        <v>159.80116899999999</v>
      </c>
      <c r="K1178">
        <v>4.3976000000000001E-2</v>
      </c>
      <c r="L1178">
        <v>4.7683000000000003E-2</v>
      </c>
      <c r="M1178">
        <v>52.474719</v>
      </c>
      <c r="N1178">
        <v>-4.1E-5</v>
      </c>
      <c r="O1178">
        <v>3.1999999999999999E-5</v>
      </c>
      <c r="P1178">
        <v>168.19634199999999</v>
      </c>
      <c r="Q1178">
        <v>4.3976000000000001E-2</v>
      </c>
      <c r="R1178">
        <v>4.7683000000000003E-2</v>
      </c>
      <c r="S1178">
        <v>0.95008700000000001</v>
      </c>
      <c r="T1178">
        <v>1</v>
      </c>
      <c r="U1178">
        <v>1</v>
      </c>
      <c r="V1178">
        <v>159.89282800000001</v>
      </c>
      <c r="W1178">
        <v>52.474710000000002</v>
      </c>
      <c r="X1178">
        <v>168.28342699999999</v>
      </c>
      <c r="Y1178">
        <v>0.95013999999999998</v>
      </c>
      <c r="Z1178">
        <v>99.922990999999996</v>
      </c>
      <c r="AA1178">
        <v>1.1520760000000001</v>
      </c>
      <c r="AB1178">
        <v>3.01E-4</v>
      </c>
      <c r="AC1178">
        <v>3.2600000000000001E-4</v>
      </c>
    </row>
    <row r="1179" spans="1:29" x14ac:dyDescent="0.35">
      <c r="A1179" t="s">
        <v>1207</v>
      </c>
      <c r="B1179">
        <v>1.3248880000000001</v>
      </c>
      <c r="C1179">
        <v>3.4600000000000001E-4</v>
      </c>
      <c r="D1179">
        <v>3.7500000000000001E-4</v>
      </c>
      <c r="E1179">
        <v>1.3245039999999999</v>
      </c>
      <c r="F1179">
        <v>-168.258174</v>
      </c>
      <c r="G1179">
        <v>90.046098999999998</v>
      </c>
      <c r="H1179">
        <v>-30.061378999999999</v>
      </c>
      <c r="I1179">
        <v>11.736381</v>
      </c>
      <c r="J1179">
        <v>159.80117799999999</v>
      </c>
      <c r="K1179">
        <v>4.3977000000000002E-2</v>
      </c>
      <c r="L1179">
        <v>4.7683000000000003E-2</v>
      </c>
      <c r="M1179">
        <v>52.474722999999997</v>
      </c>
      <c r="N1179">
        <v>-4.1E-5</v>
      </c>
      <c r="O1179">
        <v>3.1999999999999999E-5</v>
      </c>
      <c r="P1179">
        <v>168.19635199999999</v>
      </c>
      <c r="Q1179">
        <v>4.3977000000000002E-2</v>
      </c>
      <c r="R1179">
        <v>4.7683000000000003E-2</v>
      </c>
      <c r="S1179">
        <v>0.95008700000000001</v>
      </c>
      <c r="T1179">
        <v>1</v>
      </c>
      <c r="U1179">
        <v>1</v>
      </c>
      <c r="V1179">
        <v>159.89283699999999</v>
      </c>
      <c r="W1179">
        <v>52.474713999999999</v>
      </c>
      <c r="X1179">
        <v>168.28343699999999</v>
      </c>
      <c r="Y1179">
        <v>0.95013999999999998</v>
      </c>
      <c r="Z1179">
        <v>99.922990999999996</v>
      </c>
      <c r="AA1179">
        <v>1.1520760000000001</v>
      </c>
      <c r="AB1179">
        <v>3.01E-4</v>
      </c>
      <c r="AC1179">
        <v>3.2600000000000001E-4</v>
      </c>
    </row>
    <row r="1180" spans="1:29" x14ac:dyDescent="0.35">
      <c r="A1180" t="s">
        <v>1208</v>
      </c>
      <c r="B1180">
        <v>1.324927</v>
      </c>
      <c r="C1180">
        <v>3.4600000000000001E-4</v>
      </c>
      <c r="D1180">
        <v>3.7500000000000001E-4</v>
      </c>
      <c r="E1180">
        <v>1.3245439999999999</v>
      </c>
      <c r="F1180">
        <v>-168.25617399999999</v>
      </c>
      <c r="G1180">
        <v>90.044813000000005</v>
      </c>
      <c r="H1180">
        <v>-30.060513</v>
      </c>
      <c r="I1180">
        <v>11.738381</v>
      </c>
      <c r="J1180">
        <v>159.80781500000001</v>
      </c>
      <c r="K1180">
        <v>4.3977000000000002E-2</v>
      </c>
      <c r="L1180">
        <v>4.7682000000000002E-2</v>
      </c>
      <c r="M1180">
        <v>52.477823000000001</v>
      </c>
      <c r="N1180">
        <v>-4.0000000000000003E-5</v>
      </c>
      <c r="O1180">
        <v>3.1000000000000001E-5</v>
      </c>
      <c r="P1180">
        <v>168.20362499999999</v>
      </c>
      <c r="Q1180">
        <v>4.3977000000000002E-2</v>
      </c>
      <c r="R1180">
        <v>4.7682000000000002E-2</v>
      </c>
      <c r="S1180">
        <v>0.95008499999999996</v>
      </c>
      <c r="T1180">
        <v>1</v>
      </c>
      <c r="U1180">
        <v>1</v>
      </c>
      <c r="V1180">
        <v>159.899474</v>
      </c>
      <c r="W1180">
        <v>52.477814000000002</v>
      </c>
      <c r="X1180">
        <v>168.29070899999999</v>
      </c>
      <c r="Y1180">
        <v>0.95013800000000004</v>
      </c>
      <c r="Z1180">
        <v>99.922994000000003</v>
      </c>
      <c r="AA1180">
        <v>1.1521110000000001</v>
      </c>
      <c r="AB1180">
        <v>3.01E-4</v>
      </c>
      <c r="AC1180">
        <v>3.2600000000000001E-4</v>
      </c>
    </row>
    <row r="1181" spans="1:29" x14ac:dyDescent="0.35">
      <c r="A1181" t="s">
        <v>1209</v>
      </c>
      <c r="B1181">
        <v>1.324929</v>
      </c>
      <c r="C1181">
        <v>3.4600000000000001E-4</v>
      </c>
      <c r="D1181">
        <v>3.7500000000000001E-4</v>
      </c>
      <c r="E1181">
        <v>1.324546</v>
      </c>
      <c r="F1181">
        <v>-168.256145</v>
      </c>
      <c r="G1181">
        <v>90.044822999999994</v>
      </c>
      <c r="H1181">
        <v>-30.060414999999999</v>
      </c>
      <c r="I1181">
        <v>11.738409000000001</v>
      </c>
      <c r="J1181">
        <v>159.808145</v>
      </c>
      <c r="K1181">
        <v>4.3977000000000002E-2</v>
      </c>
      <c r="L1181">
        <v>4.7682000000000002E-2</v>
      </c>
      <c r="M1181">
        <v>52.477977000000003</v>
      </c>
      <c r="N1181">
        <v>-4.0000000000000003E-5</v>
      </c>
      <c r="O1181">
        <v>3.1000000000000001E-5</v>
      </c>
      <c r="P1181">
        <v>168.20398700000001</v>
      </c>
      <c r="Q1181">
        <v>4.3977000000000002E-2</v>
      </c>
      <c r="R1181">
        <v>4.7682000000000002E-2</v>
      </c>
      <c r="S1181">
        <v>0.95008499999999996</v>
      </c>
      <c r="T1181">
        <v>1</v>
      </c>
      <c r="U1181">
        <v>1</v>
      </c>
      <c r="V1181">
        <v>159.89980399999999</v>
      </c>
      <c r="W1181">
        <v>52.477969000000002</v>
      </c>
      <c r="X1181">
        <v>168.29106999999999</v>
      </c>
      <c r="Y1181">
        <v>0.95013800000000004</v>
      </c>
      <c r="Z1181">
        <v>99.922994000000003</v>
      </c>
      <c r="AA1181">
        <v>1.152112</v>
      </c>
      <c r="AB1181">
        <v>3.01E-4</v>
      </c>
      <c r="AC1181">
        <v>3.2600000000000001E-4</v>
      </c>
    </row>
    <row r="1182" spans="1:29" x14ac:dyDescent="0.35">
      <c r="A1182" t="s">
        <v>1210</v>
      </c>
      <c r="B1182">
        <v>1.3244670000000001</v>
      </c>
      <c r="C1182">
        <v>3.4600000000000001E-4</v>
      </c>
      <c r="D1182">
        <v>3.7500000000000001E-4</v>
      </c>
      <c r="E1182">
        <v>1.3240829999999999</v>
      </c>
      <c r="F1182">
        <v>-168.26380700000001</v>
      </c>
      <c r="G1182">
        <v>90.044961000000001</v>
      </c>
      <c r="H1182">
        <v>-30.082853</v>
      </c>
      <c r="I1182">
        <v>11.730746999999999</v>
      </c>
      <c r="J1182">
        <v>159.730324</v>
      </c>
      <c r="K1182">
        <v>4.3976000000000001E-2</v>
      </c>
      <c r="L1182">
        <v>4.7676000000000003E-2</v>
      </c>
      <c r="M1182">
        <v>52.441616000000003</v>
      </c>
      <c r="N1182">
        <v>-4.3000000000000002E-5</v>
      </c>
      <c r="O1182">
        <v>3.6999999999999998E-5</v>
      </c>
      <c r="P1182">
        <v>168.118706</v>
      </c>
      <c r="Q1182">
        <v>4.3976000000000001E-2</v>
      </c>
      <c r="R1182">
        <v>4.7676000000000003E-2</v>
      </c>
      <c r="S1182">
        <v>0.95010399999999995</v>
      </c>
      <c r="T1182">
        <v>1</v>
      </c>
      <c r="U1182">
        <v>1</v>
      </c>
      <c r="V1182">
        <v>159.82197600000001</v>
      </c>
      <c r="W1182">
        <v>52.441609999999997</v>
      </c>
      <c r="X1182">
        <v>168.20578699999999</v>
      </c>
      <c r="Y1182">
        <v>0.95015700000000003</v>
      </c>
      <c r="Z1182">
        <v>99.922955999999999</v>
      </c>
      <c r="AA1182">
        <v>1.15171</v>
      </c>
      <c r="AB1182">
        <v>3.01E-4</v>
      </c>
      <c r="AC1182">
        <v>3.2600000000000001E-4</v>
      </c>
    </row>
    <row r="1183" spans="1:29" x14ac:dyDescent="0.35">
      <c r="A1183" t="s">
        <v>1211</v>
      </c>
      <c r="B1183">
        <v>1.3248869999999999</v>
      </c>
      <c r="C1183">
        <v>3.4600000000000001E-4</v>
      </c>
      <c r="D1183">
        <v>3.7500000000000001E-4</v>
      </c>
      <c r="E1183">
        <v>1.3245039999999999</v>
      </c>
      <c r="F1183">
        <v>-168.258183</v>
      </c>
      <c r="G1183">
        <v>90.046070999999998</v>
      </c>
      <c r="H1183">
        <v>-30.061399000000002</v>
      </c>
      <c r="I1183">
        <v>11.736371999999999</v>
      </c>
      <c r="J1183">
        <v>159.80108799999999</v>
      </c>
      <c r="K1183">
        <v>4.3976000000000001E-2</v>
      </c>
      <c r="L1183">
        <v>4.7683000000000003E-2</v>
      </c>
      <c r="M1183">
        <v>52.474680999999997</v>
      </c>
      <c r="N1183">
        <v>-4.1E-5</v>
      </c>
      <c r="O1183">
        <v>3.1999999999999999E-5</v>
      </c>
      <c r="P1183">
        <v>168.19625400000001</v>
      </c>
      <c r="Q1183">
        <v>4.3977000000000002E-2</v>
      </c>
      <c r="R1183">
        <v>4.7683000000000003E-2</v>
      </c>
      <c r="S1183">
        <v>0.95008700000000001</v>
      </c>
      <c r="T1183">
        <v>1</v>
      </c>
      <c r="U1183">
        <v>1</v>
      </c>
      <c r="V1183">
        <v>159.89274800000001</v>
      </c>
      <c r="W1183">
        <v>52.474671999999998</v>
      </c>
      <c r="X1183">
        <v>168.28333900000001</v>
      </c>
      <c r="Y1183">
        <v>0.95013999999999998</v>
      </c>
      <c r="Z1183">
        <v>99.922990999999996</v>
      </c>
      <c r="AA1183">
        <v>1.1520760000000001</v>
      </c>
      <c r="AB1183">
        <v>3.01E-4</v>
      </c>
      <c r="AC1183">
        <v>3.2600000000000001E-4</v>
      </c>
    </row>
    <row r="1184" spans="1:29" x14ac:dyDescent="0.35">
      <c r="A1184" t="s">
        <v>1212</v>
      </c>
      <c r="B1184">
        <v>1.3248899999999999</v>
      </c>
      <c r="C1184">
        <v>3.4600000000000001E-4</v>
      </c>
      <c r="D1184">
        <v>3.7500000000000001E-4</v>
      </c>
      <c r="E1184">
        <v>1.324506</v>
      </c>
      <c r="F1184">
        <v>-168.25815700000001</v>
      </c>
      <c r="G1184">
        <v>90.046334999999999</v>
      </c>
      <c r="H1184">
        <v>-30.061337999999999</v>
      </c>
      <c r="I1184">
        <v>11.736397999999999</v>
      </c>
      <c r="J1184">
        <v>159.801489</v>
      </c>
      <c r="K1184">
        <v>4.3977000000000002E-2</v>
      </c>
      <c r="L1184">
        <v>4.7683000000000003E-2</v>
      </c>
      <c r="M1184">
        <v>52.474868999999998</v>
      </c>
      <c r="N1184">
        <v>-4.1E-5</v>
      </c>
      <c r="O1184">
        <v>3.1999999999999999E-5</v>
      </c>
      <c r="P1184">
        <v>168.19669400000001</v>
      </c>
      <c r="Q1184">
        <v>4.3977000000000002E-2</v>
      </c>
      <c r="R1184">
        <v>4.7683000000000003E-2</v>
      </c>
      <c r="S1184">
        <v>0.95008700000000001</v>
      </c>
      <c r="T1184">
        <v>1</v>
      </c>
      <c r="U1184">
        <v>1</v>
      </c>
      <c r="V1184">
        <v>159.89314899999999</v>
      </c>
      <c r="W1184">
        <v>52.474859000000002</v>
      </c>
      <c r="X1184">
        <v>168.28377800000001</v>
      </c>
      <c r="Y1184">
        <v>0.95013999999999998</v>
      </c>
      <c r="Z1184">
        <v>99.922990999999996</v>
      </c>
      <c r="AA1184">
        <v>1.1520779999999999</v>
      </c>
      <c r="AB1184">
        <v>3.01E-4</v>
      </c>
      <c r="AC1184">
        <v>3.2600000000000001E-4</v>
      </c>
    </row>
    <row r="1185" spans="1:29" x14ac:dyDescent="0.35">
      <c r="A1185" t="s">
        <v>1213</v>
      </c>
      <c r="B1185">
        <v>11.898641</v>
      </c>
      <c r="C1185">
        <v>3.4600000000000001E-4</v>
      </c>
      <c r="D1185">
        <v>7.5169249999999996</v>
      </c>
      <c r="E1185">
        <v>10.427655</v>
      </c>
      <c r="F1185">
        <v>-168.02194399999999</v>
      </c>
      <c r="G1185">
        <v>90.046448999999996</v>
      </c>
      <c r="H1185">
        <v>-48.059662000000003</v>
      </c>
      <c r="I1185">
        <v>50.622666000000002</v>
      </c>
      <c r="J1185">
        <v>1436.666606</v>
      </c>
      <c r="K1185">
        <v>4.3889999999999998E-2</v>
      </c>
      <c r="L1185">
        <v>907.79288199999996</v>
      </c>
      <c r="M1185">
        <v>463.92101300000002</v>
      </c>
      <c r="N1185">
        <v>-7.7000000000000001E-5</v>
      </c>
      <c r="O1185">
        <v>294.49586699999998</v>
      </c>
      <c r="P1185">
        <v>1509.7130990000001</v>
      </c>
      <c r="Q1185">
        <v>4.3889999999999998E-2</v>
      </c>
      <c r="R1185">
        <v>954.36666500000001</v>
      </c>
      <c r="S1185">
        <v>0.95161600000000002</v>
      </c>
      <c r="T1185">
        <v>0.99999800000000005</v>
      </c>
      <c r="U1185">
        <v>0.95119900000000002</v>
      </c>
      <c r="V1185">
        <v>2344.5033800000001</v>
      </c>
      <c r="W1185">
        <v>758.41680299999996</v>
      </c>
      <c r="X1185">
        <v>2464.1209690000001</v>
      </c>
      <c r="Y1185">
        <v>0.95145599999999997</v>
      </c>
      <c r="Z1185">
        <v>53.656267999999997</v>
      </c>
      <c r="AA1185">
        <v>10.346644</v>
      </c>
      <c r="AB1185">
        <v>3.01E-4</v>
      </c>
      <c r="AC1185">
        <v>6.5364560000000003</v>
      </c>
    </row>
    <row r="1186" spans="1:29" x14ac:dyDescent="0.35">
      <c r="A1186" t="s">
        <v>1214</v>
      </c>
      <c r="B1186">
        <v>4.9842810000000002</v>
      </c>
      <c r="C1186">
        <v>14.70485</v>
      </c>
      <c r="D1186">
        <v>7.9156579999999996</v>
      </c>
      <c r="E1186">
        <v>10.438419</v>
      </c>
      <c r="F1186">
        <v>77.424492000000001</v>
      </c>
      <c r="G1186">
        <v>-90.024359000000004</v>
      </c>
      <c r="H1186">
        <v>166.999394</v>
      </c>
      <c r="I1186">
        <v>50.541764999999998</v>
      </c>
      <c r="J1186">
        <v>-427.15031199999999</v>
      </c>
      <c r="K1186">
        <v>-1866.5866510000001</v>
      </c>
      <c r="L1186">
        <v>-960.85084900000004</v>
      </c>
      <c r="M1186">
        <v>466.484512</v>
      </c>
      <c r="N1186">
        <v>0.41909099999999999</v>
      </c>
      <c r="O1186">
        <v>294.70819999999998</v>
      </c>
      <c r="P1186">
        <v>632.50706600000001</v>
      </c>
      <c r="Q1186">
        <v>1866.5866980000001</v>
      </c>
      <c r="R1186">
        <v>1005.030983</v>
      </c>
      <c r="S1186">
        <v>-0.67532899999999996</v>
      </c>
      <c r="T1186">
        <v>-1</v>
      </c>
      <c r="U1186">
        <v>-0.95604100000000003</v>
      </c>
      <c r="V1186">
        <v>-3254.5878090000001</v>
      </c>
      <c r="W1186">
        <v>761.61180300000001</v>
      </c>
      <c r="X1186">
        <v>3342.5131780000002</v>
      </c>
      <c r="Y1186">
        <v>-0.97369499999999998</v>
      </c>
      <c r="Z1186">
        <v>39.597470999999999</v>
      </c>
      <c r="AA1186">
        <v>4.3341580000000004</v>
      </c>
      <c r="AB1186">
        <v>12.786826</v>
      </c>
      <c r="AC1186">
        <v>6.8831810000000004</v>
      </c>
    </row>
    <row r="1187" spans="1:29" x14ac:dyDescent="0.35">
      <c r="A1187" t="s">
        <v>1215</v>
      </c>
      <c r="B1187">
        <v>5.3522569999999998</v>
      </c>
      <c r="C1187">
        <v>10.713232</v>
      </c>
      <c r="D1187">
        <v>8.8138740000000002</v>
      </c>
      <c r="E1187">
        <v>8.257282</v>
      </c>
      <c r="F1187">
        <v>100.32997899999999</v>
      </c>
      <c r="G1187">
        <v>-78.267878999999994</v>
      </c>
      <c r="H1187">
        <v>169.25378599999999</v>
      </c>
      <c r="I1187">
        <v>25.696929000000001</v>
      </c>
      <c r="J1187">
        <v>-226.692387</v>
      </c>
      <c r="K1187">
        <v>-1330.3517360000001</v>
      </c>
      <c r="L1187">
        <v>-1055.4938649999999</v>
      </c>
      <c r="M1187">
        <v>639.88299900000004</v>
      </c>
      <c r="N1187">
        <v>278.223299</v>
      </c>
      <c r="O1187">
        <v>370.71035599999999</v>
      </c>
      <c r="P1187">
        <v>678.85174400000005</v>
      </c>
      <c r="Q1187">
        <v>1359.1335280000001</v>
      </c>
      <c r="R1187">
        <v>1118.7016880000001</v>
      </c>
      <c r="S1187">
        <v>-0.33393499999999998</v>
      </c>
      <c r="T1187">
        <v>-0.978823</v>
      </c>
      <c r="U1187">
        <v>-0.94349899999999998</v>
      </c>
      <c r="V1187">
        <v>-2612.5379859999998</v>
      </c>
      <c r="W1187">
        <v>1288.8166550000001</v>
      </c>
      <c r="X1187">
        <v>2913.1431640000001</v>
      </c>
      <c r="Y1187">
        <v>-0.89681100000000002</v>
      </c>
      <c r="Z1187">
        <v>35.847858000000002</v>
      </c>
      <c r="AA1187">
        <v>4.6541370000000004</v>
      </c>
      <c r="AB1187">
        <v>9.3158539999999999</v>
      </c>
      <c r="AC1187">
        <v>7.6642380000000001</v>
      </c>
    </row>
    <row r="1188" spans="1:29" x14ac:dyDescent="0.35">
      <c r="A1188" t="s">
        <v>1216</v>
      </c>
      <c r="B1188">
        <v>15.979127</v>
      </c>
      <c r="C1188">
        <v>17.680672999999999</v>
      </c>
      <c r="D1188">
        <v>15.205927000000001</v>
      </c>
      <c r="E1188">
        <v>2.4477370000000001</v>
      </c>
      <c r="F1188">
        <v>40.145622000000003</v>
      </c>
      <c r="G1188">
        <v>-82.849447999999995</v>
      </c>
      <c r="H1188">
        <v>161.62608499999999</v>
      </c>
      <c r="I1188">
        <v>89.642223000000001</v>
      </c>
      <c r="J1188">
        <v>-1994.859796</v>
      </c>
      <c r="K1188">
        <v>-2226.6513580000001</v>
      </c>
      <c r="L1188">
        <v>-1890.5160599999999</v>
      </c>
      <c r="M1188">
        <v>360.63481000000002</v>
      </c>
      <c r="N1188">
        <v>280.24059499999998</v>
      </c>
      <c r="O1188">
        <v>391.28489000000002</v>
      </c>
      <c r="P1188">
        <v>2027.195864</v>
      </c>
      <c r="Q1188">
        <v>2244.2172489999998</v>
      </c>
      <c r="R1188">
        <v>1930.5840659999999</v>
      </c>
      <c r="S1188">
        <v>-0.98404899999999995</v>
      </c>
      <c r="T1188">
        <v>-0.99217299999999997</v>
      </c>
      <c r="U1188">
        <v>-0.97924599999999995</v>
      </c>
      <c r="V1188">
        <v>-6112.027212</v>
      </c>
      <c r="W1188">
        <v>1032.1602949999999</v>
      </c>
      <c r="X1188">
        <v>6198.5668919999998</v>
      </c>
      <c r="Y1188">
        <v>-0.986039</v>
      </c>
      <c r="Z1188">
        <v>5.0980860000000003</v>
      </c>
      <c r="AA1188">
        <v>13.894893</v>
      </c>
      <c r="AB1188">
        <v>15.374498000000001</v>
      </c>
      <c r="AC1188">
        <v>13.222545</v>
      </c>
    </row>
    <row r="1189" spans="1:29" x14ac:dyDescent="0.35">
      <c r="A1189" t="s">
        <v>1217</v>
      </c>
      <c r="B1189">
        <v>23.296734000000001</v>
      </c>
      <c r="C1189">
        <v>24.791001999999999</v>
      </c>
      <c r="D1189">
        <v>25.256383</v>
      </c>
      <c r="E1189">
        <v>1.9604010000000001</v>
      </c>
      <c r="F1189">
        <v>36.273739999999997</v>
      </c>
      <c r="G1189">
        <v>-85.353460999999996</v>
      </c>
      <c r="H1189">
        <v>154.25876</v>
      </c>
      <c r="I1189">
        <v>-1.2545519999999999</v>
      </c>
      <c r="J1189">
        <v>-2937.2713570000001</v>
      </c>
      <c r="K1189">
        <v>-3136.3071359999999</v>
      </c>
      <c r="L1189">
        <v>-3197.5302740000002</v>
      </c>
      <c r="M1189">
        <v>327.60082299999999</v>
      </c>
      <c r="N1189">
        <v>255.75016099999999</v>
      </c>
      <c r="O1189">
        <v>241.64205000000001</v>
      </c>
      <c r="P1189">
        <v>2955.483941</v>
      </c>
      <c r="Q1189">
        <v>3146.717431</v>
      </c>
      <c r="R1189">
        <v>3206.6478959999999</v>
      </c>
      <c r="S1189">
        <v>-0.993838</v>
      </c>
      <c r="T1189">
        <v>-0.99669200000000002</v>
      </c>
      <c r="U1189">
        <v>-0.99715699999999996</v>
      </c>
      <c r="V1189">
        <v>-9271.1087659999994</v>
      </c>
      <c r="W1189">
        <v>824.99303499999996</v>
      </c>
      <c r="X1189">
        <v>9307.7425430000003</v>
      </c>
      <c r="Y1189">
        <v>-0.99606399999999995</v>
      </c>
      <c r="Z1189">
        <v>2.611726</v>
      </c>
      <c r="AA1189">
        <v>20.258029000000001</v>
      </c>
      <c r="AB1189">
        <v>21.557393000000001</v>
      </c>
      <c r="AC1189">
        <v>21.962071999999999</v>
      </c>
    </row>
    <row r="1190" spans="1:29" x14ac:dyDescent="0.35">
      <c r="A1190" t="s">
        <v>1218</v>
      </c>
      <c r="B1190">
        <v>30.501245999999998</v>
      </c>
      <c r="C1190">
        <v>26.929542000000001</v>
      </c>
      <c r="D1190">
        <v>31.277080999999999</v>
      </c>
      <c r="E1190">
        <v>4.2993199999999998</v>
      </c>
      <c r="F1190">
        <v>31.624283999999999</v>
      </c>
      <c r="G1190">
        <v>-85.693218000000002</v>
      </c>
      <c r="H1190">
        <v>151.099895</v>
      </c>
      <c r="I1190">
        <v>-98.188539000000006</v>
      </c>
      <c r="J1190">
        <v>-3868.4131830000001</v>
      </c>
      <c r="K1190">
        <v>-3409.1402990000001</v>
      </c>
      <c r="L1190">
        <v>-3970.8729239999998</v>
      </c>
      <c r="M1190">
        <v>114.53146099999999</v>
      </c>
      <c r="N1190">
        <v>256.15058399999998</v>
      </c>
      <c r="O1190">
        <v>79.140390999999994</v>
      </c>
      <c r="P1190">
        <v>3870.1082689999998</v>
      </c>
      <c r="Q1190">
        <v>3418.7498730000002</v>
      </c>
      <c r="R1190">
        <v>3971.6614890000001</v>
      </c>
      <c r="S1190">
        <v>-0.99956199999999995</v>
      </c>
      <c r="T1190">
        <v>-0.99718899999999999</v>
      </c>
      <c r="U1190">
        <v>-0.99980100000000005</v>
      </c>
      <c r="V1190">
        <v>-11248.426407000001</v>
      </c>
      <c r="W1190">
        <v>449.82243599999998</v>
      </c>
      <c r="X1190">
        <v>11257.416971000001</v>
      </c>
      <c r="Y1190">
        <v>-0.99920100000000001</v>
      </c>
      <c r="Z1190">
        <v>4.8230339999999998</v>
      </c>
      <c r="AA1190">
        <v>26.522822000000001</v>
      </c>
      <c r="AB1190">
        <v>23.416993000000002</v>
      </c>
      <c r="AC1190">
        <v>27.197461000000001</v>
      </c>
    </row>
    <row r="1191" spans="1:29" x14ac:dyDescent="0.35">
      <c r="A1191" t="s">
        <v>1219</v>
      </c>
      <c r="B1191">
        <v>32.614752000000003</v>
      </c>
      <c r="C1191">
        <v>33.717737999999997</v>
      </c>
      <c r="D1191">
        <v>32.919587999999997</v>
      </c>
      <c r="E1191">
        <v>1.042049</v>
      </c>
      <c r="F1191">
        <v>31.280562</v>
      </c>
      <c r="G1191">
        <v>-89.383422999999993</v>
      </c>
      <c r="H1191">
        <v>151.087975</v>
      </c>
      <c r="I1191">
        <v>56.178153000000002</v>
      </c>
      <c r="J1191">
        <v>-4138.4491459999999</v>
      </c>
      <c r="K1191">
        <v>-4281.6549809999997</v>
      </c>
      <c r="L1191">
        <v>-4180.4137449999998</v>
      </c>
      <c r="M1191">
        <v>94.436605</v>
      </c>
      <c r="N1191">
        <v>43.323656</v>
      </c>
      <c r="O1191">
        <v>80.173606000000007</v>
      </c>
      <c r="P1191">
        <v>4139.5264960000004</v>
      </c>
      <c r="Q1191">
        <v>4281.874159</v>
      </c>
      <c r="R1191">
        <v>4181.1824749999996</v>
      </c>
      <c r="S1191">
        <v>-0.99973999999999996</v>
      </c>
      <c r="T1191">
        <v>-0.99994899999999998</v>
      </c>
      <c r="U1191">
        <v>-0.99981600000000004</v>
      </c>
      <c r="V1191">
        <v>-12600.517872</v>
      </c>
      <c r="W1191">
        <v>217.93386699999999</v>
      </c>
      <c r="X1191">
        <v>12602.402383000001</v>
      </c>
      <c r="Y1191">
        <v>-0.99985000000000002</v>
      </c>
      <c r="Z1191">
        <v>1.0545739999999999</v>
      </c>
      <c r="AA1191">
        <v>28.360654</v>
      </c>
      <c r="AB1191">
        <v>29.319772</v>
      </c>
      <c r="AC1191">
        <v>28.625727999999999</v>
      </c>
    </row>
    <row r="1192" spans="1:29" x14ac:dyDescent="0.35">
      <c r="A1192" t="s">
        <v>1220</v>
      </c>
      <c r="B1192">
        <v>19.460251</v>
      </c>
      <c r="C1192">
        <v>20.719995999999998</v>
      </c>
      <c r="D1192">
        <v>20.719967</v>
      </c>
      <c r="E1192">
        <v>1.3313269999999999</v>
      </c>
      <c r="F1192">
        <v>31.245280999999999</v>
      </c>
      <c r="G1192">
        <v>-89.984070000000003</v>
      </c>
      <c r="H1192">
        <v>150.01593299999999</v>
      </c>
      <c r="I1192">
        <v>11.739326999999999</v>
      </c>
      <c r="J1192">
        <v>-2469.1979620000002</v>
      </c>
      <c r="K1192">
        <v>-2630.8505890000001</v>
      </c>
      <c r="L1192">
        <v>-2631.302471</v>
      </c>
      <c r="M1192">
        <v>56.205919999999999</v>
      </c>
      <c r="N1192">
        <v>0.81570799999999999</v>
      </c>
      <c r="O1192">
        <v>2.287982</v>
      </c>
      <c r="P1192">
        <v>2469.8375820000001</v>
      </c>
      <c r="Q1192">
        <v>2630.8507159999999</v>
      </c>
      <c r="R1192">
        <v>2631.3034659999998</v>
      </c>
      <c r="S1192">
        <v>-0.99974099999999999</v>
      </c>
      <c r="T1192">
        <v>-1</v>
      </c>
      <c r="U1192">
        <v>-1</v>
      </c>
      <c r="V1192">
        <v>-7731.3510219999998</v>
      </c>
      <c r="W1192">
        <v>59.309609999999999</v>
      </c>
      <c r="X1192">
        <v>7731.5785100000003</v>
      </c>
      <c r="Y1192">
        <v>-0.99997100000000005</v>
      </c>
      <c r="Z1192">
        <v>2.1862680000000001</v>
      </c>
      <c r="AA1192">
        <v>16.921956999999999</v>
      </c>
      <c r="AB1192">
        <v>18.017386999999999</v>
      </c>
      <c r="AC1192">
        <v>18.017361999999999</v>
      </c>
    </row>
    <row r="1193" spans="1:29" x14ac:dyDescent="0.35">
      <c r="A1193" t="s">
        <v>1221</v>
      </c>
      <c r="B1193">
        <v>9.6899820000000005</v>
      </c>
      <c r="C1193">
        <v>10.781651999999999</v>
      </c>
      <c r="D1193">
        <v>10.46284</v>
      </c>
      <c r="E1193">
        <v>1.0317620000000001</v>
      </c>
      <c r="F1193">
        <v>32.396355999999997</v>
      </c>
      <c r="G1193">
        <v>-89.779522999999998</v>
      </c>
      <c r="H1193">
        <v>150.80298400000001</v>
      </c>
      <c r="I1193">
        <v>28.100183999999999</v>
      </c>
      <c r="J1193">
        <v>-1228.323789</v>
      </c>
      <c r="K1193">
        <v>-1368.4966139999999</v>
      </c>
      <c r="L1193">
        <v>-1328.0268960000001</v>
      </c>
      <c r="M1193">
        <v>53.700296999999999</v>
      </c>
      <c r="N1193">
        <v>6.8259259999999999</v>
      </c>
      <c r="O1193">
        <v>20.444123000000001</v>
      </c>
      <c r="P1193">
        <v>1229.497073</v>
      </c>
      <c r="Q1193">
        <v>1368.5136379999999</v>
      </c>
      <c r="R1193">
        <v>1328.1842489999999</v>
      </c>
      <c r="S1193">
        <v>-0.99904599999999999</v>
      </c>
      <c r="T1193">
        <v>-0.99998799999999999</v>
      </c>
      <c r="U1193">
        <v>-0.99988200000000005</v>
      </c>
      <c r="V1193">
        <v>-3924.8472999999999</v>
      </c>
      <c r="W1193">
        <v>80.970346000000006</v>
      </c>
      <c r="X1193">
        <v>3925.6824280000001</v>
      </c>
      <c r="Y1193">
        <v>-0.99978699999999998</v>
      </c>
      <c r="Z1193">
        <v>3.3392659999999998</v>
      </c>
      <c r="AA1193">
        <v>8.4260710000000003</v>
      </c>
      <c r="AB1193">
        <v>9.3753489999999999</v>
      </c>
      <c r="AC1193">
        <v>9.098122</v>
      </c>
    </row>
    <row r="1194" spans="1:29" x14ac:dyDescent="0.35">
      <c r="A1194" t="s">
        <v>1222</v>
      </c>
      <c r="B1194">
        <v>14.379778</v>
      </c>
      <c r="C1194">
        <v>16.265304</v>
      </c>
      <c r="D1194">
        <v>15.626563000000001</v>
      </c>
      <c r="E1194">
        <v>1.763244</v>
      </c>
      <c r="F1194">
        <v>32.674263000000003</v>
      </c>
      <c r="G1194">
        <v>-89.846430999999995</v>
      </c>
      <c r="H1194">
        <v>150.93140500000001</v>
      </c>
      <c r="I1194">
        <v>31.064457000000001</v>
      </c>
      <c r="J1194">
        <v>-1822.377056</v>
      </c>
      <c r="K1194">
        <v>-2064.693941</v>
      </c>
      <c r="L1194">
        <v>-1983.548278</v>
      </c>
      <c r="M1194">
        <v>88.330153999999993</v>
      </c>
      <c r="N1194">
        <v>6.9894889999999998</v>
      </c>
      <c r="O1194">
        <v>34.557864000000002</v>
      </c>
      <c r="P1194">
        <v>1824.51647</v>
      </c>
      <c r="Q1194">
        <v>2064.7057709999999</v>
      </c>
      <c r="R1194">
        <v>1983.849293</v>
      </c>
      <c r="S1194">
        <v>-0.99882700000000002</v>
      </c>
      <c r="T1194">
        <v>-0.99999400000000005</v>
      </c>
      <c r="U1194">
        <v>-0.99984799999999996</v>
      </c>
      <c r="V1194">
        <v>-5870.6192739999997</v>
      </c>
      <c r="W1194">
        <v>129.87750700000001</v>
      </c>
      <c r="X1194">
        <v>5872.0557580000004</v>
      </c>
      <c r="Y1194">
        <v>-0.99975499999999995</v>
      </c>
      <c r="Z1194">
        <v>3.8154490000000001</v>
      </c>
      <c r="AA1194">
        <v>12.504155000000001</v>
      </c>
      <c r="AB1194">
        <v>14.143742</v>
      </c>
      <c r="AC1194">
        <v>13.588315</v>
      </c>
    </row>
    <row r="1195" spans="1:29" x14ac:dyDescent="0.35">
      <c r="A1195" t="s">
        <v>1223</v>
      </c>
      <c r="B1195">
        <v>3.012181</v>
      </c>
      <c r="C1195">
        <v>3.4884360000000001</v>
      </c>
      <c r="D1195">
        <v>3.0677599999999998</v>
      </c>
      <c r="E1195">
        <v>2.2555260000000001</v>
      </c>
      <c r="F1195">
        <v>94.316631999999998</v>
      </c>
      <c r="G1195">
        <v>-49.822778</v>
      </c>
      <c r="H1195">
        <v>-123.187196</v>
      </c>
      <c r="I1195">
        <v>98.789788999999999</v>
      </c>
      <c r="J1195">
        <v>-164.670681</v>
      </c>
      <c r="K1195">
        <v>-337.772718</v>
      </c>
      <c r="L1195">
        <v>-20.843091000000001</v>
      </c>
      <c r="M1195">
        <v>344.729151</v>
      </c>
      <c r="N1195">
        <v>286.06168000000002</v>
      </c>
      <c r="O1195">
        <v>388.78215899999998</v>
      </c>
      <c r="P1195">
        <v>382.040077</v>
      </c>
      <c r="Q1195">
        <v>442.630426</v>
      </c>
      <c r="R1195">
        <v>389.34046999999998</v>
      </c>
      <c r="S1195">
        <v>-0.43103000000000002</v>
      </c>
      <c r="T1195">
        <v>-0.76310299999999998</v>
      </c>
      <c r="U1195">
        <v>-5.3533999999999998E-2</v>
      </c>
      <c r="V1195">
        <v>-523.28648899999996</v>
      </c>
      <c r="W1195">
        <v>1019.57299</v>
      </c>
      <c r="X1195">
        <v>1146.018251</v>
      </c>
      <c r="Y1195">
        <v>-0.45661299999999999</v>
      </c>
      <c r="Z1195">
        <v>25.413865000000001</v>
      </c>
      <c r="AA1195">
        <v>2.6192880000000001</v>
      </c>
      <c r="AB1195">
        <v>3.033423</v>
      </c>
      <c r="AC1195">
        <v>2.6676169999999999</v>
      </c>
    </row>
    <row r="1196" spans="1:29" x14ac:dyDescent="0.35">
      <c r="A1196" t="s">
        <v>1224</v>
      </c>
      <c r="B1196">
        <v>7.5017719999999999</v>
      </c>
      <c r="C1196">
        <v>2.1945139999999999</v>
      </c>
      <c r="D1196">
        <v>5.175192</v>
      </c>
      <c r="E1196">
        <v>5.0884229999999997</v>
      </c>
      <c r="F1196">
        <v>179.29601</v>
      </c>
      <c r="G1196">
        <v>24.365459999999999</v>
      </c>
      <c r="H1196">
        <v>-66.521638999999993</v>
      </c>
      <c r="I1196">
        <v>47.459847000000003</v>
      </c>
      <c r="J1196">
        <v>819.37594799999999</v>
      </c>
      <c r="K1196">
        <v>115.17066199999999</v>
      </c>
      <c r="L1196">
        <v>528.81099800000004</v>
      </c>
      <c r="M1196">
        <v>483.38390600000002</v>
      </c>
      <c r="N1196">
        <v>253.52452</v>
      </c>
      <c r="O1196">
        <v>389.76092899999998</v>
      </c>
      <c r="P1196">
        <v>951.33429699999999</v>
      </c>
      <c r="Q1196">
        <v>278.45819</v>
      </c>
      <c r="R1196">
        <v>656.92819499999996</v>
      </c>
      <c r="S1196">
        <v>0.86129100000000003</v>
      </c>
      <c r="T1196">
        <v>0.413601</v>
      </c>
      <c r="U1196">
        <v>0.804975</v>
      </c>
      <c r="V1196">
        <v>1463.35761</v>
      </c>
      <c r="W1196">
        <v>1126.669355</v>
      </c>
      <c r="X1196">
        <v>1846.8349499999999</v>
      </c>
      <c r="Y1196">
        <v>0.79235999999999995</v>
      </c>
      <c r="Z1196">
        <v>34.870350999999999</v>
      </c>
      <c r="AA1196">
        <v>6.5232789999999996</v>
      </c>
      <c r="AB1196">
        <v>1.9082730000000001</v>
      </c>
      <c r="AC1196">
        <v>4.5001670000000003</v>
      </c>
    </row>
    <row r="1197" spans="1:29" x14ac:dyDescent="0.35">
      <c r="A1197" t="s">
        <v>1225</v>
      </c>
      <c r="B1197">
        <v>10.651524999999999</v>
      </c>
      <c r="C1197">
        <v>9.0156960000000002</v>
      </c>
      <c r="D1197">
        <v>9.4415379999999995</v>
      </c>
      <c r="E1197">
        <v>1.4853799999999999</v>
      </c>
      <c r="F1197">
        <v>-168.18132</v>
      </c>
      <c r="G1197">
        <v>71.986085000000003</v>
      </c>
      <c r="H1197">
        <v>-48.159699000000003</v>
      </c>
      <c r="I1197">
        <v>25.599637000000001</v>
      </c>
      <c r="J1197">
        <v>1284.4142429999999</v>
      </c>
      <c r="K1197">
        <v>1088.5996029999999</v>
      </c>
      <c r="L1197">
        <v>1139.4127880000001</v>
      </c>
      <c r="M1197">
        <v>417.823173</v>
      </c>
      <c r="N1197">
        <v>351.55702700000001</v>
      </c>
      <c r="O1197">
        <v>370.21301499999998</v>
      </c>
      <c r="P1197">
        <v>1350.6650770000001</v>
      </c>
      <c r="Q1197">
        <v>1143.95867</v>
      </c>
      <c r="R1197">
        <v>1198.0480700000001</v>
      </c>
      <c r="S1197">
        <v>0.95094900000000004</v>
      </c>
      <c r="T1197">
        <v>0.95160699999999998</v>
      </c>
      <c r="U1197">
        <v>0.95105799999999996</v>
      </c>
      <c r="V1197">
        <v>3512.4266339999999</v>
      </c>
      <c r="W1197">
        <v>1139.5932150000001</v>
      </c>
      <c r="X1197">
        <v>3692.6702479999999</v>
      </c>
      <c r="Y1197">
        <v>0.95118899999999995</v>
      </c>
      <c r="Z1197">
        <v>4.9975899999999998</v>
      </c>
      <c r="AA1197">
        <v>9.2621959999999994</v>
      </c>
      <c r="AB1197">
        <v>7.8397360000000003</v>
      </c>
      <c r="AC1197">
        <v>8.2100329999999992</v>
      </c>
    </row>
    <row r="1198" spans="1:29" x14ac:dyDescent="0.35">
      <c r="A1198" t="s">
        <v>1226</v>
      </c>
      <c r="B1198">
        <v>11.569354000000001</v>
      </c>
      <c r="C1198">
        <v>9.4191959999999995</v>
      </c>
      <c r="D1198">
        <v>8.9360160000000004</v>
      </c>
      <c r="E1198">
        <v>2.4614400000000001</v>
      </c>
      <c r="F1198">
        <v>-168.12224699999999</v>
      </c>
      <c r="G1198">
        <v>72.147671000000003</v>
      </c>
      <c r="H1198">
        <v>-48.051786</v>
      </c>
      <c r="I1198">
        <v>1.436518</v>
      </c>
      <c r="J1198">
        <v>1396.3823150000001</v>
      </c>
      <c r="K1198">
        <v>1138.3121080000001</v>
      </c>
      <c r="L1198">
        <v>1079.2379169999999</v>
      </c>
      <c r="M1198">
        <v>453.855953</v>
      </c>
      <c r="N1198">
        <v>365.82200699999999</v>
      </c>
      <c r="O1198">
        <v>350.65128499999997</v>
      </c>
      <c r="P1198">
        <v>1468.2877089999999</v>
      </c>
      <c r="Q1198">
        <v>1195.650533</v>
      </c>
      <c r="R1198">
        <v>1134.7734599999999</v>
      </c>
      <c r="S1198">
        <v>0.95102799999999998</v>
      </c>
      <c r="T1198">
        <v>0.952044</v>
      </c>
      <c r="U1198">
        <v>0.95106000000000002</v>
      </c>
      <c r="V1198">
        <v>3613.9323399999998</v>
      </c>
      <c r="W1198">
        <v>1170.329246</v>
      </c>
      <c r="X1198">
        <v>3798.707347</v>
      </c>
      <c r="Y1198">
        <v>0.95135800000000004</v>
      </c>
      <c r="Z1198">
        <v>8.0033820000000002</v>
      </c>
      <c r="AA1198">
        <v>10.060307999999999</v>
      </c>
      <c r="AB1198">
        <v>8.1906049999999997</v>
      </c>
      <c r="AC1198">
        <v>7.770448</v>
      </c>
    </row>
    <row r="1199" spans="1:29" x14ac:dyDescent="0.35">
      <c r="A1199" t="s">
        <v>1227</v>
      </c>
      <c r="B1199">
        <v>11.569303</v>
      </c>
      <c r="C1199">
        <v>9.4193709999999999</v>
      </c>
      <c r="D1199">
        <v>8.9360660000000003</v>
      </c>
      <c r="E1199">
        <v>2.4583680000000001</v>
      </c>
      <c r="F1199">
        <v>-168.12813199999999</v>
      </c>
      <c r="G1199">
        <v>72.117272</v>
      </c>
      <c r="H1199">
        <v>-48.065026000000003</v>
      </c>
      <c r="I1199">
        <v>1.4758579999999999</v>
      </c>
      <c r="J1199">
        <v>1396.327804</v>
      </c>
      <c r="K1199">
        <v>1138.2002689999999</v>
      </c>
      <c r="L1199">
        <v>1079.0306889999999</v>
      </c>
      <c r="M1199">
        <v>453.831818</v>
      </c>
      <c r="N1199">
        <v>365.78048899999999</v>
      </c>
      <c r="O1199">
        <v>350.57262100000003</v>
      </c>
      <c r="P1199">
        <v>1468.2284070000001</v>
      </c>
      <c r="Q1199">
        <v>1195.531354</v>
      </c>
      <c r="R1199">
        <v>1134.552066</v>
      </c>
      <c r="S1199">
        <v>0.95102900000000001</v>
      </c>
      <c r="T1199">
        <v>0.95204599999999995</v>
      </c>
      <c r="U1199">
        <v>0.95106299999999999</v>
      </c>
      <c r="V1199">
        <v>3613.558763</v>
      </c>
      <c r="W1199">
        <v>1170.184929</v>
      </c>
      <c r="X1199">
        <v>3798.3074780000002</v>
      </c>
      <c r="Y1199">
        <v>0.95135999999999998</v>
      </c>
      <c r="Z1199">
        <v>8.0124700000000004</v>
      </c>
      <c r="AA1199">
        <v>10.060264</v>
      </c>
      <c r="AB1199">
        <v>8.1907580000000006</v>
      </c>
      <c r="AC1199">
        <v>7.770492</v>
      </c>
    </row>
    <row r="1200" spans="1:29" x14ac:dyDescent="0.35">
      <c r="A1200" t="s">
        <v>1228</v>
      </c>
      <c r="B1200">
        <v>1.32439</v>
      </c>
      <c r="C1200">
        <v>3.4600000000000001E-4</v>
      </c>
      <c r="D1200">
        <v>3.7500000000000001E-4</v>
      </c>
      <c r="E1200">
        <v>1.324006</v>
      </c>
      <c r="F1200">
        <v>-168.266401</v>
      </c>
      <c r="G1200">
        <v>90.047201000000001</v>
      </c>
      <c r="H1200">
        <v>-30.086689</v>
      </c>
      <c r="I1200">
        <v>11.728153000000001</v>
      </c>
      <c r="J1200">
        <v>159.71733</v>
      </c>
      <c r="K1200">
        <v>4.3975E-2</v>
      </c>
      <c r="L1200">
        <v>4.7676999999999997E-2</v>
      </c>
      <c r="M1200">
        <v>52.435546000000002</v>
      </c>
      <c r="N1200">
        <v>-4.3999999999999999E-5</v>
      </c>
      <c r="O1200">
        <v>3.8999999999999999E-5</v>
      </c>
      <c r="P1200">
        <v>168.104468</v>
      </c>
      <c r="Q1200">
        <v>4.3975E-2</v>
      </c>
      <c r="R1200">
        <v>4.7676999999999997E-2</v>
      </c>
      <c r="S1200">
        <v>0.95010799999999995</v>
      </c>
      <c r="T1200">
        <v>0.99999899999999997</v>
      </c>
      <c r="U1200">
        <v>1</v>
      </c>
      <c r="V1200">
        <v>159.80898199999999</v>
      </c>
      <c r="W1200">
        <v>52.435540000000003</v>
      </c>
      <c r="X1200">
        <v>168.19154800000001</v>
      </c>
      <c r="Y1200">
        <v>0.95016100000000003</v>
      </c>
      <c r="Z1200">
        <v>99.92295</v>
      </c>
      <c r="AA1200">
        <v>1.151643</v>
      </c>
      <c r="AB1200">
        <v>3.01E-4</v>
      </c>
      <c r="AC1200">
        <v>3.2600000000000001E-4</v>
      </c>
    </row>
    <row r="1201" spans="1:29" x14ac:dyDescent="0.35">
      <c r="A1201" t="s">
        <v>1229</v>
      </c>
      <c r="B1201">
        <v>1.324892</v>
      </c>
      <c r="C1201">
        <v>3.4600000000000001E-4</v>
      </c>
      <c r="D1201">
        <v>3.7500000000000001E-4</v>
      </c>
      <c r="E1201">
        <v>1.3245089999999999</v>
      </c>
      <c r="F1201">
        <v>-168.25813199999999</v>
      </c>
      <c r="G1201">
        <v>90.046370999999994</v>
      </c>
      <c r="H1201">
        <v>-30.061221</v>
      </c>
      <c r="I1201">
        <v>11.736423</v>
      </c>
      <c r="J1201">
        <v>159.80191400000001</v>
      </c>
      <c r="K1201">
        <v>4.3977000000000002E-2</v>
      </c>
      <c r="L1201">
        <v>4.7683000000000003E-2</v>
      </c>
      <c r="M1201">
        <v>52.475067000000003</v>
      </c>
      <c r="N1201">
        <v>-4.1E-5</v>
      </c>
      <c r="O1201">
        <v>3.1999999999999999E-5</v>
      </c>
      <c r="P1201">
        <v>168.197159</v>
      </c>
      <c r="Q1201">
        <v>4.3977000000000002E-2</v>
      </c>
      <c r="R1201">
        <v>4.7683000000000003E-2</v>
      </c>
      <c r="S1201">
        <v>0.95008700000000001</v>
      </c>
      <c r="T1201">
        <v>1</v>
      </c>
      <c r="U1201">
        <v>1</v>
      </c>
      <c r="V1201">
        <v>159.893574</v>
      </c>
      <c r="W1201">
        <v>52.475057999999997</v>
      </c>
      <c r="X1201">
        <v>168.284244</v>
      </c>
      <c r="Y1201">
        <v>0.95013999999999998</v>
      </c>
      <c r="Z1201">
        <v>99.922990999999996</v>
      </c>
      <c r="AA1201">
        <v>1.15208</v>
      </c>
      <c r="AB1201">
        <v>3.01E-4</v>
      </c>
      <c r="AC1201">
        <v>3.2600000000000001E-4</v>
      </c>
    </row>
    <row r="1202" spans="1:29" x14ac:dyDescent="0.35">
      <c r="A1202" t="s">
        <v>1230</v>
      </c>
      <c r="B1202">
        <v>1.3244469999999999</v>
      </c>
      <c r="C1202">
        <v>3.4600000000000001E-4</v>
      </c>
      <c r="D1202">
        <v>3.7500000000000001E-4</v>
      </c>
      <c r="E1202">
        <v>1.324063</v>
      </c>
      <c r="F1202">
        <v>-168.26408799999999</v>
      </c>
      <c r="G1202">
        <v>90.045180999999999</v>
      </c>
      <c r="H1202">
        <v>-30.083956000000001</v>
      </c>
      <c r="I1202">
        <v>11.730466</v>
      </c>
      <c r="J1202">
        <v>159.72690399999999</v>
      </c>
      <c r="K1202">
        <v>4.3976000000000001E-2</v>
      </c>
      <c r="L1202">
        <v>4.7676000000000003E-2</v>
      </c>
      <c r="M1202">
        <v>52.440018000000002</v>
      </c>
      <c r="N1202">
        <v>-4.3000000000000002E-5</v>
      </c>
      <c r="O1202">
        <v>3.6999999999999998E-5</v>
      </c>
      <c r="P1202">
        <v>168.114958</v>
      </c>
      <c r="Q1202">
        <v>4.3976000000000001E-2</v>
      </c>
      <c r="R1202">
        <v>4.7676000000000003E-2</v>
      </c>
      <c r="S1202">
        <v>0.95010499999999998</v>
      </c>
      <c r="T1202">
        <v>1</v>
      </c>
      <c r="U1202">
        <v>1</v>
      </c>
      <c r="V1202">
        <v>159.818556</v>
      </c>
      <c r="W1202">
        <v>52.440012000000003</v>
      </c>
      <c r="X1202">
        <v>168.20203799999999</v>
      </c>
      <c r="Y1202">
        <v>0.95015799999999995</v>
      </c>
      <c r="Z1202">
        <v>99.922954000000004</v>
      </c>
      <c r="AA1202">
        <v>1.1516930000000001</v>
      </c>
      <c r="AB1202">
        <v>3.01E-4</v>
      </c>
      <c r="AC1202">
        <v>3.2600000000000001E-4</v>
      </c>
    </row>
    <row r="1203" spans="1:29" x14ac:dyDescent="0.35">
      <c r="A1203" t="s">
        <v>1231</v>
      </c>
      <c r="B1203">
        <v>1.324892</v>
      </c>
      <c r="C1203">
        <v>3.4600000000000001E-4</v>
      </c>
      <c r="D1203">
        <v>3.7500000000000001E-4</v>
      </c>
      <c r="E1203">
        <v>1.324508</v>
      </c>
      <c r="F1203">
        <v>-168.258296</v>
      </c>
      <c r="G1203">
        <v>90.046463000000003</v>
      </c>
      <c r="H1203">
        <v>-30.061315</v>
      </c>
      <c r="I1203">
        <v>11.736257999999999</v>
      </c>
      <c r="J1203">
        <v>159.801883</v>
      </c>
      <c r="K1203">
        <v>4.3976000000000001E-2</v>
      </c>
      <c r="L1203">
        <v>4.7683000000000003E-2</v>
      </c>
      <c r="M1203">
        <v>52.475053000000003</v>
      </c>
      <c r="N1203">
        <v>-4.1999999999999998E-5</v>
      </c>
      <c r="O1203">
        <v>3.1999999999999999E-5</v>
      </c>
      <c r="P1203">
        <v>168.197125</v>
      </c>
      <c r="Q1203">
        <v>4.3976000000000001E-2</v>
      </c>
      <c r="R1203">
        <v>4.7683000000000003E-2</v>
      </c>
      <c r="S1203">
        <v>0.95008700000000001</v>
      </c>
      <c r="T1203">
        <v>1</v>
      </c>
      <c r="U1203">
        <v>1</v>
      </c>
      <c r="V1203">
        <v>159.89354299999999</v>
      </c>
      <c r="W1203">
        <v>52.475042999999999</v>
      </c>
      <c r="X1203">
        <v>168.28421</v>
      </c>
      <c r="Y1203">
        <v>0.95013999999999998</v>
      </c>
      <c r="Z1203">
        <v>99.922990999999996</v>
      </c>
      <c r="AA1203">
        <v>1.15208</v>
      </c>
      <c r="AB1203">
        <v>3.01E-4</v>
      </c>
      <c r="AC1203">
        <v>3.2600000000000001E-4</v>
      </c>
    </row>
    <row r="1204" spans="1:29" x14ac:dyDescent="0.35">
      <c r="A1204" t="s">
        <v>1232</v>
      </c>
      <c r="B1204">
        <v>1.3248930000000001</v>
      </c>
      <c r="C1204">
        <v>3.4600000000000001E-4</v>
      </c>
      <c r="D1204">
        <v>3.7500000000000001E-4</v>
      </c>
      <c r="E1204">
        <v>1.3245089999999999</v>
      </c>
      <c r="F1204">
        <v>-168.25829100000001</v>
      </c>
      <c r="G1204">
        <v>90.046460999999994</v>
      </c>
      <c r="H1204">
        <v>-30.061284000000001</v>
      </c>
      <c r="I1204">
        <v>11.736264</v>
      </c>
      <c r="J1204">
        <v>159.801987</v>
      </c>
      <c r="K1204">
        <v>4.3976000000000001E-2</v>
      </c>
      <c r="L1204">
        <v>4.7683000000000003E-2</v>
      </c>
      <c r="M1204">
        <v>52.475101000000002</v>
      </c>
      <c r="N1204">
        <v>-4.1999999999999998E-5</v>
      </c>
      <c r="O1204">
        <v>3.1999999999999999E-5</v>
      </c>
      <c r="P1204">
        <v>168.19723999999999</v>
      </c>
      <c r="Q1204">
        <v>4.3976000000000001E-2</v>
      </c>
      <c r="R1204">
        <v>4.7683000000000003E-2</v>
      </c>
      <c r="S1204">
        <v>0.95008700000000001</v>
      </c>
      <c r="T1204">
        <v>1</v>
      </c>
      <c r="U1204">
        <v>1</v>
      </c>
      <c r="V1204">
        <v>159.89364699999999</v>
      </c>
      <c r="W1204">
        <v>52.475091999999997</v>
      </c>
      <c r="X1204">
        <v>168.284324</v>
      </c>
      <c r="Y1204">
        <v>0.95013999999999998</v>
      </c>
      <c r="Z1204">
        <v>99.922990999999996</v>
      </c>
      <c r="AA1204">
        <v>1.1520809999999999</v>
      </c>
      <c r="AB1204">
        <v>3.01E-4</v>
      </c>
      <c r="AC1204">
        <v>3.2600000000000001E-4</v>
      </c>
    </row>
    <row r="1205" spans="1:29" x14ac:dyDescent="0.35">
      <c r="A1205" t="s">
        <v>1233</v>
      </c>
      <c r="B1205">
        <v>1.3248899999999999</v>
      </c>
      <c r="C1205">
        <v>3.4600000000000001E-4</v>
      </c>
      <c r="D1205">
        <v>3.7500000000000001E-4</v>
      </c>
      <c r="E1205">
        <v>1.3245070000000001</v>
      </c>
      <c r="F1205">
        <v>-168.258329</v>
      </c>
      <c r="G1205">
        <v>90.046445000000006</v>
      </c>
      <c r="H1205">
        <v>-30.061413000000002</v>
      </c>
      <c r="I1205">
        <v>11.736224999999999</v>
      </c>
      <c r="J1205">
        <v>159.80156400000001</v>
      </c>
      <c r="K1205">
        <v>4.3976000000000001E-2</v>
      </c>
      <c r="L1205">
        <v>4.7683000000000003E-2</v>
      </c>
      <c r="M1205">
        <v>52.474902999999998</v>
      </c>
      <c r="N1205">
        <v>-4.1999999999999998E-5</v>
      </c>
      <c r="O1205">
        <v>3.1999999999999999E-5</v>
      </c>
      <c r="P1205">
        <v>168.196776</v>
      </c>
      <c r="Q1205">
        <v>4.3976000000000001E-2</v>
      </c>
      <c r="R1205">
        <v>4.7683000000000003E-2</v>
      </c>
      <c r="S1205">
        <v>0.95008700000000001</v>
      </c>
      <c r="T1205">
        <v>1</v>
      </c>
      <c r="U1205">
        <v>1</v>
      </c>
      <c r="V1205">
        <v>159.893224</v>
      </c>
      <c r="W1205">
        <v>52.474893999999999</v>
      </c>
      <c r="X1205">
        <v>168.28386</v>
      </c>
      <c r="Y1205">
        <v>0.95013999999999998</v>
      </c>
      <c r="Z1205">
        <v>99.922990999999996</v>
      </c>
      <c r="AA1205">
        <v>1.1520779999999999</v>
      </c>
      <c r="AB1205">
        <v>3.01E-4</v>
      </c>
      <c r="AC1205">
        <v>3.2600000000000001E-4</v>
      </c>
    </row>
    <row r="1206" spans="1:29" x14ac:dyDescent="0.35">
      <c r="A1206" t="s">
        <v>1234</v>
      </c>
      <c r="B1206">
        <v>1.324892</v>
      </c>
      <c r="C1206">
        <v>3.4600000000000001E-4</v>
      </c>
      <c r="D1206">
        <v>3.7500000000000001E-4</v>
      </c>
      <c r="E1206">
        <v>1.324508</v>
      </c>
      <c r="F1206">
        <v>-168.258307</v>
      </c>
      <c r="G1206">
        <v>90.046423000000004</v>
      </c>
      <c r="H1206">
        <v>-30.061315</v>
      </c>
      <c r="I1206">
        <v>11.736248</v>
      </c>
      <c r="J1206">
        <v>159.80186900000001</v>
      </c>
      <c r="K1206">
        <v>4.3976000000000001E-2</v>
      </c>
      <c r="L1206">
        <v>4.7683000000000003E-2</v>
      </c>
      <c r="M1206">
        <v>52.475045999999999</v>
      </c>
      <c r="N1206">
        <v>-4.1999999999999998E-5</v>
      </c>
      <c r="O1206">
        <v>3.1999999999999999E-5</v>
      </c>
      <c r="P1206">
        <v>168.19711000000001</v>
      </c>
      <c r="Q1206">
        <v>4.3976000000000001E-2</v>
      </c>
      <c r="R1206">
        <v>4.7683000000000003E-2</v>
      </c>
      <c r="S1206">
        <v>0.95008700000000001</v>
      </c>
      <c r="T1206">
        <v>1</v>
      </c>
      <c r="U1206">
        <v>1</v>
      </c>
      <c r="V1206">
        <v>159.893529</v>
      </c>
      <c r="W1206">
        <v>52.475037</v>
      </c>
      <c r="X1206">
        <v>168.28419500000001</v>
      </c>
      <c r="Y1206">
        <v>0.95013999999999998</v>
      </c>
      <c r="Z1206">
        <v>99.922990999999996</v>
      </c>
      <c r="AA1206">
        <v>1.15208</v>
      </c>
      <c r="AB1206">
        <v>3.01E-4</v>
      </c>
      <c r="AC1206">
        <v>3.2600000000000001E-4</v>
      </c>
    </row>
    <row r="1207" spans="1:29" x14ac:dyDescent="0.35">
      <c r="A1207" t="s">
        <v>1235</v>
      </c>
      <c r="B1207">
        <v>1.3248930000000001</v>
      </c>
      <c r="C1207">
        <v>3.4600000000000001E-4</v>
      </c>
      <c r="D1207">
        <v>3.7500000000000001E-4</v>
      </c>
      <c r="E1207">
        <v>1.3245089999999999</v>
      </c>
      <c r="F1207">
        <v>-168.258047</v>
      </c>
      <c r="G1207">
        <v>90.046284999999997</v>
      </c>
      <c r="H1207">
        <v>-30.061143000000001</v>
      </c>
      <c r="I1207">
        <v>11.736507</v>
      </c>
      <c r="J1207">
        <v>159.80199200000001</v>
      </c>
      <c r="K1207">
        <v>4.3977000000000002E-2</v>
      </c>
      <c r="L1207">
        <v>4.7683000000000003E-2</v>
      </c>
      <c r="M1207">
        <v>52.475102999999997</v>
      </c>
      <c r="N1207">
        <v>-4.1E-5</v>
      </c>
      <c r="O1207">
        <v>3.1999999999999999E-5</v>
      </c>
      <c r="P1207">
        <v>168.19724400000001</v>
      </c>
      <c r="Q1207">
        <v>4.3977000000000002E-2</v>
      </c>
      <c r="R1207">
        <v>4.7683000000000003E-2</v>
      </c>
      <c r="S1207">
        <v>0.95008700000000001</v>
      </c>
      <c r="T1207">
        <v>1</v>
      </c>
      <c r="U1207">
        <v>1</v>
      </c>
      <c r="V1207">
        <v>159.893652</v>
      </c>
      <c r="W1207">
        <v>52.475093999999999</v>
      </c>
      <c r="X1207">
        <v>168.28432900000001</v>
      </c>
      <c r="Y1207">
        <v>0.95013999999999998</v>
      </c>
      <c r="Z1207">
        <v>99.922990999999996</v>
      </c>
      <c r="AA1207">
        <v>1.1520809999999999</v>
      </c>
      <c r="AB1207">
        <v>3.01E-4</v>
      </c>
      <c r="AC1207">
        <v>3.2600000000000001E-4</v>
      </c>
    </row>
    <row r="1208" spans="1:29" x14ac:dyDescent="0.35">
      <c r="A1208" t="s">
        <v>1236</v>
      </c>
      <c r="B1208">
        <v>1.3249420000000001</v>
      </c>
      <c r="C1208">
        <v>3.4600000000000001E-4</v>
      </c>
      <c r="D1208">
        <v>3.7500000000000001E-4</v>
      </c>
      <c r="E1208">
        <v>1.3245579999999999</v>
      </c>
      <c r="F1208">
        <v>-168.25984700000001</v>
      </c>
      <c r="G1208">
        <v>90.033736000000005</v>
      </c>
      <c r="H1208">
        <v>-30.056203</v>
      </c>
      <c r="I1208">
        <v>11.734707999999999</v>
      </c>
      <c r="J1208">
        <v>159.81028000000001</v>
      </c>
      <c r="K1208">
        <v>4.3966999999999999E-2</v>
      </c>
      <c r="L1208">
        <v>4.7681000000000001E-2</v>
      </c>
      <c r="M1208">
        <v>52.478977</v>
      </c>
      <c r="N1208">
        <v>-4.0000000000000003E-5</v>
      </c>
      <c r="O1208">
        <v>2.8E-5</v>
      </c>
      <c r="P1208">
        <v>168.20632699999999</v>
      </c>
      <c r="Q1208">
        <v>4.3966999999999999E-2</v>
      </c>
      <c r="R1208">
        <v>4.7681000000000001E-2</v>
      </c>
      <c r="S1208">
        <v>0.95008499999999996</v>
      </c>
      <c r="T1208">
        <v>1</v>
      </c>
      <c r="U1208">
        <v>1</v>
      </c>
      <c r="V1208">
        <v>159.901928</v>
      </c>
      <c r="W1208">
        <v>52.478965000000002</v>
      </c>
      <c r="X1208">
        <v>168.29339899999999</v>
      </c>
      <c r="Y1208">
        <v>0.95013800000000004</v>
      </c>
      <c r="Z1208">
        <v>99.923007999999996</v>
      </c>
      <c r="AA1208">
        <v>1.152123</v>
      </c>
      <c r="AB1208">
        <v>3.01E-4</v>
      </c>
      <c r="AC1208">
        <v>3.2600000000000001E-4</v>
      </c>
    </row>
    <row r="1209" spans="1:29" x14ac:dyDescent="0.35">
      <c r="A1209" t="s">
        <v>1237</v>
      </c>
      <c r="B1209">
        <v>11.900259999999999</v>
      </c>
      <c r="C1209">
        <v>3.4600000000000001E-4</v>
      </c>
      <c r="D1209">
        <v>7.5155000000000003</v>
      </c>
      <c r="E1209">
        <v>10.425865999999999</v>
      </c>
      <c r="F1209">
        <v>-168.020993</v>
      </c>
      <c r="G1209">
        <v>90.067721000000006</v>
      </c>
      <c r="H1209">
        <v>-48.036783999999997</v>
      </c>
      <c r="I1209">
        <v>50.612704000000001</v>
      </c>
      <c r="J1209">
        <v>1437.152315</v>
      </c>
      <c r="K1209">
        <v>4.3885E-2</v>
      </c>
      <c r="L1209">
        <v>907.79201699999999</v>
      </c>
      <c r="M1209">
        <v>464.09527800000001</v>
      </c>
      <c r="N1209">
        <v>-8.3999999999999995E-5</v>
      </c>
      <c r="O1209">
        <v>294.51882699999999</v>
      </c>
      <c r="P1209">
        <v>1510.2288579999999</v>
      </c>
      <c r="Q1209">
        <v>4.3885E-2</v>
      </c>
      <c r="R1209">
        <v>954.372928</v>
      </c>
      <c r="S1209">
        <v>0.95161200000000001</v>
      </c>
      <c r="T1209">
        <v>0.99999800000000005</v>
      </c>
      <c r="U1209">
        <v>0.95119200000000004</v>
      </c>
      <c r="V1209">
        <v>2344.9882200000002</v>
      </c>
      <c r="W1209">
        <v>758.61402099999998</v>
      </c>
      <c r="X1209">
        <v>2464.642973</v>
      </c>
      <c r="Y1209">
        <v>0.95145100000000005</v>
      </c>
      <c r="Z1209">
        <v>53.675789999999999</v>
      </c>
      <c r="AA1209">
        <v>10.348051999999999</v>
      </c>
      <c r="AB1209">
        <v>3.01E-4</v>
      </c>
      <c r="AC1209">
        <v>6.5352170000000003</v>
      </c>
    </row>
    <row r="1210" spans="1:29" x14ac:dyDescent="0.35">
      <c r="A1210" t="s">
        <v>1238</v>
      </c>
      <c r="B1210">
        <v>4.143974</v>
      </c>
      <c r="C1210">
        <v>9.4031929999999999</v>
      </c>
      <c r="D1210">
        <v>3.2394810000000001</v>
      </c>
      <c r="E1210">
        <v>10.433902</v>
      </c>
      <c r="F1210">
        <v>147.634852</v>
      </c>
      <c r="G1210">
        <v>-90.049014</v>
      </c>
      <c r="H1210">
        <v>-164.35269500000001</v>
      </c>
      <c r="I1210">
        <v>50.564810999999999</v>
      </c>
      <c r="J1210">
        <v>244.80547999999999</v>
      </c>
      <c r="K1210">
        <v>-1193.553494</v>
      </c>
      <c r="L1210">
        <v>-287.19422100000003</v>
      </c>
      <c r="M1210">
        <v>465.34752900000001</v>
      </c>
      <c r="N1210">
        <v>-0.14274400000000001</v>
      </c>
      <c r="O1210">
        <v>294.45978100000002</v>
      </c>
      <c r="P1210">
        <v>525.81179699999996</v>
      </c>
      <c r="Q1210">
        <v>1193.553502</v>
      </c>
      <c r="R1210">
        <v>411.32357500000001</v>
      </c>
      <c r="S1210">
        <v>0.46557599999999999</v>
      </c>
      <c r="T1210">
        <v>-1</v>
      </c>
      <c r="U1210">
        <v>-0.69821999999999995</v>
      </c>
      <c r="V1210">
        <v>-1235.9422320000001</v>
      </c>
      <c r="W1210">
        <v>759.66456700000003</v>
      </c>
      <c r="X1210">
        <v>1450.7389350000001</v>
      </c>
      <c r="Y1210">
        <v>-0.85194000000000003</v>
      </c>
      <c r="Z1210">
        <v>91.167074</v>
      </c>
      <c r="AA1210">
        <v>3.6034549999999999</v>
      </c>
      <c r="AB1210">
        <v>8.1766889999999997</v>
      </c>
      <c r="AC1210">
        <v>2.8169400000000002</v>
      </c>
    </row>
    <row r="1211" spans="1:29" x14ac:dyDescent="0.35">
      <c r="A1211" t="s">
        <v>1239</v>
      </c>
      <c r="B1211">
        <v>6.6432570000000002</v>
      </c>
      <c r="C1211">
        <v>10.455266</v>
      </c>
      <c r="D1211">
        <v>7.008311</v>
      </c>
      <c r="E1211">
        <v>4.7129700000000003</v>
      </c>
      <c r="F1211">
        <v>64.142041000000006</v>
      </c>
      <c r="G1211">
        <v>-78.070524000000006</v>
      </c>
      <c r="H1211">
        <v>-179.67683700000001</v>
      </c>
      <c r="I1211">
        <v>65.564719999999994</v>
      </c>
      <c r="J1211">
        <v>-695.76721599999996</v>
      </c>
      <c r="K1211">
        <v>-1297.1921480000001</v>
      </c>
      <c r="L1211">
        <v>-766.63189899999998</v>
      </c>
      <c r="M1211">
        <v>474.86546900000002</v>
      </c>
      <c r="N1211">
        <v>276.49013000000002</v>
      </c>
      <c r="O1211">
        <v>450.766685</v>
      </c>
      <c r="P1211">
        <v>842.37119600000005</v>
      </c>
      <c r="Q1211">
        <v>1326.331128</v>
      </c>
      <c r="R1211">
        <v>889.33406100000002</v>
      </c>
      <c r="S1211">
        <v>-0.825963</v>
      </c>
      <c r="T1211">
        <v>-0.97802999999999995</v>
      </c>
      <c r="U1211">
        <v>-0.86202900000000005</v>
      </c>
      <c r="V1211">
        <v>-2759.591261</v>
      </c>
      <c r="W1211">
        <v>1202.122284</v>
      </c>
      <c r="X1211">
        <v>3010.0567959999998</v>
      </c>
      <c r="Y1211">
        <v>-0.91678999999999999</v>
      </c>
      <c r="Z1211">
        <v>19.915935000000001</v>
      </c>
      <c r="AA1211">
        <v>5.776745</v>
      </c>
      <c r="AB1211">
        <v>9.0915359999999996</v>
      </c>
      <c r="AC1211">
        <v>6.0941840000000003</v>
      </c>
    </row>
    <row r="1212" spans="1:29" x14ac:dyDescent="0.35">
      <c r="A1212" t="s">
        <v>1240</v>
      </c>
      <c r="B1212">
        <v>13.882804</v>
      </c>
      <c r="C1212">
        <v>18.749113999999999</v>
      </c>
      <c r="D1212">
        <v>14.376135</v>
      </c>
      <c r="E1212">
        <v>5.2774609999999997</v>
      </c>
      <c r="F1212">
        <v>45.587409999999998</v>
      </c>
      <c r="G1212">
        <v>-83.914992999999996</v>
      </c>
      <c r="H1212">
        <v>164.25958800000001</v>
      </c>
      <c r="I1212">
        <v>66.148114000000007</v>
      </c>
      <c r="J1212">
        <v>-1694.4622039999999</v>
      </c>
      <c r="K1212">
        <v>-2365.1922979999999</v>
      </c>
      <c r="L1212">
        <v>-1767.589866</v>
      </c>
      <c r="M1212">
        <v>477.39783599999998</v>
      </c>
      <c r="N1212">
        <v>254.529031</v>
      </c>
      <c r="O1212">
        <v>452.83356400000002</v>
      </c>
      <c r="P1212">
        <v>1760.4291679999999</v>
      </c>
      <c r="Q1212">
        <v>2378.8483839999999</v>
      </c>
      <c r="R1212">
        <v>1824.673168</v>
      </c>
      <c r="S1212">
        <v>-0.96252800000000005</v>
      </c>
      <c r="T1212">
        <v>-0.994259</v>
      </c>
      <c r="U1212">
        <v>-0.96871600000000002</v>
      </c>
      <c r="V1212">
        <v>-5827.2443659999999</v>
      </c>
      <c r="W1212">
        <v>1184.760432</v>
      </c>
      <c r="X1212">
        <v>5946.4640069999996</v>
      </c>
      <c r="Y1212">
        <v>-0.97995100000000002</v>
      </c>
      <c r="Z1212">
        <v>11.273565</v>
      </c>
      <c r="AA1212">
        <v>12.072003</v>
      </c>
      <c r="AB1212">
        <v>16.303577000000001</v>
      </c>
      <c r="AC1212">
        <v>12.500985999999999</v>
      </c>
    </row>
    <row r="1213" spans="1:29" x14ac:dyDescent="0.35">
      <c r="A1213" t="s">
        <v>1241</v>
      </c>
      <c r="B1213">
        <v>12.494268999999999</v>
      </c>
      <c r="C1213">
        <v>12.053368000000001</v>
      </c>
      <c r="D1213">
        <v>9.0307530000000007</v>
      </c>
      <c r="E1213">
        <v>3.6848350000000001</v>
      </c>
      <c r="F1213">
        <v>35.589545999999999</v>
      </c>
      <c r="G1213">
        <v>-83.598274000000004</v>
      </c>
      <c r="H1213">
        <v>165.446573</v>
      </c>
      <c r="I1213">
        <v>138.58501999999999</v>
      </c>
      <c r="J1213">
        <v>-1576.713299</v>
      </c>
      <c r="K1213">
        <v>-1519.8104920000001</v>
      </c>
      <c r="L1213">
        <v>-1104.446803</v>
      </c>
      <c r="M1213">
        <v>158.42146099999999</v>
      </c>
      <c r="N1213">
        <v>171.90747500000001</v>
      </c>
      <c r="O1213">
        <v>307.33943799999997</v>
      </c>
      <c r="P1213">
        <v>1584.652071</v>
      </c>
      <c r="Q1213">
        <v>1529.5019159999999</v>
      </c>
      <c r="R1213">
        <v>1146.4119109999999</v>
      </c>
      <c r="S1213">
        <v>-0.99499000000000004</v>
      </c>
      <c r="T1213">
        <v>-0.99366399999999999</v>
      </c>
      <c r="U1213">
        <v>-0.96339399999999997</v>
      </c>
      <c r="V1213">
        <v>-4200.970593</v>
      </c>
      <c r="W1213">
        <v>637.66837299999997</v>
      </c>
      <c r="X1213">
        <v>4249.0910649999996</v>
      </c>
      <c r="Y1213">
        <v>-0.98867499999999997</v>
      </c>
      <c r="Z1213">
        <v>11.09989</v>
      </c>
      <c r="AA1213">
        <v>10.864582</v>
      </c>
      <c r="AB1213">
        <v>10.48119</v>
      </c>
      <c r="AC1213">
        <v>7.8528279999999997</v>
      </c>
    </row>
    <row r="1214" spans="1:29" x14ac:dyDescent="0.35">
      <c r="A1214" t="s">
        <v>1242</v>
      </c>
      <c r="B1214">
        <v>16.132321000000001</v>
      </c>
      <c r="C1214">
        <v>15.691129</v>
      </c>
      <c r="D1214">
        <v>12.592052000000001</v>
      </c>
      <c r="E1214">
        <v>3.6840030000000001</v>
      </c>
      <c r="F1214">
        <v>34.320614999999997</v>
      </c>
      <c r="G1214">
        <v>-85.091785999999999</v>
      </c>
      <c r="H1214">
        <v>161.01399799999999</v>
      </c>
      <c r="I1214">
        <v>138.49973800000001</v>
      </c>
      <c r="J1214">
        <v>-2039.6789650000001</v>
      </c>
      <c r="K1214">
        <v>-1983.821191</v>
      </c>
      <c r="L1214">
        <v>-1568.1213270000001</v>
      </c>
      <c r="M1214">
        <v>158.70192399999999</v>
      </c>
      <c r="N1214">
        <v>172.17428200000001</v>
      </c>
      <c r="O1214">
        <v>308.628985</v>
      </c>
      <c r="P1214">
        <v>2045.8437329999999</v>
      </c>
      <c r="Q1214">
        <v>1991.278609</v>
      </c>
      <c r="R1214">
        <v>1598.2040999999999</v>
      </c>
      <c r="S1214">
        <v>-0.99698699999999996</v>
      </c>
      <c r="T1214">
        <v>-0.996255</v>
      </c>
      <c r="U1214">
        <v>-0.98117699999999997</v>
      </c>
      <c r="V1214">
        <v>-5591.6214819999996</v>
      </c>
      <c r="W1214">
        <v>639.50518899999997</v>
      </c>
      <c r="X1214">
        <v>5628.0722889999997</v>
      </c>
      <c r="Y1214">
        <v>-0.99352300000000004</v>
      </c>
      <c r="Z1214">
        <v>8.3738980000000005</v>
      </c>
      <c r="AA1214">
        <v>14.028105</v>
      </c>
      <c r="AB1214">
        <v>13.64446</v>
      </c>
      <c r="AC1214">
        <v>10.949611000000001</v>
      </c>
    </row>
    <row r="1215" spans="1:29" x14ac:dyDescent="0.35">
      <c r="A1215" t="s">
        <v>1243</v>
      </c>
      <c r="B1215">
        <v>21.124856999999999</v>
      </c>
      <c r="C1215">
        <v>22.384311</v>
      </c>
      <c r="D1215">
        <v>22.384281999999999</v>
      </c>
      <c r="E1215">
        <v>1.3306720000000001</v>
      </c>
      <c r="F1215">
        <v>31.115786</v>
      </c>
      <c r="G1215">
        <v>-90.016319999999993</v>
      </c>
      <c r="H1215">
        <v>149.98368199999999</v>
      </c>
      <c r="I1215">
        <v>11.703785999999999</v>
      </c>
      <c r="J1215">
        <v>-2679.3397</v>
      </c>
      <c r="K1215">
        <v>-2841.035171</v>
      </c>
      <c r="L1215">
        <v>-2841.7510299999999</v>
      </c>
      <c r="M1215">
        <v>56.952153000000003</v>
      </c>
      <c r="N1215">
        <v>0.59819500000000003</v>
      </c>
      <c r="O1215">
        <v>2.9148339999999999</v>
      </c>
      <c r="P1215">
        <v>2679.9449199999999</v>
      </c>
      <c r="Q1215">
        <v>2841.0352339999999</v>
      </c>
      <c r="R1215">
        <v>2841.7525249999999</v>
      </c>
      <c r="S1215">
        <v>-0.99977400000000005</v>
      </c>
      <c r="T1215">
        <v>-1</v>
      </c>
      <c r="U1215">
        <v>-0.99999899999999997</v>
      </c>
      <c r="V1215">
        <v>-8362.1258999999991</v>
      </c>
      <c r="W1215">
        <v>60.465183000000003</v>
      </c>
      <c r="X1215">
        <v>8362.3445040000006</v>
      </c>
      <c r="Y1215">
        <v>-0.99997400000000003</v>
      </c>
      <c r="Z1215">
        <v>2.0195880000000002</v>
      </c>
      <c r="AA1215">
        <v>18.369440999999998</v>
      </c>
      <c r="AB1215">
        <v>19.464618000000002</v>
      </c>
      <c r="AC1215">
        <v>19.464593000000001</v>
      </c>
    </row>
    <row r="1216" spans="1:29" x14ac:dyDescent="0.35">
      <c r="A1216" t="s">
        <v>1244</v>
      </c>
      <c r="B1216">
        <v>8.0927969999999991</v>
      </c>
      <c r="C1216">
        <v>10.655054</v>
      </c>
      <c r="D1216">
        <v>10.655025</v>
      </c>
      <c r="E1216">
        <v>2.7453400000000001</v>
      </c>
      <c r="F1216">
        <v>36.050618</v>
      </c>
      <c r="G1216">
        <v>-90.035505000000001</v>
      </c>
      <c r="H1216">
        <v>149.96450200000001</v>
      </c>
      <c r="I1216">
        <v>11.752236999999999</v>
      </c>
      <c r="J1216">
        <v>-1021.133192</v>
      </c>
      <c r="K1216">
        <v>-1352.5136849999999</v>
      </c>
      <c r="L1216">
        <v>-1353.0097840000001</v>
      </c>
      <c r="M1216">
        <v>110.07328699999999</v>
      </c>
      <c r="N1216">
        <v>-6.4318E-2</v>
      </c>
      <c r="O1216">
        <v>0.25810499999999997</v>
      </c>
      <c r="P1216">
        <v>1027.0487450000001</v>
      </c>
      <c r="Q1216">
        <v>1352.5136869999999</v>
      </c>
      <c r="R1216">
        <v>1353.009808</v>
      </c>
      <c r="S1216">
        <v>-0.99424000000000001</v>
      </c>
      <c r="T1216">
        <v>-1</v>
      </c>
      <c r="U1216">
        <v>-1</v>
      </c>
      <c r="V1216">
        <v>-3726.6566600000001</v>
      </c>
      <c r="W1216">
        <v>110.26707399999999</v>
      </c>
      <c r="X1216">
        <v>3728.2876350000001</v>
      </c>
      <c r="Y1216">
        <v>-0.99956299999999998</v>
      </c>
      <c r="Z1216">
        <v>9.3476569999999999</v>
      </c>
      <c r="AA1216">
        <v>7.0372149999999998</v>
      </c>
      <c r="AB1216">
        <v>9.2652640000000002</v>
      </c>
      <c r="AC1216">
        <v>9.2652389999999993</v>
      </c>
    </row>
    <row r="1217" spans="1:29" x14ac:dyDescent="0.35">
      <c r="A1217" t="s">
        <v>1245</v>
      </c>
      <c r="B1217">
        <v>11.886913</v>
      </c>
      <c r="C1217">
        <v>16.028251000000001</v>
      </c>
      <c r="D1217">
        <v>9.7080350000000006</v>
      </c>
      <c r="E1217">
        <v>6.0712320000000002</v>
      </c>
      <c r="F1217">
        <v>37.508544000000001</v>
      </c>
      <c r="G1217">
        <v>-89.432163000000003</v>
      </c>
      <c r="H1217">
        <v>163.70128700000001</v>
      </c>
      <c r="I1217">
        <v>92.552972999999994</v>
      </c>
      <c r="J1217">
        <v>-1494.333603</v>
      </c>
      <c r="K1217">
        <v>-2033.7759739999999</v>
      </c>
      <c r="L1217">
        <v>-1196.7891649999999</v>
      </c>
      <c r="M1217">
        <v>200.73181</v>
      </c>
      <c r="N1217">
        <v>22.189283</v>
      </c>
      <c r="O1217">
        <v>293.92804599999999</v>
      </c>
      <c r="P1217">
        <v>1507.7553439999999</v>
      </c>
      <c r="Q1217">
        <v>2033.8970179999999</v>
      </c>
      <c r="R1217">
        <v>1232.3546570000001</v>
      </c>
      <c r="S1217">
        <v>-0.99109800000000003</v>
      </c>
      <c r="T1217">
        <v>-0.99994000000000005</v>
      </c>
      <c r="U1217">
        <v>-0.97114</v>
      </c>
      <c r="V1217">
        <v>-4724.898741</v>
      </c>
      <c r="W1217">
        <v>516.84913800000004</v>
      </c>
      <c r="X1217">
        <v>4753.0833300000004</v>
      </c>
      <c r="Y1217">
        <v>-0.99407000000000001</v>
      </c>
      <c r="Z1217">
        <v>16.295611999999998</v>
      </c>
      <c r="AA1217">
        <v>10.336446</v>
      </c>
      <c r="AB1217">
        <v>13.937609</v>
      </c>
      <c r="AC1217">
        <v>8.4417690000000007</v>
      </c>
    </row>
    <row r="1218" spans="1:29" x14ac:dyDescent="0.35">
      <c r="A1218" t="s">
        <v>1246</v>
      </c>
      <c r="B1218">
        <v>4.7008669999999997</v>
      </c>
      <c r="C1218">
        <v>7.9921899999999999</v>
      </c>
      <c r="D1218">
        <v>5.1575959999999998</v>
      </c>
      <c r="E1218">
        <v>3.3655569999999999</v>
      </c>
      <c r="F1218">
        <v>43.779938000000001</v>
      </c>
      <c r="G1218">
        <v>-90.077793</v>
      </c>
      <c r="H1218">
        <v>160.553955</v>
      </c>
      <c r="I1218">
        <v>63.908918</v>
      </c>
      <c r="J1218">
        <v>-578.81419600000004</v>
      </c>
      <c r="K1218">
        <v>-1014.2125600000001</v>
      </c>
      <c r="L1218">
        <v>-643.53236300000003</v>
      </c>
      <c r="M1218">
        <v>143.55786900000001</v>
      </c>
      <c r="N1218">
        <v>-0.355906</v>
      </c>
      <c r="O1218">
        <v>120.88781299999999</v>
      </c>
      <c r="P1218">
        <v>596.35118399999999</v>
      </c>
      <c r="Q1218">
        <v>1014.212622</v>
      </c>
      <c r="R1218">
        <v>654.78833599999996</v>
      </c>
      <c r="S1218">
        <v>-0.97059300000000004</v>
      </c>
      <c r="T1218">
        <v>-1</v>
      </c>
      <c r="U1218">
        <v>-0.98280999999999996</v>
      </c>
      <c r="V1218">
        <v>-2236.5591169999998</v>
      </c>
      <c r="W1218">
        <v>264.08977599999997</v>
      </c>
      <c r="X1218">
        <v>2252.096822</v>
      </c>
      <c r="Y1218">
        <v>-0.99310100000000001</v>
      </c>
      <c r="Z1218">
        <v>19.048304000000002</v>
      </c>
      <c r="AA1218">
        <v>4.0877100000000004</v>
      </c>
      <c r="AB1218">
        <v>6.9497299999999997</v>
      </c>
      <c r="AC1218">
        <v>4.4848660000000002</v>
      </c>
    </row>
    <row r="1219" spans="1:29" x14ac:dyDescent="0.35">
      <c r="A1219" t="s">
        <v>1247</v>
      </c>
      <c r="B1219">
        <v>3.8276249999999998</v>
      </c>
      <c r="C1219">
        <v>2.62703</v>
      </c>
      <c r="D1219">
        <v>4.2676040000000004</v>
      </c>
      <c r="E1219">
        <v>5.871238</v>
      </c>
      <c r="F1219">
        <v>36.101309000000001</v>
      </c>
      <c r="G1219">
        <v>35.679233000000004</v>
      </c>
      <c r="H1219">
        <v>153.38871499999999</v>
      </c>
      <c r="I1219">
        <v>-103.906271</v>
      </c>
      <c r="J1219">
        <v>-482.63449900000001</v>
      </c>
      <c r="K1219">
        <v>194.854018</v>
      </c>
      <c r="L1219">
        <v>-540.635718</v>
      </c>
      <c r="M1219">
        <v>52.984513</v>
      </c>
      <c r="N1219">
        <v>270.43172700000002</v>
      </c>
      <c r="O1219">
        <v>33.021890999999997</v>
      </c>
      <c r="P1219">
        <v>485.53415799999999</v>
      </c>
      <c r="Q1219">
        <v>333.31877800000001</v>
      </c>
      <c r="R1219">
        <v>541.64326400000004</v>
      </c>
      <c r="S1219">
        <v>-0.99402800000000002</v>
      </c>
      <c r="T1219">
        <v>0.584588</v>
      </c>
      <c r="U1219">
        <v>-0.99814000000000003</v>
      </c>
      <c r="V1219">
        <v>-828.416201</v>
      </c>
      <c r="W1219">
        <v>356.438132</v>
      </c>
      <c r="X1219">
        <v>901.84341400000005</v>
      </c>
      <c r="Y1219">
        <v>-0.91858099999999998</v>
      </c>
      <c r="Z1219">
        <v>82.456260999999998</v>
      </c>
      <c r="AA1219">
        <v>3.3283700000000001</v>
      </c>
      <c r="AB1219">
        <v>2.2843740000000001</v>
      </c>
      <c r="AC1219">
        <v>3.71096</v>
      </c>
    </row>
    <row r="1220" spans="1:29" x14ac:dyDescent="0.35">
      <c r="A1220" t="s">
        <v>1248</v>
      </c>
      <c r="B1220">
        <v>1.319456</v>
      </c>
      <c r="C1220">
        <v>6.9341860000000004</v>
      </c>
      <c r="D1220">
        <v>0.84204699999999999</v>
      </c>
      <c r="E1220">
        <v>5.8738340000000004</v>
      </c>
      <c r="F1220">
        <v>-168.36833799999999</v>
      </c>
      <c r="G1220">
        <v>71.974618000000007</v>
      </c>
      <c r="H1220">
        <v>-48.135747000000002</v>
      </c>
      <c r="I1220">
        <v>-103.942843</v>
      </c>
      <c r="J1220">
        <v>158.98683600000001</v>
      </c>
      <c r="K1220">
        <v>837.09495900000002</v>
      </c>
      <c r="L1220">
        <v>101.63167199999999</v>
      </c>
      <c r="M1220">
        <v>52.240634999999997</v>
      </c>
      <c r="N1220">
        <v>270.73031300000002</v>
      </c>
      <c r="O1220">
        <v>33.039400000000001</v>
      </c>
      <c r="P1220">
        <v>167.349628</v>
      </c>
      <c r="Q1220">
        <v>879.78569700000003</v>
      </c>
      <c r="R1220">
        <v>106.86720200000001</v>
      </c>
      <c r="S1220">
        <v>0.95002799999999998</v>
      </c>
      <c r="T1220">
        <v>0.95147599999999999</v>
      </c>
      <c r="U1220">
        <v>0.95100899999999999</v>
      </c>
      <c r="V1220">
        <v>1097.7134659999999</v>
      </c>
      <c r="W1220">
        <v>356.01034800000002</v>
      </c>
      <c r="X1220">
        <v>1154.0009620000001</v>
      </c>
      <c r="Y1220">
        <v>0.95122399999999996</v>
      </c>
      <c r="Z1220">
        <v>64.451267000000001</v>
      </c>
      <c r="AA1220">
        <v>1.1473530000000001</v>
      </c>
      <c r="AB1220">
        <v>6.0297270000000003</v>
      </c>
      <c r="AC1220">
        <v>0.73221499999999995</v>
      </c>
    </row>
    <row r="1221" spans="1:29" x14ac:dyDescent="0.35">
      <c r="A1221" t="s">
        <v>1249</v>
      </c>
      <c r="B1221">
        <v>1.322865</v>
      </c>
      <c r="C1221">
        <v>3.4600000000000001E-4</v>
      </c>
      <c r="D1221">
        <v>3.7500000000000001E-4</v>
      </c>
      <c r="E1221">
        <v>1.322481</v>
      </c>
      <c r="F1221">
        <v>-168.297967</v>
      </c>
      <c r="G1221">
        <v>89.973495999999997</v>
      </c>
      <c r="H1221">
        <v>-30.153704999999999</v>
      </c>
      <c r="I1221">
        <v>11.696583</v>
      </c>
      <c r="J1221">
        <v>159.46068399999999</v>
      </c>
      <c r="K1221">
        <v>4.3954E-2</v>
      </c>
      <c r="L1221">
        <v>4.7617E-2</v>
      </c>
      <c r="M1221">
        <v>52.315637000000002</v>
      </c>
      <c r="N1221">
        <v>-3.4999999999999997E-5</v>
      </c>
      <c r="O1221">
        <v>3.8999999999999999E-5</v>
      </c>
      <c r="P1221">
        <v>167.823227</v>
      </c>
      <c r="Q1221">
        <v>4.3954E-2</v>
      </c>
      <c r="R1221">
        <v>4.7617E-2</v>
      </c>
      <c r="S1221">
        <v>0.95017099999999999</v>
      </c>
      <c r="T1221">
        <v>1</v>
      </c>
      <c r="U1221">
        <v>1</v>
      </c>
      <c r="V1221">
        <v>159.552254</v>
      </c>
      <c r="W1221">
        <v>52.315640999999999</v>
      </c>
      <c r="X1221">
        <v>167.91023899999999</v>
      </c>
      <c r="Y1221">
        <v>0.95022300000000004</v>
      </c>
      <c r="Z1221">
        <v>99.922877</v>
      </c>
      <c r="AA1221">
        <v>1.150317</v>
      </c>
      <c r="AB1221">
        <v>3.01E-4</v>
      </c>
      <c r="AC1221">
        <v>3.2600000000000001E-4</v>
      </c>
    </row>
    <row r="1222" spans="1:29" x14ac:dyDescent="0.35">
      <c r="A1222" t="s">
        <v>1250</v>
      </c>
      <c r="B1222">
        <v>1.3233969999999999</v>
      </c>
      <c r="C1222">
        <v>3.4600000000000001E-4</v>
      </c>
      <c r="D1222">
        <v>3.7500000000000001E-4</v>
      </c>
      <c r="E1222">
        <v>1.3230139999999999</v>
      </c>
      <c r="F1222">
        <v>-168.27408299999999</v>
      </c>
      <c r="G1222">
        <v>89.985167000000004</v>
      </c>
      <c r="H1222">
        <v>-30.129173999999999</v>
      </c>
      <c r="I1222">
        <v>11.720466999999999</v>
      </c>
      <c r="J1222">
        <v>159.550254</v>
      </c>
      <c r="K1222">
        <v>4.3963000000000002E-2</v>
      </c>
      <c r="L1222">
        <v>4.7624E-2</v>
      </c>
      <c r="M1222">
        <v>52.357475000000001</v>
      </c>
      <c r="N1222">
        <v>-3.1000000000000001E-5</v>
      </c>
      <c r="O1222">
        <v>3.6000000000000001E-5</v>
      </c>
      <c r="P1222">
        <v>167.92137700000001</v>
      </c>
      <c r="Q1222">
        <v>4.3963000000000002E-2</v>
      </c>
      <c r="R1222">
        <v>4.7624E-2</v>
      </c>
      <c r="S1222">
        <v>0.95014900000000002</v>
      </c>
      <c r="T1222">
        <v>1</v>
      </c>
      <c r="U1222">
        <v>1</v>
      </c>
      <c r="V1222">
        <v>159.641841</v>
      </c>
      <c r="W1222">
        <v>52.357481</v>
      </c>
      <c r="X1222">
        <v>168.00840199999999</v>
      </c>
      <c r="Y1222">
        <v>0.95020199999999999</v>
      </c>
      <c r="Z1222">
        <v>99.922905999999998</v>
      </c>
      <c r="AA1222">
        <v>1.1507799999999999</v>
      </c>
      <c r="AB1222">
        <v>3.01E-4</v>
      </c>
      <c r="AC1222">
        <v>3.2600000000000001E-4</v>
      </c>
    </row>
    <row r="1223" spans="1:29" x14ac:dyDescent="0.35">
      <c r="A1223" t="s">
        <v>1251</v>
      </c>
      <c r="B1223">
        <v>1.324152</v>
      </c>
      <c r="C1223">
        <v>3.4600000000000001E-4</v>
      </c>
      <c r="D1223">
        <v>3.7500000000000001E-4</v>
      </c>
      <c r="E1223">
        <v>1.323769</v>
      </c>
      <c r="F1223">
        <v>-168.28721100000001</v>
      </c>
      <c r="G1223">
        <v>90.035034999999993</v>
      </c>
      <c r="H1223">
        <v>-30.089158999999999</v>
      </c>
      <c r="I1223">
        <v>11.707345</v>
      </c>
      <c r="J1223">
        <v>159.67734200000001</v>
      </c>
      <c r="K1223">
        <v>4.3950000000000003E-2</v>
      </c>
      <c r="L1223">
        <v>4.7674000000000001E-2</v>
      </c>
      <c r="M1223">
        <v>52.416870000000003</v>
      </c>
      <c r="N1223">
        <v>-4.8000000000000001E-5</v>
      </c>
      <c r="O1223">
        <v>3.4999999999999997E-5</v>
      </c>
      <c r="P1223">
        <v>168.06064900000001</v>
      </c>
      <c r="Q1223">
        <v>4.3950000000000003E-2</v>
      </c>
      <c r="R1223">
        <v>4.7674000000000001E-2</v>
      </c>
      <c r="S1223">
        <v>0.95011699999999999</v>
      </c>
      <c r="T1223">
        <v>0.99999899999999997</v>
      </c>
      <c r="U1223">
        <v>1</v>
      </c>
      <c r="V1223">
        <v>159.76896600000001</v>
      </c>
      <c r="W1223">
        <v>52.416857</v>
      </c>
      <c r="X1223">
        <v>168.14770100000001</v>
      </c>
      <c r="Y1223">
        <v>0.95016999999999996</v>
      </c>
      <c r="Z1223">
        <v>99.922961000000001</v>
      </c>
      <c r="AA1223">
        <v>1.151437</v>
      </c>
      <c r="AB1223">
        <v>3.01E-4</v>
      </c>
      <c r="AC1223">
        <v>3.2600000000000001E-4</v>
      </c>
    </row>
    <row r="1224" spans="1:29" x14ac:dyDescent="0.35">
      <c r="A1224" t="s">
        <v>1252</v>
      </c>
      <c r="B1224">
        <v>1.324832</v>
      </c>
      <c r="C1224">
        <v>3.4600000000000001E-4</v>
      </c>
      <c r="D1224">
        <v>3.7500000000000001E-4</v>
      </c>
      <c r="E1224">
        <v>1.324449</v>
      </c>
      <c r="F1224">
        <v>-168.26681600000001</v>
      </c>
      <c r="G1224">
        <v>90.027620999999996</v>
      </c>
      <c r="H1224">
        <v>-30.061252</v>
      </c>
      <c r="I1224">
        <v>11.727740000000001</v>
      </c>
      <c r="J1224">
        <v>159.79184799999999</v>
      </c>
      <c r="K1224">
        <v>4.3961E-2</v>
      </c>
      <c r="L1224">
        <v>4.7677999999999998E-2</v>
      </c>
      <c r="M1224">
        <v>52.470365000000001</v>
      </c>
      <c r="N1224">
        <v>-4.0000000000000003E-5</v>
      </c>
      <c r="O1224">
        <v>2.6999999999999999E-5</v>
      </c>
      <c r="P1224">
        <v>168.186128</v>
      </c>
      <c r="Q1224">
        <v>4.3961E-2</v>
      </c>
      <c r="R1224">
        <v>4.7677999999999998E-2</v>
      </c>
      <c r="S1224">
        <v>0.95008899999999996</v>
      </c>
      <c r="T1224">
        <v>1</v>
      </c>
      <c r="U1224">
        <v>1</v>
      </c>
      <c r="V1224">
        <v>159.883487</v>
      </c>
      <c r="W1224">
        <v>52.470353000000003</v>
      </c>
      <c r="X1224">
        <v>168.27319299999999</v>
      </c>
      <c r="Y1224">
        <v>0.95014200000000004</v>
      </c>
      <c r="Z1224">
        <v>99.923006000000001</v>
      </c>
      <c r="AA1224">
        <v>1.1520280000000001</v>
      </c>
      <c r="AB1224">
        <v>3.01E-4</v>
      </c>
      <c r="AC1224">
        <v>3.2600000000000001E-4</v>
      </c>
    </row>
    <row r="1225" spans="1:29" x14ac:dyDescent="0.35">
      <c r="A1225" t="s">
        <v>1253</v>
      </c>
      <c r="B1225">
        <v>1.3248869999999999</v>
      </c>
      <c r="C1225">
        <v>3.4600000000000001E-4</v>
      </c>
      <c r="D1225">
        <v>3.7500000000000001E-4</v>
      </c>
      <c r="E1225">
        <v>1.3245039999999999</v>
      </c>
      <c r="F1225">
        <v>-168.25987599999999</v>
      </c>
      <c r="G1225">
        <v>90.047466999999997</v>
      </c>
      <c r="H1225">
        <v>-30.060852000000001</v>
      </c>
      <c r="I1225">
        <v>11.734679</v>
      </c>
      <c r="J1225">
        <v>159.801118</v>
      </c>
      <c r="K1225">
        <v>4.3975E-2</v>
      </c>
      <c r="L1225">
        <v>4.7683999999999997E-2</v>
      </c>
      <c r="M1225">
        <v>52.474696000000002</v>
      </c>
      <c r="N1225">
        <v>-4.1999999999999998E-5</v>
      </c>
      <c r="O1225">
        <v>3.1999999999999999E-5</v>
      </c>
      <c r="P1225">
        <v>168.19628700000001</v>
      </c>
      <c r="Q1225">
        <v>4.3975E-2</v>
      </c>
      <c r="R1225">
        <v>4.7683999999999997E-2</v>
      </c>
      <c r="S1225">
        <v>0.95008700000000001</v>
      </c>
      <c r="T1225">
        <v>1</v>
      </c>
      <c r="U1225">
        <v>1</v>
      </c>
      <c r="V1225">
        <v>159.892777</v>
      </c>
      <c r="W1225">
        <v>52.474685999999998</v>
      </c>
      <c r="X1225">
        <v>168.28337099999999</v>
      </c>
      <c r="Y1225">
        <v>0.95013999999999998</v>
      </c>
      <c r="Z1225">
        <v>99.922991999999994</v>
      </c>
      <c r="AA1225">
        <v>1.1520760000000001</v>
      </c>
      <c r="AB1225">
        <v>3.01E-4</v>
      </c>
      <c r="AC1225">
        <v>3.2600000000000001E-4</v>
      </c>
    </row>
    <row r="1226" spans="1:29" x14ac:dyDescent="0.35">
      <c r="A1226" t="s">
        <v>1254</v>
      </c>
      <c r="B1226">
        <v>1.3248880000000001</v>
      </c>
      <c r="C1226">
        <v>3.4600000000000001E-4</v>
      </c>
      <c r="D1226">
        <v>3.7500000000000001E-4</v>
      </c>
      <c r="E1226">
        <v>1.3245039999999999</v>
      </c>
      <c r="F1226">
        <v>-168.25985299999999</v>
      </c>
      <c r="G1226">
        <v>90.047476000000003</v>
      </c>
      <c r="H1226">
        <v>-30.060835000000001</v>
      </c>
      <c r="I1226">
        <v>11.734702</v>
      </c>
      <c r="J1226">
        <v>159.80120099999999</v>
      </c>
      <c r="K1226">
        <v>4.3975E-2</v>
      </c>
      <c r="L1226">
        <v>4.7683999999999997E-2</v>
      </c>
      <c r="M1226">
        <v>52.474735000000003</v>
      </c>
      <c r="N1226">
        <v>-4.1999999999999998E-5</v>
      </c>
      <c r="O1226">
        <v>3.1999999999999999E-5</v>
      </c>
      <c r="P1226">
        <v>168.19637900000001</v>
      </c>
      <c r="Q1226">
        <v>4.3975E-2</v>
      </c>
      <c r="R1226">
        <v>4.7683999999999997E-2</v>
      </c>
      <c r="S1226">
        <v>0.95008700000000001</v>
      </c>
      <c r="T1226">
        <v>1</v>
      </c>
      <c r="U1226">
        <v>1</v>
      </c>
      <c r="V1226">
        <v>159.89286100000001</v>
      </c>
      <c r="W1226">
        <v>52.474724999999999</v>
      </c>
      <c r="X1226">
        <v>168.28346199999999</v>
      </c>
      <c r="Y1226">
        <v>0.95013999999999998</v>
      </c>
      <c r="Z1226">
        <v>99.922991999999994</v>
      </c>
      <c r="AA1226">
        <v>1.1520760000000001</v>
      </c>
      <c r="AB1226">
        <v>3.01E-4</v>
      </c>
      <c r="AC1226">
        <v>3.2600000000000001E-4</v>
      </c>
    </row>
    <row r="1227" spans="1:29" x14ac:dyDescent="0.35">
      <c r="A1227" t="s">
        <v>1255</v>
      </c>
      <c r="B1227">
        <v>1.3248869999999999</v>
      </c>
      <c r="C1227">
        <v>3.4600000000000001E-4</v>
      </c>
      <c r="D1227">
        <v>3.7500000000000001E-4</v>
      </c>
      <c r="E1227">
        <v>1.324503</v>
      </c>
      <c r="F1227">
        <v>-168.25994600000001</v>
      </c>
      <c r="G1227">
        <v>90.047447000000005</v>
      </c>
      <c r="H1227">
        <v>-30.060859000000001</v>
      </c>
      <c r="I1227">
        <v>11.734609000000001</v>
      </c>
      <c r="J1227">
        <v>159.800984</v>
      </c>
      <c r="K1227">
        <v>4.3975E-2</v>
      </c>
      <c r="L1227">
        <v>4.7683999999999997E-2</v>
      </c>
      <c r="M1227">
        <v>52.474634000000002</v>
      </c>
      <c r="N1227">
        <v>-4.1999999999999998E-5</v>
      </c>
      <c r="O1227">
        <v>3.1999999999999999E-5</v>
      </c>
      <c r="P1227">
        <v>168.19614000000001</v>
      </c>
      <c r="Q1227">
        <v>4.3975E-2</v>
      </c>
      <c r="R1227">
        <v>4.7683999999999997E-2</v>
      </c>
      <c r="S1227">
        <v>0.95008700000000001</v>
      </c>
      <c r="T1227">
        <v>1</v>
      </c>
      <c r="U1227">
        <v>1</v>
      </c>
      <c r="V1227">
        <v>159.89264299999999</v>
      </c>
      <c r="W1227">
        <v>52.474623999999999</v>
      </c>
      <c r="X1227">
        <v>168.28322399999999</v>
      </c>
      <c r="Y1227">
        <v>0.95013999999999998</v>
      </c>
      <c r="Z1227">
        <v>99.922991999999994</v>
      </c>
      <c r="AA1227">
        <v>1.152075</v>
      </c>
      <c r="AB1227">
        <v>3.01E-4</v>
      </c>
      <c r="AC1227">
        <v>3.2600000000000001E-4</v>
      </c>
    </row>
    <row r="1228" spans="1:29" x14ac:dyDescent="0.35">
      <c r="A1228" t="s">
        <v>1256</v>
      </c>
      <c r="B1228">
        <v>1.3248869999999999</v>
      </c>
      <c r="C1228">
        <v>3.4600000000000001E-4</v>
      </c>
      <c r="D1228">
        <v>3.7500000000000001E-4</v>
      </c>
      <c r="E1228">
        <v>1.324503</v>
      </c>
      <c r="F1228">
        <v>-168.25989100000001</v>
      </c>
      <c r="G1228">
        <v>90.047460000000001</v>
      </c>
      <c r="H1228">
        <v>-30.060873000000001</v>
      </c>
      <c r="I1228">
        <v>11.734664</v>
      </c>
      <c r="J1228">
        <v>159.80104900000001</v>
      </c>
      <c r="K1228">
        <v>4.3975E-2</v>
      </c>
      <c r="L1228">
        <v>4.7683999999999997E-2</v>
      </c>
      <c r="M1228">
        <v>52.474663999999997</v>
      </c>
      <c r="N1228">
        <v>-4.1999999999999998E-5</v>
      </c>
      <c r="O1228">
        <v>3.1999999999999999E-5</v>
      </c>
      <c r="P1228">
        <v>168.196212</v>
      </c>
      <c r="Q1228">
        <v>4.3975E-2</v>
      </c>
      <c r="R1228">
        <v>4.7683999999999997E-2</v>
      </c>
      <c r="S1228">
        <v>0.95008700000000001</v>
      </c>
      <c r="T1228">
        <v>1</v>
      </c>
      <c r="U1228">
        <v>1</v>
      </c>
      <c r="V1228">
        <v>159.892708</v>
      </c>
      <c r="W1228">
        <v>52.474654000000001</v>
      </c>
      <c r="X1228">
        <v>168.28329500000001</v>
      </c>
      <c r="Y1228">
        <v>0.95013999999999998</v>
      </c>
      <c r="Z1228">
        <v>99.922991999999994</v>
      </c>
      <c r="AA1228">
        <v>1.1520760000000001</v>
      </c>
      <c r="AB1228">
        <v>3.01E-4</v>
      </c>
      <c r="AC1228">
        <v>3.2600000000000001E-4</v>
      </c>
    </row>
    <row r="1229" spans="1:29" x14ac:dyDescent="0.35">
      <c r="A1229" t="s">
        <v>1257</v>
      </c>
      <c r="B1229">
        <v>1.3248869999999999</v>
      </c>
      <c r="C1229">
        <v>3.4600000000000001E-4</v>
      </c>
      <c r="D1229">
        <v>3.7500000000000001E-4</v>
      </c>
      <c r="E1229">
        <v>1.3245039999999999</v>
      </c>
      <c r="F1229">
        <v>-168.25987599999999</v>
      </c>
      <c r="G1229">
        <v>90.047466999999997</v>
      </c>
      <c r="H1229">
        <v>-30.060856000000001</v>
      </c>
      <c r="I1229">
        <v>11.734679</v>
      </c>
      <c r="J1229">
        <v>159.801118</v>
      </c>
      <c r="K1229">
        <v>4.3975E-2</v>
      </c>
      <c r="L1229">
        <v>4.7683999999999997E-2</v>
      </c>
      <c r="M1229">
        <v>52.474696000000002</v>
      </c>
      <c r="N1229">
        <v>-4.1999999999999998E-5</v>
      </c>
      <c r="O1229">
        <v>3.1999999999999999E-5</v>
      </c>
      <c r="P1229">
        <v>168.19628700000001</v>
      </c>
      <c r="Q1229">
        <v>4.3975E-2</v>
      </c>
      <c r="R1229">
        <v>4.7683999999999997E-2</v>
      </c>
      <c r="S1229">
        <v>0.95008700000000001</v>
      </c>
      <c r="T1229">
        <v>1</v>
      </c>
      <c r="U1229">
        <v>1</v>
      </c>
      <c r="V1229">
        <v>159.892777</v>
      </c>
      <c r="W1229">
        <v>52.474685999999998</v>
      </c>
      <c r="X1229">
        <v>168.28337099999999</v>
      </c>
      <c r="Y1229">
        <v>0.95013999999999998</v>
      </c>
      <c r="Z1229">
        <v>99.922991999999994</v>
      </c>
      <c r="AA1229">
        <v>1.1520760000000001</v>
      </c>
      <c r="AB1229">
        <v>3.01E-4</v>
      </c>
      <c r="AC1229">
        <v>3.2600000000000001E-4</v>
      </c>
    </row>
    <row r="1230" spans="1:29" x14ac:dyDescent="0.35">
      <c r="A1230" t="s">
        <v>1258</v>
      </c>
      <c r="B1230">
        <v>1.3248869999999999</v>
      </c>
      <c r="C1230">
        <v>3.4600000000000001E-4</v>
      </c>
      <c r="D1230">
        <v>3.7500000000000001E-4</v>
      </c>
      <c r="E1230">
        <v>1.324503</v>
      </c>
      <c r="F1230">
        <v>-168.26002500000001</v>
      </c>
      <c r="G1230">
        <v>90.047550999999999</v>
      </c>
      <c r="H1230">
        <v>-30.060964999999999</v>
      </c>
      <c r="I1230">
        <v>11.734529999999999</v>
      </c>
      <c r="J1230">
        <v>159.800985</v>
      </c>
      <c r="K1230">
        <v>4.3975E-2</v>
      </c>
      <c r="L1230">
        <v>4.7683999999999997E-2</v>
      </c>
      <c r="M1230">
        <v>52.474634000000002</v>
      </c>
      <c r="N1230">
        <v>-4.1999999999999998E-5</v>
      </c>
      <c r="O1230">
        <v>3.1999999999999999E-5</v>
      </c>
      <c r="P1230">
        <v>168.19614200000001</v>
      </c>
      <c r="Q1230">
        <v>4.3975E-2</v>
      </c>
      <c r="R1230">
        <v>4.7683999999999997E-2</v>
      </c>
      <c r="S1230">
        <v>0.95008700000000001</v>
      </c>
      <c r="T1230">
        <v>1</v>
      </c>
      <c r="U1230">
        <v>1</v>
      </c>
      <c r="V1230">
        <v>159.89264499999999</v>
      </c>
      <c r="W1230">
        <v>52.474623999999999</v>
      </c>
      <c r="X1230">
        <v>168.28322499999999</v>
      </c>
      <c r="Y1230">
        <v>0.95013999999999998</v>
      </c>
      <c r="Z1230">
        <v>99.922991999999994</v>
      </c>
      <c r="AA1230">
        <v>1.152075</v>
      </c>
      <c r="AB1230">
        <v>3.01E-4</v>
      </c>
      <c r="AC1230">
        <v>3.2600000000000001E-4</v>
      </c>
    </row>
    <row r="1231" spans="1:29" x14ac:dyDescent="0.35">
      <c r="A1231" t="s">
        <v>1259</v>
      </c>
      <c r="B1231">
        <v>1.3248869999999999</v>
      </c>
      <c r="C1231">
        <v>3.4600000000000001E-4</v>
      </c>
      <c r="D1231">
        <v>3.7500000000000001E-4</v>
      </c>
      <c r="E1231">
        <v>1.324503</v>
      </c>
      <c r="F1231">
        <v>-168.260029</v>
      </c>
      <c r="G1231">
        <v>90.047546999999994</v>
      </c>
      <c r="H1231">
        <v>-30.060967999999999</v>
      </c>
      <c r="I1231">
        <v>11.734526000000001</v>
      </c>
      <c r="J1231">
        <v>159.800971</v>
      </c>
      <c r="K1231">
        <v>4.3975E-2</v>
      </c>
      <c r="L1231">
        <v>4.7683999999999997E-2</v>
      </c>
      <c r="M1231">
        <v>52.474626999999998</v>
      </c>
      <c r="N1231">
        <v>-4.1999999999999998E-5</v>
      </c>
      <c r="O1231">
        <v>3.1999999999999999E-5</v>
      </c>
      <c r="P1231">
        <v>168.19612599999999</v>
      </c>
      <c r="Q1231">
        <v>4.3975E-2</v>
      </c>
      <c r="R1231">
        <v>4.7683999999999997E-2</v>
      </c>
      <c r="S1231">
        <v>0.95008700000000001</v>
      </c>
      <c r="T1231">
        <v>1</v>
      </c>
      <c r="U1231">
        <v>1</v>
      </c>
      <c r="V1231">
        <v>159.89263</v>
      </c>
      <c r="W1231">
        <v>52.474617000000002</v>
      </c>
      <c r="X1231">
        <v>168.28321</v>
      </c>
      <c r="Y1231">
        <v>0.95013999999999998</v>
      </c>
      <c r="Z1231">
        <v>99.922991999999994</v>
      </c>
      <c r="AA1231">
        <v>1.152075</v>
      </c>
      <c r="AB1231">
        <v>3.01E-4</v>
      </c>
      <c r="AC1231">
        <v>3.2600000000000001E-4</v>
      </c>
    </row>
    <row r="1232" spans="1:29" x14ac:dyDescent="0.35">
      <c r="A1232" t="s">
        <v>1260</v>
      </c>
      <c r="B1232">
        <v>1.324937</v>
      </c>
      <c r="C1232">
        <v>3.4600000000000001E-4</v>
      </c>
      <c r="D1232">
        <v>3.7500000000000001E-4</v>
      </c>
      <c r="E1232">
        <v>1.3245530000000001</v>
      </c>
      <c r="F1232">
        <v>-168.26173499999999</v>
      </c>
      <c r="G1232">
        <v>90.035032000000001</v>
      </c>
      <c r="H1232">
        <v>-30.056017000000001</v>
      </c>
      <c r="I1232">
        <v>11.73282</v>
      </c>
      <c r="J1232">
        <v>159.80945199999999</v>
      </c>
      <c r="K1232">
        <v>4.3964999999999997E-2</v>
      </c>
      <c r="L1232">
        <v>4.7682000000000002E-2</v>
      </c>
      <c r="M1232">
        <v>52.478591000000002</v>
      </c>
      <c r="N1232">
        <v>-4.1E-5</v>
      </c>
      <c r="O1232">
        <v>2.8E-5</v>
      </c>
      <c r="P1232">
        <v>168.20542</v>
      </c>
      <c r="Q1232">
        <v>4.3964999999999997E-2</v>
      </c>
      <c r="R1232">
        <v>4.7682000000000002E-2</v>
      </c>
      <c r="S1232">
        <v>0.95008499999999996</v>
      </c>
      <c r="T1232">
        <v>1</v>
      </c>
      <c r="U1232">
        <v>1</v>
      </c>
      <c r="V1232">
        <v>159.90109899999999</v>
      </c>
      <c r="W1232">
        <v>52.478577999999999</v>
      </c>
      <c r="X1232">
        <v>168.29249200000001</v>
      </c>
      <c r="Y1232">
        <v>0.95013800000000004</v>
      </c>
      <c r="Z1232">
        <v>99.923007999999996</v>
      </c>
      <c r="AA1232">
        <v>1.1521189999999999</v>
      </c>
      <c r="AB1232">
        <v>3.01E-4</v>
      </c>
      <c r="AC1232">
        <v>3.2600000000000001E-4</v>
      </c>
    </row>
    <row r="1233" spans="1:29" x14ac:dyDescent="0.35">
      <c r="A1233" t="s">
        <v>1261</v>
      </c>
      <c r="B1233">
        <v>6.042643</v>
      </c>
      <c r="C1233">
        <v>3.4600000000000001E-4</v>
      </c>
      <c r="D1233">
        <v>4.4342329999999999</v>
      </c>
      <c r="E1233">
        <v>5.4110950000000004</v>
      </c>
      <c r="F1233">
        <v>-168.00287800000001</v>
      </c>
      <c r="G1233">
        <v>90.043295000000001</v>
      </c>
      <c r="H1233">
        <v>-47.882029000000003</v>
      </c>
      <c r="I1233">
        <v>57.130187999999997</v>
      </c>
      <c r="J1233">
        <v>729.83085200000005</v>
      </c>
      <c r="K1233">
        <v>4.3923999999999998E-2</v>
      </c>
      <c r="L1233">
        <v>536.09909800000003</v>
      </c>
      <c r="M1233">
        <v>235.62588</v>
      </c>
      <c r="N1233">
        <v>-5.3000000000000001E-5</v>
      </c>
      <c r="O1233">
        <v>172.47481400000001</v>
      </c>
      <c r="P1233">
        <v>766.92413499999998</v>
      </c>
      <c r="Q1233">
        <v>4.3923999999999998E-2</v>
      </c>
      <c r="R1233">
        <v>563.16054899999995</v>
      </c>
      <c r="S1233">
        <v>0.95163399999999998</v>
      </c>
      <c r="T1233">
        <v>0.99999899999999997</v>
      </c>
      <c r="U1233">
        <v>0.95194699999999999</v>
      </c>
      <c r="V1233">
        <v>1265.973876</v>
      </c>
      <c r="W1233">
        <v>408.100641</v>
      </c>
      <c r="X1233">
        <v>1330.126305</v>
      </c>
      <c r="Y1233">
        <v>0.95177</v>
      </c>
      <c r="Z1233">
        <v>51.818708999999998</v>
      </c>
      <c r="AA1233">
        <v>5.2544719999999998</v>
      </c>
      <c r="AB1233">
        <v>3.01E-4</v>
      </c>
      <c r="AC1233">
        <v>3.855855</v>
      </c>
    </row>
    <row r="1234" spans="1:29" x14ac:dyDescent="0.35">
      <c r="A1234" t="s">
        <v>1262</v>
      </c>
      <c r="B1234">
        <v>4.9370830000000003</v>
      </c>
      <c r="C1234">
        <v>10.326313000000001</v>
      </c>
      <c r="D1234">
        <v>6.2597519999999998</v>
      </c>
      <c r="E1234">
        <v>5.4172440000000002</v>
      </c>
      <c r="F1234">
        <v>52.120393999999997</v>
      </c>
      <c r="G1234">
        <v>-90.039548999999994</v>
      </c>
      <c r="H1234">
        <v>162.49412100000001</v>
      </c>
      <c r="I1234">
        <v>57.061680000000003</v>
      </c>
      <c r="J1234">
        <v>-579.96105</v>
      </c>
      <c r="K1234">
        <v>-1310.941613</v>
      </c>
      <c r="L1234">
        <v>-775.79447000000005</v>
      </c>
      <c r="M1234">
        <v>236.81692799999999</v>
      </c>
      <c r="N1234">
        <v>-0.227108</v>
      </c>
      <c r="O1234">
        <v>172.95331300000001</v>
      </c>
      <c r="P1234">
        <v>626.44798400000002</v>
      </c>
      <c r="Q1234">
        <v>1310.941632</v>
      </c>
      <c r="R1234">
        <v>794.83954900000003</v>
      </c>
      <c r="S1234">
        <v>-0.92579299999999998</v>
      </c>
      <c r="T1234">
        <v>-1</v>
      </c>
      <c r="U1234">
        <v>-0.97603899999999999</v>
      </c>
      <c r="V1234">
        <v>-2666.6971309999999</v>
      </c>
      <c r="W1234">
        <v>409.54313200000001</v>
      </c>
      <c r="X1234">
        <v>2697.9620399999999</v>
      </c>
      <c r="Y1234">
        <v>-0.98841199999999996</v>
      </c>
      <c r="Z1234">
        <v>25.539044000000001</v>
      </c>
      <c r="AA1234">
        <v>4.2931160000000004</v>
      </c>
      <c r="AB1234">
        <v>8.9794020000000003</v>
      </c>
      <c r="AC1234">
        <v>5.4432619999999998</v>
      </c>
    </row>
    <row r="1235" spans="1:29" x14ac:dyDescent="0.35">
      <c r="A1235" t="s">
        <v>1263</v>
      </c>
      <c r="B1235">
        <v>8.847531</v>
      </c>
      <c r="C1235">
        <v>12.796172</v>
      </c>
      <c r="D1235">
        <v>11.204013</v>
      </c>
      <c r="E1235">
        <v>4.2279970000000002</v>
      </c>
      <c r="F1235">
        <v>54.953910999999998</v>
      </c>
      <c r="G1235">
        <v>-80.142493999999999</v>
      </c>
      <c r="H1235">
        <v>164.367334</v>
      </c>
      <c r="I1235">
        <v>33.680627999999999</v>
      </c>
      <c r="J1235">
        <v>-1015.035813</v>
      </c>
      <c r="K1235">
        <v>-1598.5035559999999</v>
      </c>
      <c r="L1235">
        <v>-1376.137888</v>
      </c>
      <c r="M1235">
        <v>476.88251000000002</v>
      </c>
      <c r="N1235">
        <v>280.53014300000001</v>
      </c>
      <c r="O1235">
        <v>356.86324300000001</v>
      </c>
      <c r="P1235">
        <v>1121.4787690000001</v>
      </c>
      <c r="Q1235">
        <v>1622.932771</v>
      </c>
      <c r="R1235">
        <v>1421.656379</v>
      </c>
      <c r="S1235">
        <v>-0.90508699999999997</v>
      </c>
      <c r="T1235">
        <v>-0.98494700000000002</v>
      </c>
      <c r="U1235">
        <v>-0.96798200000000001</v>
      </c>
      <c r="V1235">
        <v>-3989.6772550000001</v>
      </c>
      <c r="W1235">
        <v>1114.275897</v>
      </c>
      <c r="X1235">
        <v>4142.3586729999997</v>
      </c>
      <c r="Y1235">
        <v>-0.96314100000000002</v>
      </c>
      <c r="Z1235">
        <v>12.945653</v>
      </c>
      <c r="AA1235">
        <v>7.693505</v>
      </c>
      <c r="AB1235">
        <v>11.127105999999999</v>
      </c>
      <c r="AC1235">
        <v>9.7426200000000005</v>
      </c>
    </row>
    <row r="1236" spans="1:29" x14ac:dyDescent="0.35">
      <c r="A1236" t="s">
        <v>1264</v>
      </c>
      <c r="B1236">
        <v>14.513432999999999</v>
      </c>
      <c r="C1236">
        <v>18.89284</v>
      </c>
      <c r="D1236">
        <v>17.094529000000001</v>
      </c>
      <c r="E1236">
        <v>4.358797</v>
      </c>
      <c r="F1236">
        <v>44.962887000000002</v>
      </c>
      <c r="G1236">
        <v>-83.428545999999997</v>
      </c>
      <c r="H1236">
        <v>159.40568200000001</v>
      </c>
      <c r="I1236">
        <v>34.994990999999999</v>
      </c>
      <c r="J1236">
        <v>-1777.4701729999999</v>
      </c>
      <c r="K1236">
        <v>-2381.5334509999998</v>
      </c>
      <c r="L1236">
        <v>-2140.6142989999998</v>
      </c>
      <c r="M1236">
        <v>479.36424599999998</v>
      </c>
      <c r="N1236">
        <v>275.71923800000002</v>
      </c>
      <c r="O1236">
        <v>357.41708799999998</v>
      </c>
      <c r="P1236">
        <v>1840.975365</v>
      </c>
      <c r="Q1236">
        <v>2397.4408600000002</v>
      </c>
      <c r="R1236">
        <v>2170.2480390000001</v>
      </c>
      <c r="S1236">
        <v>-0.96550499999999995</v>
      </c>
      <c r="T1236">
        <v>-0.99336500000000005</v>
      </c>
      <c r="U1236">
        <v>-0.98634500000000003</v>
      </c>
      <c r="V1236">
        <v>-6299.6179220000004</v>
      </c>
      <c r="W1236">
        <v>1112.500573</v>
      </c>
      <c r="X1236">
        <v>6397.0964880000001</v>
      </c>
      <c r="Y1236">
        <v>-0.98476200000000003</v>
      </c>
      <c r="Z1236">
        <v>8.6622920000000008</v>
      </c>
      <c r="AA1236">
        <v>12.620377</v>
      </c>
      <c r="AB1236">
        <v>16.428557000000001</v>
      </c>
      <c r="AC1236">
        <v>14.864807000000001</v>
      </c>
    </row>
    <row r="1237" spans="1:29" x14ac:dyDescent="0.35">
      <c r="A1237" t="s">
        <v>1265</v>
      </c>
      <c r="B1237">
        <v>8.9758130000000005</v>
      </c>
      <c r="C1237">
        <v>10.879583</v>
      </c>
      <c r="D1237">
        <v>7.7682479999999998</v>
      </c>
      <c r="E1237">
        <v>3.2565170000000001</v>
      </c>
      <c r="F1237">
        <v>46.794111000000001</v>
      </c>
      <c r="G1237">
        <v>-80.071166000000005</v>
      </c>
      <c r="H1237">
        <v>173.10706200000001</v>
      </c>
      <c r="I1237">
        <v>95.442583999999997</v>
      </c>
      <c r="J1237">
        <v>-1088.5371689999999</v>
      </c>
      <c r="K1237">
        <v>-1359.313351</v>
      </c>
      <c r="L1237">
        <v>-905.88436100000001</v>
      </c>
      <c r="M1237">
        <v>332.095777</v>
      </c>
      <c r="N1237">
        <v>239.74063699999999</v>
      </c>
      <c r="O1237">
        <v>389.098274</v>
      </c>
      <c r="P1237">
        <v>1138.0688789999999</v>
      </c>
      <c r="Q1237">
        <v>1380.2928529999999</v>
      </c>
      <c r="R1237">
        <v>985.91274599999997</v>
      </c>
      <c r="S1237">
        <v>-0.95647700000000002</v>
      </c>
      <c r="T1237">
        <v>-0.98480100000000004</v>
      </c>
      <c r="U1237">
        <v>-0.91882799999999998</v>
      </c>
      <c r="V1237">
        <v>-3353.7348809999999</v>
      </c>
      <c r="W1237">
        <v>960.93468800000005</v>
      </c>
      <c r="X1237">
        <v>3488.686447</v>
      </c>
      <c r="Y1237">
        <v>-0.96131699999999998</v>
      </c>
      <c r="Z1237">
        <v>11.979811</v>
      </c>
      <c r="AA1237">
        <v>7.8050550000000003</v>
      </c>
      <c r="AB1237">
        <v>9.4605069999999998</v>
      </c>
      <c r="AC1237">
        <v>6.7549979999999996</v>
      </c>
    </row>
    <row r="1238" spans="1:29" x14ac:dyDescent="0.35">
      <c r="A1238" t="s">
        <v>1266</v>
      </c>
      <c r="B1238">
        <v>10.335163</v>
      </c>
      <c r="C1238">
        <v>12.276320999999999</v>
      </c>
      <c r="D1238">
        <v>9.0857930000000007</v>
      </c>
      <c r="E1238">
        <v>3.261558</v>
      </c>
      <c r="F1238">
        <v>44.530754000000002</v>
      </c>
      <c r="G1238">
        <v>-81.188208000000003</v>
      </c>
      <c r="H1238">
        <v>169.62200200000001</v>
      </c>
      <c r="I1238">
        <v>95.474098999999995</v>
      </c>
      <c r="J1238">
        <v>-1268.01028</v>
      </c>
      <c r="K1238">
        <v>-1539.220458</v>
      </c>
      <c r="L1238">
        <v>-1085.285664</v>
      </c>
      <c r="M1238">
        <v>331.70505600000001</v>
      </c>
      <c r="N1238">
        <v>240.50861900000001</v>
      </c>
      <c r="O1238">
        <v>389.52092199999998</v>
      </c>
      <c r="P1238">
        <v>1310.67857</v>
      </c>
      <c r="Q1238">
        <v>1557.8973060000001</v>
      </c>
      <c r="R1238">
        <v>1153.070475</v>
      </c>
      <c r="S1238">
        <v>-0.96744600000000003</v>
      </c>
      <c r="T1238">
        <v>-0.988012</v>
      </c>
      <c r="U1238">
        <v>-0.941214</v>
      </c>
      <c r="V1238">
        <v>-3892.5164009999999</v>
      </c>
      <c r="W1238">
        <v>961.73459700000001</v>
      </c>
      <c r="X1238">
        <v>4009.5657329999999</v>
      </c>
      <c r="Y1238">
        <v>-0.97080699999999998</v>
      </c>
      <c r="Z1238">
        <v>10.414785999999999</v>
      </c>
      <c r="AA1238">
        <v>8.9870979999999996</v>
      </c>
      <c r="AB1238">
        <v>10.675060999999999</v>
      </c>
      <c r="AC1238">
        <v>7.90069</v>
      </c>
    </row>
    <row r="1239" spans="1:29" x14ac:dyDescent="0.35">
      <c r="A1239" t="s">
        <v>1267</v>
      </c>
      <c r="B1239">
        <v>16.839110000000002</v>
      </c>
      <c r="C1239">
        <v>17.734000999999999</v>
      </c>
      <c r="D1239">
        <v>17.773745000000002</v>
      </c>
      <c r="E1239">
        <v>0.97348900000000005</v>
      </c>
      <c r="F1239">
        <v>31.941348999999999</v>
      </c>
      <c r="G1239">
        <v>-89.125912</v>
      </c>
      <c r="H1239">
        <v>150.83331899999999</v>
      </c>
      <c r="I1239">
        <v>9.5243079999999996</v>
      </c>
      <c r="J1239">
        <v>-2135.0687379999999</v>
      </c>
      <c r="K1239">
        <v>-2251.1201599999999</v>
      </c>
      <c r="L1239">
        <v>-2256.7520300000001</v>
      </c>
      <c r="M1239">
        <v>75.887136999999996</v>
      </c>
      <c r="N1239">
        <v>34.481620999999997</v>
      </c>
      <c r="O1239">
        <v>35.627271999999998</v>
      </c>
      <c r="P1239">
        <v>2136.4169470000002</v>
      </c>
      <c r="Q1239">
        <v>2251.384231</v>
      </c>
      <c r="R1239">
        <v>2257.0332360000002</v>
      </c>
      <c r="S1239">
        <v>-0.99936899999999995</v>
      </c>
      <c r="T1239">
        <v>-0.99988299999999997</v>
      </c>
      <c r="U1239">
        <v>-0.99987499999999996</v>
      </c>
      <c r="V1239">
        <v>-6642.940928</v>
      </c>
      <c r="W1239">
        <v>145.99602999999999</v>
      </c>
      <c r="X1239">
        <v>6644.5450559999999</v>
      </c>
      <c r="Y1239">
        <v>-0.99975899999999995</v>
      </c>
      <c r="Z1239">
        <v>1.8560540000000001</v>
      </c>
      <c r="AA1239">
        <v>14.642704</v>
      </c>
      <c r="AB1239">
        <v>15.420870000000001</v>
      </c>
      <c r="AC1239">
        <v>15.45543</v>
      </c>
    </row>
    <row r="1240" spans="1:29" x14ac:dyDescent="0.35">
      <c r="A1240" t="s">
        <v>1268</v>
      </c>
      <c r="B1240">
        <v>6.9915640000000003</v>
      </c>
      <c r="C1240">
        <v>8.2383670000000002</v>
      </c>
      <c r="D1240">
        <v>8.2383380000000006</v>
      </c>
      <c r="E1240">
        <v>1.3257239999999999</v>
      </c>
      <c r="F1240">
        <v>33.344959000000003</v>
      </c>
      <c r="G1240">
        <v>-90.058430999999999</v>
      </c>
      <c r="H1240">
        <v>149.941576</v>
      </c>
      <c r="I1240">
        <v>11.696697</v>
      </c>
      <c r="J1240">
        <v>-885.41675799999996</v>
      </c>
      <c r="K1240">
        <v>-1045.6789679999999</v>
      </c>
      <c r="L1240">
        <v>-1046.094388</v>
      </c>
      <c r="M1240">
        <v>53.660145999999997</v>
      </c>
      <c r="N1240">
        <v>-0.49606800000000001</v>
      </c>
      <c r="O1240">
        <v>0.35407100000000002</v>
      </c>
      <c r="P1240">
        <v>887.04128800000001</v>
      </c>
      <c r="Q1240">
        <v>1045.679085</v>
      </c>
      <c r="R1240">
        <v>1046.0944480000001</v>
      </c>
      <c r="S1240">
        <v>-0.99816899999999997</v>
      </c>
      <c r="T1240">
        <v>-1</v>
      </c>
      <c r="U1240">
        <v>-1</v>
      </c>
      <c r="V1240">
        <v>-2977.1901130000001</v>
      </c>
      <c r="W1240">
        <v>53.518149000000001</v>
      </c>
      <c r="X1240">
        <v>2977.6710969999999</v>
      </c>
      <c r="Y1240">
        <v>-0.999838</v>
      </c>
      <c r="Z1240">
        <v>5.6512960000000003</v>
      </c>
      <c r="AA1240">
        <v>6.0796210000000004</v>
      </c>
      <c r="AB1240">
        <v>7.1637969999999997</v>
      </c>
      <c r="AC1240">
        <v>7.1637719999999998</v>
      </c>
    </row>
    <row r="1241" spans="1:29" x14ac:dyDescent="0.35">
      <c r="A1241" t="s">
        <v>1269</v>
      </c>
      <c r="B1241">
        <v>10.049355</v>
      </c>
      <c r="C1241">
        <v>12.441497</v>
      </c>
      <c r="D1241">
        <v>9.1127939999999992</v>
      </c>
      <c r="E1241">
        <v>3.1941809999999999</v>
      </c>
      <c r="F1241">
        <v>35.061349999999997</v>
      </c>
      <c r="G1241">
        <v>-89.610765999999998</v>
      </c>
      <c r="H1241">
        <v>157.57619600000001</v>
      </c>
      <c r="I1241">
        <v>87.964802000000006</v>
      </c>
      <c r="J1241">
        <v>-1269.251559</v>
      </c>
      <c r="K1241">
        <v>-1578.5887439999999</v>
      </c>
      <c r="L1241">
        <v>-1146.2011950000001</v>
      </c>
      <c r="M1241">
        <v>115.69261899999999</v>
      </c>
      <c r="N1241">
        <v>12.809621</v>
      </c>
      <c r="O1241">
        <v>154.85053300000001</v>
      </c>
      <c r="P1241">
        <v>1274.513359</v>
      </c>
      <c r="Q1241">
        <v>1578.640715</v>
      </c>
      <c r="R1241">
        <v>1156.6139659999999</v>
      </c>
      <c r="S1241">
        <v>-0.99587199999999998</v>
      </c>
      <c r="T1241">
        <v>-0.99996700000000005</v>
      </c>
      <c r="U1241">
        <v>-0.99099700000000002</v>
      </c>
      <c r="V1241">
        <v>-3994.0414970000002</v>
      </c>
      <c r="W1241">
        <v>283.35277300000001</v>
      </c>
      <c r="X1241">
        <v>4004.0799529999999</v>
      </c>
      <c r="Y1241">
        <v>-0.99749299999999996</v>
      </c>
      <c r="Z1241">
        <v>10.152217</v>
      </c>
      <c r="AA1241">
        <v>8.7385699999999993</v>
      </c>
      <c r="AB1241">
        <v>10.818693</v>
      </c>
      <c r="AC1241">
        <v>7.924169</v>
      </c>
    </row>
    <row r="1242" spans="1:29" x14ac:dyDescent="0.35">
      <c r="A1242" t="s">
        <v>1270</v>
      </c>
      <c r="B1242">
        <v>14.147923</v>
      </c>
      <c r="C1242">
        <v>17.271858999999999</v>
      </c>
      <c r="D1242">
        <v>9.8433810000000008</v>
      </c>
      <c r="E1242">
        <v>7.1053499999999996</v>
      </c>
      <c r="F1242">
        <v>34.364165</v>
      </c>
      <c r="G1242">
        <v>-89.875037000000006</v>
      </c>
      <c r="H1242">
        <v>165.09994</v>
      </c>
      <c r="I1242">
        <v>108.070016</v>
      </c>
      <c r="J1242">
        <v>-1789.0129260000001</v>
      </c>
      <c r="K1242">
        <v>-2192.000509</v>
      </c>
      <c r="L1242">
        <v>-1205.7226430000001</v>
      </c>
      <c r="M1242">
        <v>140.337132</v>
      </c>
      <c r="N1242">
        <v>6.7099120000000001</v>
      </c>
      <c r="O1242">
        <v>327.65657199999998</v>
      </c>
      <c r="P1242">
        <v>1794.508779</v>
      </c>
      <c r="Q1242">
        <v>2192.0107790000002</v>
      </c>
      <c r="R1242">
        <v>1249.450247</v>
      </c>
      <c r="S1242">
        <v>-0.99693699999999996</v>
      </c>
      <c r="T1242">
        <v>-0.99999499999999997</v>
      </c>
      <c r="U1242">
        <v>-0.96500300000000006</v>
      </c>
      <c r="V1242">
        <v>-5186.7360760000001</v>
      </c>
      <c r="W1242">
        <v>474.70361400000002</v>
      </c>
      <c r="X1242">
        <v>5208.4138320000002</v>
      </c>
      <c r="Y1242">
        <v>-0.995838</v>
      </c>
      <c r="Z1242">
        <v>17.354255999999999</v>
      </c>
      <c r="AA1242">
        <v>12.302542000000001</v>
      </c>
      <c r="AB1242">
        <v>15.019007999999999</v>
      </c>
      <c r="AC1242">
        <v>8.5594619999999999</v>
      </c>
    </row>
    <row r="1243" spans="1:29" x14ac:dyDescent="0.35">
      <c r="A1243" t="s">
        <v>1271</v>
      </c>
      <c r="B1243">
        <v>2.83527</v>
      </c>
      <c r="C1243">
        <v>3.6096629999999998</v>
      </c>
      <c r="D1243">
        <v>3.0982069999999999</v>
      </c>
      <c r="E1243">
        <v>3.2420019999999998</v>
      </c>
      <c r="F1243">
        <v>89.558424000000002</v>
      </c>
      <c r="G1243">
        <v>-58.486759999999997</v>
      </c>
      <c r="H1243">
        <v>-110.76193000000001</v>
      </c>
      <c r="I1243">
        <v>104.474957</v>
      </c>
      <c r="J1243">
        <v>-181.124461</v>
      </c>
      <c r="K1243">
        <v>-389.96890400000001</v>
      </c>
      <c r="L1243">
        <v>64.090449000000007</v>
      </c>
      <c r="M1243">
        <v>310.515896</v>
      </c>
      <c r="N1243">
        <v>239.98267999999999</v>
      </c>
      <c r="O1243">
        <v>387.91876000000002</v>
      </c>
      <c r="P1243">
        <v>359.48044800000002</v>
      </c>
      <c r="Q1243">
        <v>457.894565</v>
      </c>
      <c r="R1243">
        <v>393.177505</v>
      </c>
      <c r="S1243">
        <v>-0.50385100000000005</v>
      </c>
      <c r="T1243">
        <v>-0.851657</v>
      </c>
      <c r="U1243">
        <v>0.16300600000000001</v>
      </c>
      <c r="V1243">
        <v>-507.00291600000003</v>
      </c>
      <c r="W1243">
        <v>938.41733599999998</v>
      </c>
      <c r="X1243">
        <v>1066.620388</v>
      </c>
      <c r="Y1243">
        <v>-0.47533599999999998</v>
      </c>
      <c r="Z1243">
        <v>39.001296000000004</v>
      </c>
      <c r="AA1243">
        <v>2.465452</v>
      </c>
      <c r="AB1243">
        <v>3.1388370000000001</v>
      </c>
      <c r="AC1243">
        <v>2.6940930000000001</v>
      </c>
    </row>
    <row r="1244" spans="1:29" x14ac:dyDescent="0.35">
      <c r="A1244" t="s">
        <v>1272</v>
      </c>
      <c r="B1244">
        <v>2.4640249999999999</v>
      </c>
      <c r="C1244">
        <v>2.377707</v>
      </c>
      <c r="D1244">
        <v>4.5936199999999996</v>
      </c>
      <c r="E1244">
        <v>4.2467280000000001</v>
      </c>
      <c r="F1244">
        <v>126.821496</v>
      </c>
      <c r="G1244">
        <v>-39.337985000000003</v>
      </c>
      <c r="H1244">
        <v>-76.969468000000006</v>
      </c>
      <c r="I1244">
        <v>109.21942</v>
      </c>
      <c r="J1244">
        <v>38.184725</v>
      </c>
      <c r="K1244">
        <v>-190.74206899999999</v>
      </c>
      <c r="L1244">
        <v>398.80413199999998</v>
      </c>
      <c r="M1244">
        <v>310.100977</v>
      </c>
      <c r="N1244">
        <v>233.62088900000001</v>
      </c>
      <c r="O1244">
        <v>425.14902000000001</v>
      </c>
      <c r="P1244">
        <v>312.44309700000002</v>
      </c>
      <c r="Q1244">
        <v>301.59784000000002</v>
      </c>
      <c r="R1244">
        <v>582.92059900000004</v>
      </c>
      <c r="S1244">
        <v>0.122213</v>
      </c>
      <c r="T1244">
        <v>-0.63243799999999994</v>
      </c>
      <c r="U1244">
        <v>0.68414799999999998</v>
      </c>
      <c r="V1244">
        <v>246.24678900000001</v>
      </c>
      <c r="W1244">
        <v>968.87088500000004</v>
      </c>
      <c r="X1244">
        <v>999.674083</v>
      </c>
      <c r="Y1244">
        <v>0.24632699999999999</v>
      </c>
      <c r="Z1244">
        <v>54.332805999999998</v>
      </c>
      <c r="AA1244">
        <v>2.14263</v>
      </c>
      <c r="AB1244">
        <v>2.067571</v>
      </c>
      <c r="AC1244">
        <v>3.9944519999999999</v>
      </c>
    </row>
    <row r="1245" spans="1:29" x14ac:dyDescent="0.35">
      <c r="A1245" t="s">
        <v>1273</v>
      </c>
      <c r="B1245">
        <v>11.570722</v>
      </c>
      <c r="C1245">
        <v>6.1494470000000003</v>
      </c>
      <c r="D1245">
        <v>4.6453129999999998</v>
      </c>
      <c r="E1245">
        <v>6.3364609999999999</v>
      </c>
      <c r="F1245">
        <v>-168.19687400000001</v>
      </c>
      <c r="G1245">
        <v>72.076001000000005</v>
      </c>
      <c r="H1245">
        <v>-48.185985000000002</v>
      </c>
      <c r="I1245">
        <v>-0.19923299999999999</v>
      </c>
      <c r="J1245">
        <v>1395.600232</v>
      </c>
      <c r="K1245">
        <v>742.80953699999998</v>
      </c>
      <c r="L1245">
        <v>560.56488100000001</v>
      </c>
      <c r="M1245">
        <v>454.26229599999999</v>
      </c>
      <c r="N1245">
        <v>239.03666999999999</v>
      </c>
      <c r="O1245">
        <v>182.91445100000001</v>
      </c>
      <c r="P1245">
        <v>1467.669664</v>
      </c>
      <c r="Q1245">
        <v>780.32335499999999</v>
      </c>
      <c r="R1245">
        <v>589.65301899999997</v>
      </c>
      <c r="S1245">
        <v>0.95089500000000005</v>
      </c>
      <c r="T1245">
        <v>0.95192500000000002</v>
      </c>
      <c r="U1245">
        <v>0.95066899999999999</v>
      </c>
      <c r="V1245">
        <v>2698.974651</v>
      </c>
      <c r="W1245">
        <v>876.21341900000004</v>
      </c>
      <c r="X1245">
        <v>2837.6423530000002</v>
      </c>
      <c r="Y1245">
        <v>0.95113300000000001</v>
      </c>
      <c r="Z1245">
        <v>28.088529999999999</v>
      </c>
      <c r="AA1245">
        <v>10.061496999999999</v>
      </c>
      <c r="AB1245">
        <v>5.3473459999999999</v>
      </c>
      <c r="AC1245">
        <v>4.0394030000000001</v>
      </c>
    </row>
    <row r="1246" spans="1:29" x14ac:dyDescent="0.35">
      <c r="A1246" t="s">
        <v>1274</v>
      </c>
      <c r="B1246">
        <v>11.570442</v>
      </c>
      <c r="C1246">
        <v>6.9376490000000004</v>
      </c>
      <c r="D1246">
        <v>3.9253870000000002</v>
      </c>
      <c r="E1246">
        <v>6.7034419999999999</v>
      </c>
      <c r="F1246">
        <v>-168.203799</v>
      </c>
      <c r="G1246">
        <v>72.090143999999995</v>
      </c>
      <c r="H1246">
        <v>-48.153021000000003</v>
      </c>
      <c r="I1246">
        <v>-11.286892999999999</v>
      </c>
      <c r="J1246">
        <v>1395.3420349999999</v>
      </c>
      <c r="K1246">
        <v>838.166786</v>
      </c>
      <c r="L1246">
        <v>473.726313</v>
      </c>
      <c r="M1246">
        <v>454.67694399999999</v>
      </c>
      <c r="N1246">
        <v>269.35168199999998</v>
      </c>
      <c r="O1246">
        <v>154.20116899999999</v>
      </c>
      <c r="P1246">
        <v>1467.5525600000001</v>
      </c>
      <c r="Q1246">
        <v>880.38280899999995</v>
      </c>
      <c r="R1246">
        <v>498.191349</v>
      </c>
      <c r="S1246">
        <v>0.95079499999999995</v>
      </c>
      <c r="T1246">
        <v>0.95204800000000001</v>
      </c>
      <c r="U1246">
        <v>0.95089199999999996</v>
      </c>
      <c r="V1246">
        <v>2707.2351349999999</v>
      </c>
      <c r="W1246">
        <v>878.22979599999996</v>
      </c>
      <c r="X1246">
        <v>2846.1218610000001</v>
      </c>
      <c r="Y1246">
        <v>0.95120099999999996</v>
      </c>
      <c r="Z1246">
        <v>29.585273999999998</v>
      </c>
      <c r="AA1246">
        <v>10.061253000000001</v>
      </c>
      <c r="AB1246">
        <v>6.0327380000000002</v>
      </c>
      <c r="AC1246">
        <v>3.4133800000000001</v>
      </c>
    </row>
    <row r="1247" spans="1:29" x14ac:dyDescent="0.35">
      <c r="A1247" t="s">
        <v>1275</v>
      </c>
      <c r="B1247">
        <v>7.1787530000000004</v>
      </c>
      <c r="C1247">
        <v>2.5130949999999999</v>
      </c>
      <c r="D1247">
        <v>0.84209999999999996</v>
      </c>
      <c r="E1247">
        <v>5.696453</v>
      </c>
      <c r="F1247">
        <v>-168.15502000000001</v>
      </c>
      <c r="G1247">
        <v>72.028215000000003</v>
      </c>
      <c r="H1247">
        <v>-48.194169000000002</v>
      </c>
      <c r="I1247">
        <v>-2.910765</v>
      </c>
      <c r="J1247">
        <v>866.22335799999996</v>
      </c>
      <c r="K1247">
        <v>303.52317299999999</v>
      </c>
      <c r="L1247">
        <v>101.622356</v>
      </c>
      <c r="M1247">
        <v>282.214607</v>
      </c>
      <c r="N1247">
        <v>98.198312999999999</v>
      </c>
      <c r="O1247">
        <v>33.274712000000001</v>
      </c>
      <c r="P1247">
        <v>911.03676700000005</v>
      </c>
      <c r="Q1247">
        <v>319.01289200000002</v>
      </c>
      <c r="R1247">
        <v>106.931331</v>
      </c>
      <c r="S1247">
        <v>0.95081099999999996</v>
      </c>
      <c r="T1247">
        <v>0.95144499999999999</v>
      </c>
      <c r="U1247">
        <v>0.95035199999999997</v>
      </c>
      <c r="V1247">
        <v>1271.3688870000001</v>
      </c>
      <c r="W1247">
        <v>413.687634</v>
      </c>
      <c r="X1247">
        <v>1336.980294</v>
      </c>
      <c r="Y1247">
        <v>0.95092600000000005</v>
      </c>
      <c r="Z1247">
        <v>53.922407999999997</v>
      </c>
      <c r="AA1247">
        <v>6.242394</v>
      </c>
      <c r="AB1247">
        <v>2.1852999999999998</v>
      </c>
      <c r="AC1247">
        <v>0.73226100000000005</v>
      </c>
    </row>
    <row r="1248" spans="1:29" x14ac:dyDescent="0.35">
      <c r="A1248" t="s">
        <v>1276</v>
      </c>
      <c r="B1248">
        <v>1.324247</v>
      </c>
      <c r="C1248">
        <v>3.4600000000000001E-4</v>
      </c>
      <c r="D1248">
        <v>3.7500000000000001E-4</v>
      </c>
      <c r="E1248">
        <v>1.3238639999999999</v>
      </c>
      <c r="F1248">
        <v>-168.27373499999999</v>
      </c>
      <c r="G1248">
        <v>90.027102999999997</v>
      </c>
      <c r="H1248">
        <v>-30.094943000000001</v>
      </c>
      <c r="I1248">
        <v>11.720819000000001</v>
      </c>
      <c r="J1248">
        <v>159.69330600000001</v>
      </c>
      <c r="K1248">
        <v>4.3965999999999998E-2</v>
      </c>
      <c r="L1248">
        <v>4.7664999999999999E-2</v>
      </c>
      <c r="M1248">
        <v>52.424320000000002</v>
      </c>
      <c r="N1248">
        <v>-4.1E-5</v>
      </c>
      <c r="O1248">
        <v>3.6000000000000001E-5</v>
      </c>
      <c r="P1248">
        <v>168.07814099999999</v>
      </c>
      <c r="Q1248">
        <v>4.3965999999999998E-2</v>
      </c>
      <c r="R1248">
        <v>4.7664999999999999E-2</v>
      </c>
      <c r="S1248">
        <v>0.95011299999999999</v>
      </c>
      <c r="T1248">
        <v>1</v>
      </c>
      <c r="U1248">
        <v>1</v>
      </c>
      <c r="V1248">
        <v>159.78493800000001</v>
      </c>
      <c r="W1248">
        <v>52.424315</v>
      </c>
      <c r="X1248">
        <v>168.16520199999999</v>
      </c>
      <c r="Y1248">
        <v>0.95016599999999996</v>
      </c>
      <c r="Z1248">
        <v>99.922953000000007</v>
      </c>
      <c r="AA1248">
        <v>1.151519</v>
      </c>
      <c r="AB1248">
        <v>3.01E-4</v>
      </c>
      <c r="AC1248">
        <v>3.2600000000000001E-4</v>
      </c>
    </row>
    <row r="1249" spans="1:29" x14ac:dyDescent="0.35">
      <c r="A1249" t="s">
        <v>1277</v>
      </c>
      <c r="B1249">
        <v>1.32484</v>
      </c>
      <c r="C1249">
        <v>3.4600000000000001E-4</v>
      </c>
      <c r="D1249">
        <v>3.7500000000000001E-4</v>
      </c>
      <c r="E1249">
        <v>1.3244560000000001</v>
      </c>
      <c r="F1249">
        <v>-168.26052899999999</v>
      </c>
      <c r="G1249">
        <v>90.044797000000003</v>
      </c>
      <c r="H1249">
        <v>-30.06269</v>
      </c>
      <c r="I1249">
        <v>11.734026</v>
      </c>
      <c r="J1249">
        <v>159.793102</v>
      </c>
      <c r="K1249">
        <v>4.3973999999999999E-2</v>
      </c>
      <c r="L1249">
        <v>4.7682000000000002E-2</v>
      </c>
      <c r="M1249">
        <v>52.470950000000002</v>
      </c>
      <c r="N1249">
        <v>-4.1999999999999998E-5</v>
      </c>
      <c r="O1249">
        <v>3.1999999999999999E-5</v>
      </c>
      <c r="P1249">
        <v>168.18750299999999</v>
      </c>
      <c r="Q1249">
        <v>4.3973999999999999E-2</v>
      </c>
      <c r="R1249">
        <v>4.7682000000000002E-2</v>
      </c>
      <c r="S1249">
        <v>0.95008899999999996</v>
      </c>
      <c r="T1249">
        <v>1</v>
      </c>
      <c r="U1249">
        <v>1</v>
      </c>
      <c r="V1249">
        <v>159.88475800000001</v>
      </c>
      <c r="W1249">
        <v>52.470941000000003</v>
      </c>
      <c r="X1249">
        <v>168.274584</v>
      </c>
      <c r="Y1249">
        <v>0.95014200000000004</v>
      </c>
      <c r="Z1249">
        <v>99.922989999999999</v>
      </c>
      <c r="AA1249">
        <v>1.1520349999999999</v>
      </c>
      <c r="AB1249">
        <v>3.01E-4</v>
      </c>
      <c r="AC1249">
        <v>3.2600000000000001E-4</v>
      </c>
    </row>
    <row r="1250" spans="1:29" x14ac:dyDescent="0.35">
      <c r="A1250" t="s">
        <v>1278</v>
      </c>
      <c r="B1250">
        <v>1.3248409999999999</v>
      </c>
      <c r="C1250">
        <v>3.4600000000000001E-4</v>
      </c>
      <c r="D1250">
        <v>3.7500000000000001E-4</v>
      </c>
      <c r="E1250">
        <v>1.324457</v>
      </c>
      <c r="F1250">
        <v>-168.26051899999999</v>
      </c>
      <c r="G1250">
        <v>90.044809999999998</v>
      </c>
      <c r="H1250">
        <v>-30.062652</v>
      </c>
      <c r="I1250">
        <v>11.734036</v>
      </c>
      <c r="J1250">
        <v>159.793238</v>
      </c>
      <c r="K1250">
        <v>4.3973999999999999E-2</v>
      </c>
      <c r="L1250">
        <v>4.7682000000000002E-2</v>
      </c>
      <c r="M1250">
        <v>52.471013999999997</v>
      </c>
      <c r="N1250">
        <v>-4.1999999999999998E-5</v>
      </c>
      <c r="O1250">
        <v>3.1999999999999999E-5</v>
      </c>
      <c r="P1250">
        <v>168.18765200000001</v>
      </c>
      <c r="Q1250">
        <v>4.3973999999999999E-2</v>
      </c>
      <c r="R1250">
        <v>4.7682000000000002E-2</v>
      </c>
      <c r="S1250">
        <v>0.95008899999999996</v>
      </c>
      <c r="T1250">
        <v>1</v>
      </c>
      <c r="U1250">
        <v>1</v>
      </c>
      <c r="V1250">
        <v>159.884894</v>
      </c>
      <c r="W1250">
        <v>52.471004000000001</v>
      </c>
      <c r="X1250">
        <v>168.274733</v>
      </c>
      <c r="Y1250">
        <v>0.95014200000000004</v>
      </c>
      <c r="Z1250">
        <v>99.922990999999996</v>
      </c>
      <c r="AA1250">
        <v>1.1520349999999999</v>
      </c>
      <c r="AB1250">
        <v>3.01E-4</v>
      </c>
      <c r="AC1250">
        <v>3.2600000000000001E-4</v>
      </c>
    </row>
    <row r="1251" spans="1:29" x14ac:dyDescent="0.35">
      <c r="A1251" t="s">
        <v>1279</v>
      </c>
      <c r="B1251">
        <v>1.3248409999999999</v>
      </c>
      <c r="C1251">
        <v>3.4600000000000001E-4</v>
      </c>
      <c r="D1251">
        <v>3.7500000000000001E-4</v>
      </c>
      <c r="E1251">
        <v>1.324457</v>
      </c>
      <c r="F1251">
        <v>-168.260468</v>
      </c>
      <c r="G1251">
        <v>90.044900999999996</v>
      </c>
      <c r="H1251">
        <v>-30.062677000000001</v>
      </c>
      <c r="I1251">
        <v>11.734087000000001</v>
      </c>
      <c r="J1251">
        <v>159.793305</v>
      </c>
      <c r="K1251">
        <v>4.3973999999999999E-2</v>
      </c>
      <c r="L1251">
        <v>4.7682000000000002E-2</v>
      </c>
      <c r="M1251">
        <v>52.471044999999997</v>
      </c>
      <c r="N1251">
        <v>-4.1999999999999998E-5</v>
      </c>
      <c r="O1251">
        <v>3.1999999999999999E-5</v>
      </c>
      <c r="P1251">
        <v>168.187726</v>
      </c>
      <c r="Q1251">
        <v>4.3973999999999999E-2</v>
      </c>
      <c r="R1251">
        <v>4.7682000000000002E-2</v>
      </c>
      <c r="S1251">
        <v>0.95008899999999996</v>
      </c>
      <c r="T1251">
        <v>1</v>
      </c>
      <c r="U1251">
        <v>1</v>
      </c>
      <c r="V1251">
        <v>159.884962</v>
      </c>
      <c r="W1251">
        <v>52.471035999999998</v>
      </c>
      <c r="X1251">
        <v>168.27480700000001</v>
      </c>
      <c r="Y1251">
        <v>0.95014200000000004</v>
      </c>
      <c r="Z1251">
        <v>99.922989999999999</v>
      </c>
      <c r="AA1251">
        <v>1.1520360000000001</v>
      </c>
      <c r="AB1251">
        <v>3.01E-4</v>
      </c>
      <c r="AC1251">
        <v>3.2600000000000001E-4</v>
      </c>
    </row>
    <row r="1252" spans="1:29" x14ac:dyDescent="0.35">
      <c r="A1252" t="s">
        <v>1280</v>
      </c>
      <c r="B1252">
        <v>1.3244009999999999</v>
      </c>
      <c r="C1252">
        <v>3.4600000000000001E-4</v>
      </c>
      <c r="D1252">
        <v>3.7500000000000001E-4</v>
      </c>
      <c r="E1252">
        <v>1.3240179999999999</v>
      </c>
      <c r="F1252">
        <v>-168.26637600000001</v>
      </c>
      <c r="G1252">
        <v>90.043704000000005</v>
      </c>
      <c r="H1252">
        <v>-30.085131000000001</v>
      </c>
      <c r="I1252">
        <v>11.728178</v>
      </c>
      <c r="J1252">
        <v>159.719256</v>
      </c>
      <c r="K1252">
        <v>4.3972999999999998E-2</v>
      </c>
      <c r="L1252">
        <v>4.7675000000000002E-2</v>
      </c>
      <c r="M1252">
        <v>52.436444999999999</v>
      </c>
      <c r="N1252">
        <v>-4.3000000000000002E-5</v>
      </c>
      <c r="O1252">
        <v>3.6999999999999998E-5</v>
      </c>
      <c r="P1252">
        <v>168.10657800000001</v>
      </c>
      <c r="Q1252">
        <v>4.3972999999999998E-2</v>
      </c>
      <c r="R1252">
        <v>4.7675000000000002E-2</v>
      </c>
      <c r="S1252">
        <v>0.95010700000000003</v>
      </c>
      <c r="T1252">
        <v>1</v>
      </c>
      <c r="U1252">
        <v>1</v>
      </c>
      <c r="V1252">
        <v>159.81090499999999</v>
      </c>
      <c r="W1252">
        <v>52.436439</v>
      </c>
      <c r="X1252">
        <v>168.19365500000001</v>
      </c>
      <c r="Y1252">
        <v>0.95016</v>
      </c>
      <c r="Z1252">
        <v>99.922954000000004</v>
      </c>
      <c r="AA1252">
        <v>1.151653</v>
      </c>
      <c r="AB1252">
        <v>3.01E-4</v>
      </c>
      <c r="AC1252">
        <v>3.2600000000000001E-4</v>
      </c>
    </row>
    <row r="1253" spans="1:29" x14ac:dyDescent="0.35">
      <c r="A1253" t="s">
        <v>1281</v>
      </c>
      <c r="B1253">
        <v>1.3243959999999999</v>
      </c>
      <c r="C1253">
        <v>3.4600000000000001E-4</v>
      </c>
      <c r="D1253">
        <v>3.7500000000000001E-4</v>
      </c>
      <c r="E1253">
        <v>1.324012</v>
      </c>
      <c r="F1253">
        <v>-168.26651200000001</v>
      </c>
      <c r="G1253">
        <v>90.043645999999995</v>
      </c>
      <c r="H1253">
        <v>-30.085359</v>
      </c>
      <c r="I1253">
        <v>11.728042</v>
      </c>
      <c r="J1253">
        <v>159.71836500000001</v>
      </c>
      <c r="K1253">
        <v>4.3972999999999998E-2</v>
      </c>
      <c r="L1253">
        <v>4.7675000000000002E-2</v>
      </c>
      <c r="M1253">
        <v>52.436028999999998</v>
      </c>
      <c r="N1253">
        <v>-4.3000000000000002E-5</v>
      </c>
      <c r="O1253">
        <v>3.6999999999999998E-5</v>
      </c>
      <c r="P1253">
        <v>168.105602</v>
      </c>
      <c r="Q1253">
        <v>4.3972999999999998E-2</v>
      </c>
      <c r="R1253">
        <v>4.7675000000000002E-2</v>
      </c>
      <c r="S1253">
        <v>0.95010700000000003</v>
      </c>
      <c r="T1253">
        <v>1</v>
      </c>
      <c r="U1253">
        <v>1</v>
      </c>
      <c r="V1253">
        <v>159.810014</v>
      </c>
      <c r="W1253">
        <v>52.436022999999999</v>
      </c>
      <c r="X1253">
        <v>168.192678</v>
      </c>
      <c r="Y1253">
        <v>0.95016</v>
      </c>
      <c r="Z1253">
        <v>99.922954000000004</v>
      </c>
      <c r="AA1253">
        <v>1.1516489999999999</v>
      </c>
      <c r="AB1253">
        <v>3.01E-4</v>
      </c>
      <c r="AC1253">
        <v>3.2600000000000001E-4</v>
      </c>
    </row>
    <row r="1254" spans="1:29" x14ac:dyDescent="0.35">
      <c r="A1254" t="s">
        <v>1282</v>
      </c>
      <c r="B1254">
        <v>1.3248390000000001</v>
      </c>
      <c r="C1254">
        <v>3.4600000000000001E-4</v>
      </c>
      <c r="D1254">
        <v>3.7500000000000001E-4</v>
      </c>
      <c r="E1254">
        <v>1.3244560000000001</v>
      </c>
      <c r="F1254">
        <v>-168.260559</v>
      </c>
      <c r="G1254">
        <v>90.044756000000007</v>
      </c>
      <c r="H1254">
        <v>-30.062730999999999</v>
      </c>
      <c r="I1254">
        <v>11.733995999999999</v>
      </c>
      <c r="J1254">
        <v>159.79303100000001</v>
      </c>
      <c r="K1254">
        <v>4.3973999999999999E-2</v>
      </c>
      <c r="L1254">
        <v>4.7682000000000002E-2</v>
      </c>
      <c r="M1254">
        <v>52.470917</v>
      </c>
      <c r="N1254">
        <v>-4.1999999999999998E-5</v>
      </c>
      <c r="O1254">
        <v>3.1999999999999999E-5</v>
      </c>
      <c r="P1254">
        <v>168.18742399999999</v>
      </c>
      <c r="Q1254">
        <v>4.3973999999999999E-2</v>
      </c>
      <c r="R1254">
        <v>4.7682000000000002E-2</v>
      </c>
      <c r="S1254">
        <v>0.95008899999999996</v>
      </c>
      <c r="T1254">
        <v>1</v>
      </c>
      <c r="U1254">
        <v>1</v>
      </c>
      <c r="V1254">
        <v>159.88468700000001</v>
      </c>
      <c r="W1254">
        <v>52.470906999999997</v>
      </c>
      <c r="X1254">
        <v>168.274505</v>
      </c>
      <c r="Y1254">
        <v>0.95014200000000004</v>
      </c>
      <c r="Z1254">
        <v>99.922989999999999</v>
      </c>
      <c r="AA1254">
        <v>1.152034</v>
      </c>
      <c r="AB1254">
        <v>3.01E-4</v>
      </c>
      <c r="AC1254">
        <v>3.2600000000000001E-4</v>
      </c>
    </row>
    <row r="1255" spans="1:29" x14ac:dyDescent="0.35">
      <c r="A1255" t="s">
        <v>1283</v>
      </c>
      <c r="B1255">
        <v>1.32484</v>
      </c>
      <c r="C1255">
        <v>3.4600000000000001E-4</v>
      </c>
      <c r="D1255">
        <v>3.7500000000000001E-4</v>
      </c>
      <c r="E1255">
        <v>1.3244560000000001</v>
      </c>
      <c r="F1255">
        <v>-168.26053099999999</v>
      </c>
      <c r="G1255">
        <v>90.044793999999996</v>
      </c>
      <c r="H1255">
        <v>-30.062714</v>
      </c>
      <c r="I1255">
        <v>11.734024</v>
      </c>
      <c r="J1255">
        <v>159.79305299999999</v>
      </c>
      <c r="K1255">
        <v>4.3973999999999999E-2</v>
      </c>
      <c r="L1255">
        <v>4.7682000000000002E-2</v>
      </c>
      <c r="M1255">
        <v>52.470927000000003</v>
      </c>
      <c r="N1255">
        <v>-4.1999999999999998E-5</v>
      </c>
      <c r="O1255">
        <v>3.1999999999999999E-5</v>
      </c>
      <c r="P1255">
        <v>168.18744899999999</v>
      </c>
      <c r="Q1255">
        <v>4.3973999999999999E-2</v>
      </c>
      <c r="R1255">
        <v>4.7682000000000002E-2</v>
      </c>
      <c r="S1255">
        <v>0.95008899999999996</v>
      </c>
      <c r="T1255">
        <v>1</v>
      </c>
      <c r="U1255">
        <v>1</v>
      </c>
      <c r="V1255">
        <v>159.88470899999999</v>
      </c>
      <c r="W1255">
        <v>52.470917999999998</v>
      </c>
      <c r="X1255">
        <v>168.27453</v>
      </c>
      <c r="Y1255">
        <v>0.95014200000000004</v>
      </c>
      <c r="Z1255">
        <v>99.922989999999999</v>
      </c>
      <c r="AA1255">
        <v>1.152034</v>
      </c>
      <c r="AB1255">
        <v>3.01E-4</v>
      </c>
      <c r="AC1255">
        <v>3.2600000000000001E-4</v>
      </c>
    </row>
    <row r="1256" spans="1:29" x14ac:dyDescent="0.35">
      <c r="A1256" t="s">
        <v>1284</v>
      </c>
      <c r="B1256">
        <v>1.32484</v>
      </c>
      <c r="C1256">
        <v>3.4600000000000001E-4</v>
      </c>
      <c r="D1256">
        <v>3.7500000000000001E-4</v>
      </c>
      <c r="E1256">
        <v>1.324457</v>
      </c>
      <c r="F1256">
        <v>-168.26049699999999</v>
      </c>
      <c r="G1256">
        <v>90.044818000000006</v>
      </c>
      <c r="H1256">
        <v>-30.062684000000001</v>
      </c>
      <c r="I1256">
        <v>11.734057999999999</v>
      </c>
      <c r="J1256">
        <v>159.79320799999999</v>
      </c>
      <c r="K1256">
        <v>4.3973999999999999E-2</v>
      </c>
      <c r="L1256">
        <v>4.7682000000000002E-2</v>
      </c>
      <c r="M1256">
        <v>52.470999999999997</v>
      </c>
      <c r="N1256">
        <v>-4.1999999999999998E-5</v>
      </c>
      <c r="O1256">
        <v>3.1999999999999999E-5</v>
      </c>
      <c r="P1256">
        <v>168.18761900000001</v>
      </c>
      <c r="Q1256">
        <v>4.3973999999999999E-2</v>
      </c>
      <c r="R1256">
        <v>4.7682000000000002E-2</v>
      </c>
      <c r="S1256">
        <v>0.95008899999999996</v>
      </c>
      <c r="T1256">
        <v>1</v>
      </c>
      <c r="U1256">
        <v>1</v>
      </c>
      <c r="V1256">
        <v>159.88486399999999</v>
      </c>
      <c r="W1256">
        <v>52.47099</v>
      </c>
      <c r="X1256">
        <v>168.2747</v>
      </c>
      <c r="Y1256">
        <v>0.95014200000000004</v>
      </c>
      <c r="Z1256">
        <v>99.922989999999999</v>
      </c>
      <c r="AA1256">
        <v>1.1520349999999999</v>
      </c>
      <c r="AB1256">
        <v>3.01E-4</v>
      </c>
      <c r="AC1256">
        <v>3.2600000000000001E-4</v>
      </c>
    </row>
    <row r="1257" spans="1:29" x14ac:dyDescent="0.35">
      <c r="A1257" t="s">
        <v>1285</v>
      </c>
      <c r="B1257">
        <v>6.7076159999999998</v>
      </c>
      <c r="C1257">
        <v>3.4600000000000001E-4</v>
      </c>
      <c r="D1257">
        <v>4.4352090000000004</v>
      </c>
      <c r="E1257">
        <v>5.9029530000000001</v>
      </c>
      <c r="F1257">
        <v>-167.971251</v>
      </c>
      <c r="G1257">
        <v>90.031031999999996</v>
      </c>
      <c r="H1257">
        <v>-47.899075000000003</v>
      </c>
      <c r="I1257">
        <v>52.582039999999999</v>
      </c>
      <c r="J1257">
        <v>810.26033800000005</v>
      </c>
      <c r="K1257">
        <v>4.3909999999999998E-2</v>
      </c>
      <c r="L1257">
        <v>536.12727800000005</v>
      </c>
      <c r="M1257">
        <v>260.91808600000002</v>
      </c>
      <c r="N1257">
        <v>-5.8E-5</v>
      </c>
      <c r="O1257">
        <v>172.52808200000001</v>
      </c>
      <c r="P1257">
        <v>851.23443399999996</v>
      </c>
      <c r="Q1257">
        <v>4.3909999999999998E-2</v>
      </c>
      <c r="R1257">
        <v>563.20369000000005</v>
      </c>
      <c r="S1257">
        <v>0.95186499999999996</v>
      </c>
      <c r="T1257">
        <v>0.99999899999999997</v>
      </c>
      <c r="U1257">
        <v>0.95192399999999999</v>
      </c>
      <c r="V1257">
        <v>1346.431527</v>
      </c>
      <c r="W1257">
        <v>433.44610999999998</v>
      </c>
      <c r="X1257">
        <v>1414.4799</v>
      </c>
      <c r="Y1257">
        <v>0.95189199999999996</v>
      </c>
      <c r="Z1257">
        <v>53.072164000000001</v>
      </c>
      <c r="AA1257">
        <v>5.8327099999999996</v>
      </c>
      <c r="AB1257">
        <v>3.01E-4</v>
      </c>
      <c r="AC1257">
        <v>3.8567040000000001</v>
      </c>
    </row>
    <row r="1258" spans="1:29" x14ac:dyDescent="0.35">
      <c r="A1258" t="s">
        <v>1286</v>
      </c>
      <c r="B1258">
        <v>3.1607569999999998</v>
      </c>
      <c r="C1258">
        <v>1.371759</v>
      </c>
      <c r="D1258">
        <v>1.3732519999999999</v>
      </c>
      <c r="E1258">
        <v>2.2736909999999999</v>
      </c>
      <c r="F1258">
        <v>169.125799</v>
      </c>
      <c r="G1258">
        <v>9.2434290000000008</v>
      </c>
      <c r="H1258">
        <v>-110.19636800000001</v>
      </c>
      <c r="I1258">
        <v>11.984935999999999</v>
      </c>
      <c r="J1258">
        <v>303.85738099999998</v>
      </c>
      <c r="K1258">
        <v>28.147224000000001</v>
      </c>
      <c r="L1258">
        <v>29.879026</v>
      </c>
      <c r="M1258">
        <v>261.811936</v>
      </c>
      <c r="N1258">
        <v>171.80544399999999</v>
      </c>
      <c r="O1258">
        <v>171.77894599999999</v>
      </c>
      <c r="P1258">
        <v>401.09200600000003</v>
      </c>
      <c r="Q1258">
        <v>174.09588299999999</v>
      </c>
      <c r="R1258">
        <v>174.35814500000001</v>
      </c>
      <c r="S1258">
        <v>0.757575</v>
      </c>
      <c r="T1258">
        <v>0.16167699999999999</v>
      </c>
      <c r="U1258">
        <v>0.17136599999999999</v>
      </c>
      <c r="V1258">
        <v>361.88363099999998</v>
      </c>
      <c r="W1258">
        <v>605.39632600000004</v>
      </c>
      <c r="X1258">
        <v>705.31161499999996</v>
      </c>
      <c r="Y1258">
        <v>0.51308299999999996</v>
      </c>
      <c r="Z1258">
        <v>41.060476999999999</v>
      </c>
      <c r="AA1258">
        <v>2.7484839999999999</v>
      </c>
      <c r="AB1258">
        <v>1.192833</v>
      </c>
      <c r="AC1258">
        <v>1.1941329999999999</v>
      </c>
    </row>
    <row r="1259" spans="1:29" x14ac:dyDescent="0.35">
      <c r="A1259" t="s">
        <v>1287</v>
      </c>
      <c r="B1259">
        <v>7.3965560000000004</v>
      </c>
      <c r="C1259">
        <v>11.068819</v>
      </c>
      <c r="D1259">
        <v>8.3906039999999997</v>
      </c>
      <c r="E1259">
        <v>4.1819980000000001</v>
      </c>
      <c r="F1259">
        <v>60.846532000000003</v>
      </c>
      <c r="G1259">
        <v>-77.990752000000001</v>
      </c>
      <c r="H1259">
        <v>173.41228799999999</v>
      </c>
      <c r="I1259">
        <v>54.493963999999998</v>
      </c>
      <c r="J1259">
        <v>-803.98106800000005</v>
      </c>
      <c r="K1259">
        <v>-1373.019157</v>
      </c>
      <c r="L1259">
        <v>-976.23762399999998</v>
      </c>
      <c r="M1259">
        <v>483.28011099999998</v>
      </c>
      <c r="N1259">
        <v>294.46871299999998</v>
      </c>
      <c r="O1259">
        <v>425.00544500000001</v>
      </c>
      <c r="P1259">
        <v>938.05395499999997</v>
      </c>
      <c r="Q1259">
        <v>1404.241229</v>
      </c>
      <c r="R1259">
        <v>1064.7391829999999</v>
      </c>
      <c r="S1259">
        <v>-0.85707299999999997</v>
      </c>
      <c r="T1259">
        <v>-0.97776600000000002</v>
      </c>
      <c r="U1259">
        <v>-0.91688000000000003</v>
      </c>
      <c r="V1259">
        <v>-3153.2378480000002</v>
      </c>
      <c r="W1259">
        <v>1202.754269</v>
      </c>
      <c r="X1259">
        <v>3374.837293</v>
      </c>
      <c r="Y1259">
        <v>-0.934338</v>
      </c>
      <c r="Z1259">
        <v>15.785869</v>
      </c>
      <c r="AA1259">
        <v>6.4317880000000001</v>
      </c>
      <c r="AB1259">
        <v>9.6250599999999995</v>
      </c>
      <c r="AC1259">
        <v>7.2961770000000001</v>
      </c>
    </row>
    <row r="1260" spans="1:29" x14ac:dyDescent="0.35">
      <c r="A1260" t="s">
        <v>1288</v>
      </c>
      <c r="B1260">
        <v>15.261092</v>
      </c>
      <c r="C1260">
        <v>19.545774000000002</v>
      </c>
      <c r="D1260">
        <v>16.482800000000001</v>
      </c>
      <c r="E1260">
        <v>4.3402200000000004</v>
      </c>
      <c r="F1260">
        <v>44.425956999999997</v>
      </c>
      <c r="G1260">
        <v>-83.358547999999999</v>
      </c>
      <c r="H1260">
        <v>161.695649</v>
      </c>
      <c r="I1260">
        <v>55.000852000000002</v>
      </c>
      <c r="J1260">
        <v>-1873.5544829999999</v>
      </c>
      <c r="K1260">
        <v>-2463.3852619999998</v>
      </c>
      <c r="L1260">
        <v>-2048.4465439999999</v>
      </c>
      <c r="M1260">
        <v>486.58857399999999</v>
      </c>
      <c r="N1260">
        <v>288.44957399999998</v>
      </c>
      <c r="O1260">
        <v>426.980932</v>
      </c>
      <c r="P1260">
        <v>1935.710423</v>
      </c>
      <c r="Q1260">
        <v>2480.2157379999999</v>
      </c>
      <c r="R1260">
        <v>2092.4736459999999</v>
      </c>
      <c r="S1260">
        <v>-0.96789000000000003</v>
      </c>
      <c r="T1260">
        <v>-0.99321400000000004</v>
      </c>
      <c r="U1260">
        <v>-0.97895900000000002</v>
      </c>
      <c r="V1260">
        <v>-6385.3862879999997</v>
      </c>
      <c r="W1260">
        <v>1202.0190809999999</v>
      </c>
      <c r="X1260">
        <v>6497.5386040000003</v>
      </c>
      <c r="Y1260">
        <v>-0.98273900000000003</v>
      </c>
      <c r="Z1260">
        <v>8.5055540000000001</v>
      </c>
      <c r="AA1260">
        <v>13.270514</v>
      </c>
      <c r="AB1260">
        <v>16.996324999999999</v>
      </c>
      <c r="AC1260">
        <v>14.332869000000001</v>
      </c>
    </row>
    <row r="1261" spans="1:29" x14ac:dyDescent="0.35">
      <c r="A1261" t="s">
        <v>1289</v>
      </c>
      <c r="B1261">
        <v>23.874886</v>
      </c>
      <c r="C1261">
        <v>26.528372999999998</v>
      </c>
      <c r="D1261">
        <v>23.056621</v>
      </c>
      <c r="E1261">
        <v>3.4246620000000001</v>
      </c>
      <c r="F1261">
        <v>36.881011999999998</v>
      </c>
      <c r="G1261">
        <v>-85.806077999999999</v>
      </c>
      <c r="H1261">
        <v>157.78358700000001</v>
      </c>
      <c r="I1261">
        <v>84.844911999999994</v>
      </c>
      <c r="J1261">
        <v>-3005.6520599999999</v>
      </c>
      <c r="K1261">
        <v>-3357.5129459999998</v>
      </c>
      <c r="L1261">
        <v>-2899.3578379999999</v>
      </c>
      <c r="M1261">
        <v>368.63149600000003</v>
      </c>
      <c r="N1261">
        <v>247.738641</v>
      </c>
      <c r="O1261">
        <v>400.474805</v>
      </c>
      <c r="P1261">
        <v>3028.1732919999999</v>
      </c>
      <c r="Q1261">
        <v>3366.6404050000001</v>
      </c>
      <c r="R1261">
        <v>2926.8850240000002</v>
      </c>
      <c r="S1261">
        <v>-0.99256299999999997</v>
      </c>
      <c r="T1261">
        <v>-0.99728899999999998</v>
      </c>
      <c r="U1261">
        <v>-0.990595</v>
      </c>
      <c r="V1261">
        <v>-9262.5228430000006</v>
      </c>
      <c r="W1261">
        <v>1016.8449419999999</v>
      </c>
      <c r="X1261">
        <v>9318.1705849999998</v>
      </c>
      <c r="Y1261">
        <v>-0.99402800000000002</v>
      </c>
      <c r="Z1261">
        <v>4.710369</v>
      </c>
      <c r="AA1261">
        <v>20.760770000000001</v>
      </c>
      <c r="AB1261">
        <v>23.068149999999999</v>
      </c>
      <c r="AC1261">
        <v>20.049234999999999</v>
      </c>
    </row>
    <row r="1262" spans="1:29" x14ac:dyDescent="0.35">
      <c r="A1262" t="s">
        <v>1290</v>
      </c>
      <c r="B1262">
        <v>25.205983</v>
      </c>
      <c r="C1262">
        <v>32.310167999999997</v>
      </c>
      <c r="D1262">
        <v>25.545255000000001</v>
      </c>
      <c r="E1262">
        <v>7.4327370000000004</v>
      </c>
      <c r="F1262">
        <v>36.107657000000003</v>
      </c>
      <c r="G1262">
        <v>-89.433700999999999</v>
      </c>
      <c r="H1262">
        <v>155.74510100000001</v>
      </c>
      <c r="I1262">
        <v>69.469254000000006</v>
      </c>
      <c r="J1262">
        <v>-3179.1403140000002</v>
      </c>
      <c r="K1262">
        <v>-4100.9693719999996</v>
      </c>
      <c r="L1262">
        <v>-3227.2119750000002</v>
      </c>
      <c r="M1262">
        <v>345.10256099999998</v>
      </c>
      <c r="N1262">
        <v>40.155596000000003</v>
      </c>
      <c r="O1262">
        <v>327.59228400000001</v>
      </c>
      <c r="P1262">
        <v>3197.8162729999999</v>
      </c>
      <c r="Q1262">
        <v>4101.1659639999998</v>
      </c>
      <c r="R1262">
        <v>3243.7962080000002</v>
      </c>
      <c r="S1262">
        <v>-0.99416000000000004</v>
      </c>
      <c r="T1262">
        <v>-0.99995199999999995</v>
      </c>
      <c r="U1262">
        <v>-0.99488699999999997</v>
      </c>
      <c r="V1262">
        <v>-10507.32166</v>
      </c>
      <c r="W1262">
        <v>712.85044000000005</v>
      </c>
      <c r="X1262">
        <v>10531.47493</v>
      </c>
      <c r="Y1262">
        <v>-0.99770700000000001</v>
      </c>
      <c r="Z1262">
        <v>8.9766840000000006</v>
      </c>
      <c r="AA1262">
        <v>21.918246</v>
      </c>
      <c r="AB1262">
        <v>28.095797999999998</v>
      </c>
      <c r="AC1262">
        <v>22.213265</v>
      </c>
    </row>
    <row r="1263" spans="1:29" x14ac:dyDescent="0.35">
      <c r="A1263" t="s">
        <v>1291</v>
      </c>
      <c r="B1263">
        <v>33.636682999999998</v>
      </c>
      <c r="C1263">
        <v>34.902740000000001</v>
      </c>
      <c r="D1263">
        <v>34.902710999999996</v>
      </c>
      <c r="E1263">
        <v>1.336484</v>
      </c>
      <c r="F1263">
        <v>30.788305999999999</v>
      </c>
      <c r="G1263">
        <v>-89.927895000000007</v>
      </c>
      <c r="H1263">
        <v>150.07210699999999</v>
      </c>
      <c r="I1263">
        <v>11.735860000000001</v>
      </c>
      <c r="J1263">
        <v>-4268.5150720000001</v>
      </c>
      <c r="K1263">
        <v>-4431.8287620000001</v>
      </c>
      <c r="L1263">
        <v>-4433.107884</v>
      </c>
      <c r="M1263">
        <v>62.224919999999997</v>
      </c>
      <c r="N1263">
        <v>2.8101729999999998</v>
      </c>
      <c r="O1263">
        <v>6.7931819999999998</v>
      </c>
      <c r="P1263">
        <v>4268.9685950000003</v>
      </c>
      <c r="Q1263">
        <v>4431.8296529999998</v>
      </c>
      <c r="R1263">
        <v>4433.1130890000004</v>
      </c>
      <c r="S1263">
        <v>-0.99989399999999995</v>
      </c>
      <c r="T1263">
        <v>-1</v>
      </c>
      <c r="U1263">
        <v>-0.99999899999999997</v>
      </c>
      <c r="V1263">
        <v>-13133.451718</v>
      </c>
      <c r="W1263">
        <v>71.828276000000002</v>
      </c>
      <c r="X1263">
        <v>13133.648134999999</v>
      </c>
      <c r="Y1263">
        <v>-0.99998500000000001</v>
      </c>
      <c r="Z1263">
        <v>1.2920799999999999</v>
      </c>
      <c r="AA1263">
        <v>29.249289000000001</v>
      </c>
      <c r="AB1263">
        <v>30.350207999999999</v>
      </c>
      <c r="AC1263">
        <v>30.350183000000001</v>
      </c>
    </row>
    <row r="1264" spans="1:29" x14ac:dyDescent="0.35">
      <c r="A1264" t="s">
        <v>1292</v>
      </c>
      <c r="B1264">
        <v>19.550754999999999</v>
      </c>
      <c r="C1264">
        <v>20.810614999999999</v>
      </c>
      <c r="D1264">
        <v>20.810586000000001</v>
      </c>
      <c r="E1264">
        <v>1.3314509999999999</v>
      </c>
      <c r="F1264">
        <v>31.238198000000001</v>
      </c>
      <c r="G1264">
        <v>-89.985763000000006</v>
      </c>
      <c r="H1264">
        <v>150.01424</v>
      </c>
      <c r="I1264">
        <v>11.734726999999999</v>
      </c>
      <c r="J1264">
        <v>-2480.7611149999998</v>
      </c>
      <c r="K1264">
        <v>-2642.1883429999998</v>
      </c>
      <c r="L1264">
        <v>-2642.8053289999998</v>
      </c>
      <c r="M1264">
        <v>56.328054000000002</v>
      </c>
      <c r="N1264">
        <v>1.0079469999999999</v>
      </c>
      <c r="O1264">
        <v>2.0387789999999999</v>
      </c>
      <c r="P1264">
        <v>2481.4005240000001</v>
      </c>
      <c r="Q1264">
        <v>2642.1885349999998</v>
      </c>
      <c r="R1264">
        <v>2642.8061149999999</v>
      </c>
      <c r="S1264">
        <v>-0.99974200000000002</v>
      </c>
      <c r="T1264">
        <v>-1</v>
      </c>
      <c r="U1264">
        <v>-1</v>
      </c>
      <c r="V1264">
        <v>-7765.7547869999999</v>
      </c>
      <c r="W1264">
        <v>59.374780999999999</v>
      </c>
      <c r="X1264">
        <v>7765.9817650000005</v>
      </c>
      <c r="Y1264">
        <v>-0.99997100000000005</v>
      </c>
      <c r="Z1264">
        <v>2.1767569999999998</v>
      </c>
      <c r="AA1264">
        <v>17.000655999999999</v>
      </c>
      <c r="AB1264">
        <v>18.096185999999999</v>
      </c>
      <c r="AC1264">
        <v>18.096160999999999</v>
      </c>
    </row>
    <row r="1265" spans="1:29" x14ac:dyDescent="0.35">
      <c r="A1265" t="s">
        <v>1293</v>
      </c>
      <c r="B1265">
        <v>13.35144</v>
      </c>
      <c r="C1265">
        <v>14.453999</v>
      </c>
      <c r="D1265">
        <v>14.606726</v>
      </c>
      <c r="E1265">
        <v>1.2561599999999999</v>
      </c>
      <c r="F1265">
        <v>31.758486999999999</v>
      </c>
      <c r="G1265">
        <v>-89.828961000000007</v>
      </c>
      <c r="H1265">
        <v>149.97225399999999</v>
      </c>
      <c r="I1265">
        <v>5.344678</v>
      </c>
      <c r="J1265">
        <v>-1693.4067970000001</v>
      </c>
      <c r="K1265">
        <v>-1834.7872560000001</v>
      </c>
      <c r="L1265">
        <v>-1854.544578</v>
      </c>
      <c r="M1265">
        <v>54.633446999999997</v>
      </c>
      <c r="N1265">
        <v>6.7553720000000004</v>
      </c>
      <c r="O1265">
        <v>0.86946299999999999</v>
      </c>
      <c r="P1265">
        <v>1694.2878720000001</v>
      </c>
      <c r="Q1265">
        <v>1834.7996920000001</v>
      </c>
      <c r="R1265">
        <v>1854.5447819999999</v>
      </c>
      <c r="S1265">
        <v>-0.99948000000000004</v>
      </c>
      <c r="T1265">
        <v>-0.99999300000000002</v>
      </c>
      <c r="U1265">
        <v>-1</v>
      </c>
      <c r="V1265">
        <v>-5382.7386299999998</v>
      </c>
      <c r="W1265">
        <v>62.258282999999999</v>
      </c>
      <c r="X1265">
        <v>5383.0986670000002</v>
      </c>
      <c r="Y1265">
        <v>-0.99993299999999996</v>
      </c>
      <c r="Z1265">
        <v>2.9610910000000001</v>
      </c>
      <c r="AA1265">
        <v>11.609947999999999</v>
      </c>
      <c r="AB1265">
        <v>12.568694000000001</v>
      </c>
      <c r="AC1265">
        <v>12.701501</v>
      </c>
    </row>
    <row r="1266" spans="1:29" x14ac:dyDescent="0.35">
      <c r="A1266" t="s">
        <v>1294</v>
      </c>
      <c r="B1266">
        <v>10.590142</v>
      </c>
      <c r="C1266">
        <v>11.842059000000001</v>
      </c>
      <c r="D1266">
        <v>11.842029999999999</v>
      </c>
      <c r="E1266">
        <v>1.326705</v>
      </c>
      <c r="F1266">
        <v>32.184137999999997</v>
      </c>
      <c r="G1266">
        <v>-90.063672999999994</v>
      </c>
      <c r="H1266">
        <v>149.936331</v>
      </c>
      <c r="I1266">
        <v>11.691507</v>
      </c>
      <c r="J1266">
        <v>-1342.3536360000001</v>
      </c>
      <c r="K1266">
        <v>-1502.886857</v>
      </c>
      <c r="L1266">
        <v>-1503.2888969999999</v>
      </c>
      <c r="M1266">
        <v>54.171923999999997</v>
      </c>
      <c r="N1266">
        <v>-0.18335799999999999</v>
      </c>
      <c r="O1266">
        <v>0.66890899999999998</v>
      </c>
      <c r="P1266">
        <v>1343.4462699999999</v>
      </c>
      <c r="Q1266">
        <v>1502.886868</v>
      </c>
      <c r="R1266">
        <v>1503.2890460000001</v>
      </c>
      <c r="S1266">
        <v>-0.99918700000000005</v>
      </c>
      <c r="T1266">
        <v>-1</v>
      </c>
      <c r="U1266">
        <v>-1</v>
      </c>
      <c r="V1266">
        <v>-4348.5293890000003</v>
      </c>
      <c r="W1266">
        <v>54.657476000000003</v>
      </c>
      <c r="X1266">
        <v>4348.8728760000004</v>
      </c>
      <c r="Y1266">
        <v>-0.99992099999999995</v>
      </c>
      <c r="Z1266">
        <v>3.8716279999999998</v>
      </c>
      <c r="AA1266">
        <v>9.2088190000000001</v>
      </c>
      <c r="AB1266">
        <v>10.297442</v>
      </c>
      <c r="AC1266">
        <v>10.297416999999999</v>
      </c>
    </row>
    <row r="1267" spans="1:29" x14ac:dyDescent="0.35">
      <c r="A1267" t="s">
        <v>1295</v>
      </c>
      <c r="B1267">
        <v>6.1135900000000003</v>
      </c>
      <c r="C1267">
        <v>2.9282330000000001</v>
      </c>
      <c r="D1267">
        <v>6.2238870000000004</v>
      </c>
      <c r="E1267">
        <v>3.8810319999999998</v>
      </c>
      <c r="F1267">
        <v>33.801425999999999</v>
      </c>
      <c r="G1267">
        <v>-57.477424999999997</v>
      </c>
      <c r="H1267">
        <v>153.345394</v>
      </c>
      <c r="I1267">
        <v>-106.343346</v>
      </c>
      <c r="J1267">
        <v>-773.74577099999999</v>
      </c>
      <c r="K1267">
        <v>-313.08579800000001</v>
      </c>
      <c r="L1267">
        <v>-788.59485299999994</v>
      </c>
      <c r="M1267">
        <v>53.224381999999999</v>
      </c>
      <c r="N1267">
        <v>200.20227</v>
      </c>
      <c r="O1267">
        <v>47.434111000000001</v>
      </c>
      <c r="P1267">
        <v>775.574209</v>
      </c>
      <c r="Q1267">
        <v>371.62301500000001</v>
      </c>
      <c r="R1267">
        <v>790.02014999999994</v>
      </c>
      <c r="S1267">
        <v>-0.99764200000000003</v>
      </c>
      <c r="T1267">
        <v>-0.84248199999999995</v>
      </c>
      <c r="U1267">
        <v>-0.99819599999999997</v>
      </c>
      <c r="V1267">
        <v>-1875.4264230000001</v>
      </c>
      <c r="W1267">
        <v>300.86076300000002</v>
      </c>
      <c r="X1267">
        <v>1899.4055559999999</v>
      </c>
      <c r="Y1267">
        <v>-0.987375</v>
      </c>
      <c r="Z1267">
        <v>25.868525999999999</v>
      </c>
      <c r="AA1267">
        <v>5.3161649999999998</v>
      </c>
      <c r="AB1267">
        <v>2.5462899999999999</v>
      </c>
      <c r="AC1267">
        <v>5.4120749999999997</v>
      </c>
    </row>
    <row r="1268" spans="1:29" x14ac:dyDescent="0.35">
      <c r="A1268" t="s">
        <v>1296</v>
      </c>
      <c r="B1268">
        <v>1.321132</v>
      </c>
      <c r="C1268">
        <v>5.1409719999999997</v>
      </c>
      <c r="D1268">
        <v>1.2028970000000001</v>
      </c>
      <c r="E1268">
        <v>3.8848579999999999</v>
      </c>
      <c r="F1268">
        <v>-168.309259</v>
      </c>
      <c r="G1268">
        <v>72.023978</v>
      </c>
      <c r="H1268">
        <v>-48.102699999999999</v>
      </c>
      <c r="I1268">
        <v>-106.389779</v>
      </c>
      <c r="J1268">
        <v>159.25510299999999</v>
      </c>
      <c r="K1268">
        <v>620.95251299999995</v>
      </c>
      <c r="L1268">
        <v>145.214326</v>
      </c>
      <c r="M1268">
        <v>52.307640999999997</v>
      </c>
      <c r="N1268">
        <v>200.57595000000001</v>
      </c>
      <c r="O1268">
        <v>47.223990999999998</v>
      </c>
      <c r="P1268">
        <v>167.62540799999999</v>
      </c>
      <c r="Q1268">
        <v>652.54328299999997</v>
      </c>
      <c r="R1268">
        <v>152.700052</v>
      </c>
      <c r="S1268">
        <v>0.95006500000000005</v>
      </c>
      <c r="T1268">
        <v>0.95158799999999999</v>
      </c>
      <c r="U1268">
        <v>0.95097799999999999</v>
      </c>
      <c r="V1268">
        <v>925.42194099999995</v>
      </c>
      <c r="W1268">
        <v>300.10758399999997</v>
      </c>
      <c r="X1268">
        <v>972.86706800000002</v>
      </c>
      <c r="Y1268">
        <v>0.95123199999999997</v>
      </c>
      <c r="Z1268">
        <v>50.565517999999997</v>
      </c>
      <c r="AA1268">
        <v>1.148811</v>
      </c>
      <c r="AB1268">
        <v>4.4704100000000002</v>
      </c>
      <c r="AC1268">
        <v>1.0459970000000001</v>
      </c>
    </row>
    <row r="1269" spans="1:29" x14ac:dyDescent="0.35">
      <c r="A1269" t="s">
        <v>1297</v>
      </c>
      <c r="B1269">
        <v>1.3238780000000001</v>
      </c>
      <c r="C1269">
        <v>0.16100600000000001</v>
      </c>
      <c r="D1269">
        <v>3.7500000000000001E-4</v>
      </c>
      <c r="E1269">
        <v>1.251023</v>
      </c>
      <c r="F1269">
        <v>-168.30205000000001</v>
      </c>
      <c r="G1269">
        <v>71.771360999999999</v>
      </c>
      <c r="H1269">
        <v>-30.076430999999999</v>
      </c>
      <c r="I1269">
        <v>5.3037169999999998</v>
      </c>
      <c r="J1269">
        <v>159.63306299999999</v>
      </c>
      <c r="K1269">
        <v>19.418431000000002</v>
      </c>
      <c r="L1269">
        <v>4.7627999999999997E-2</v>
      </c>
      <c r="M1269">
        <v>52.400250999999997</v>
      </c>
      <c r="N1269">
        <v>6.362222</v>
      </c>
      <c r="O1269">
        <v>1.2999999999999999E-5</v>
      </c>
      <c r="P1269">
        <v>168.013395</v>
      </c>
      <c r="Q1269">
        <v>20.434121000000001</v>
      </c>
      <c r="R1269">
        <v>4.7627999999999997E-2</v>
      </c>
      <c r="S1269">
        <v>0.95012099999999999</v>
      </c>
      <c r="T1269">
        <v>0.95029399999999997</v>
      </c>
      <c r="U1269">
        <v>1</v>
      </c>
      <c r="V1269">
        <v>179.099121</v>
      </c>
      <c r="W1269">
        <v>58.762486000000003</v>
      </c>
      <c r="X1269">
        <v>188.492772</v>
      </c>
      <c r="Y1269">
        <v>0.95016400000000001</v>
      </c>
      <c r="Z1269">
        <v>84.219589999999997</v>
      </c>
      <c r="AA1269">
        <v>1.1511979999999999</v>
      </c>
      <c r="AB1269">
        <v>0.14000499999999999</v>
      </c>
      <c r="AC1269">
        <v>3.2600000000000001E-4</v>
      </c>
    </row>
    <row r="1270" spans="1:29" x14ac:dyDescent="0.35">
      <c r="A1270" t="s">
        <v>1298</v>
      </c>
      <c r="B1270">
        <v>1.323914</v>
      </c>
      <c r="C1270">
        <v>3.4600000000000001E-4</v>
      </c>
      <c r="D1270">
        <v>3.7500000000000001E-4</v>
      </c>
      <c r="E1270">
        <v>1.323531</v>
      </c>
      <c r="F1270">
        <v>-168.27896100000001</v>
      </c>
      <c r="G1270">
        <v>90.014579999999995</v>
      </c>
      <c r="H1270">
        <v>-30.099616000000001</v>
      </c>
      <c r="I1270">
        <v>11.715593</v>
      </c>
      <c r="J1270">
        <v>159.637327</v>
      </c>
      <c r="K1270">
        <v>4.3957000000000003E-2</v>
      </c>
      <c r="L1270">
        <v>4.7655000000000003E-2</v>
      </c>
      <c r="M1270">
        <v>52.398166000000003</v>
      </c>
      <c r="N1270">
        <v>-4.0000000000000003E-5</v>
      </c>
      <c r="O1270">
        <v>3.4E-5</v>
      </c>
      <c r="P1270">
        <v>168.016797</v>
      </c>
      <c r="Q1270">
        <v>4.3957000000000003E-2</v>
      </c>
      <c r="R1270">
        <v>4.7655000000000003E-2</v>
      </c>
      <c r="S1270">
        <v>0.95012700000000005</v>
      </c>
      <c r="T1270">
        <v>1</v>
      </c>
      <c r="U1270">
        <v>1</v>
      </c>
      <c r="V1270">
        <v>159.72893999999999</v>
      </c>
      <c r="W1270">
        <v>52.398161000000002</v>
      </c>
      <c r="X1270">
        <v>168.10384099999999</v>
      </c>
      <c r="Y1270">
        <v>0.95018000000000002</v>
      </c>
      <c r="Z1270">
        <v>99.922944000000001</v>
      </c>
      <c r="AA1270">
        <v>1.15123</v>
      </c>
      <c r="AB1270">
        <v>3.01E-4</v>
      </c>
      <c r="AC1270">
        <v>3.2600000000000001E-4</v>
      </c>
    </row>
    <row r="1271" spans="1:29" x14ac:dyDescent="0.35">
      <c r="A1271" t="s">
        <v>1299</v>
      </c>
      <c r="B1271">
        <v>1.324584</v>
      </c>
      <c r="C1271">
        <v>3.4600000000000001E-4</v>
      </c>
      <c r="D1271">
        <v>3.7500000000000001E-4</v>
      </c>
      <c r="E1271">
        <v>1.3242</v>
      </c>
      <c r="F1271">
        <v>-168.26087100000001</v>
      </c>
      <c r="G1271">
        <v>90.018182999999993</v>
      </c>
      <c r="H1271">
        <v>-30.070284999999998</v>
      </c>
      <c r="I1271">
        <v>11.733682</v>
      </c>
      <c r="J1271">
        <v>159.75000600000001</v>
      </c>
      <c r="K1271">
        <v>4.3969000000000001E-2</v>
      </c>
      <c r="L1271">
        <v>4.7660000000000001E-2</v>
      </c>
      <c r="M1271">
        <v>52.450808000000002</v>
      </c>
      <c r="N1271">
        <v>-3.4999999999999997E-5</v>
      </c>
      <c r="O1271">
        <v>2.8E-5</v>
      </c>
      <c r="P1271">
        <v>168.14027300000001</v>
      </c>
      <c r="Q1271">
        <v>4.3969000000000001E-2</v>
      </c>
      <c r="R1271">
        <v>4.7660000000000001E-2</v>
      </c>
      <c r="S1271">
        <v>0.95009999999999994</v>
      </c>
      <c r="T1271">
        <v>1</v>
      </c>
      <c r="U1271">
        <v>1</v>
      </c>
      <c r="V1271">
        <v>159.841634</v>
      </c>
      <c r="W1271">
        <v>52.450802000000003</v>
      </c>
      <c r="X1271">
        <v>168.22732999999999</v>
      </c>
      <c r="Y1271">
        <v>0.95015300000000003</v>
      </c>
      <c r="Z1271">
        <v>99.922987000000006</v>
      </c>
      <c r="AA1271">
        <v>1.1518120000000001</v>
      </c>
      <c r="AB1271">
        <v>3.01E-4</v>
      </c>
      <c r="AC1271">
        <v>3.2600000000000001E-4</v>
      </c>
    </row>
    <row r="1272" spans="1:29" x14ac:dyDescent="0.35">
      <c r="A1272" t="s">
        <v>1300</v>
      </c>
      <c r="B1272">
        <v>1.32487</v>
      </c>
      <c r="C1272">
        <v>3.4600000000000001E-4</v>
      </c>
      <c r="D1272">
        <v>3.7500000000000001E-4</v>
      </c>
      <c r="E1272">
        <v>1.3244860000000001</v>
      </c>
      <c r="F1272">
        <v>-168.260232</v>
      </c>
      <c r="G1272">
        <v>90.045893000000007</v>
      </c>
      <c r="H1272">
        <v>-30.061484</v>
      </c>
      <c r="I1272">
        <v>11.734323</v>
      </c>
      <c r="J1272">
        <v>159.798182</v>
      </c>
      <c r="K1272">
        <v>4.3973999999999999E-2</v>
      </c>
      <c r="L1272">
        <v>4.7683000000000003E-2</v>
      </c>
      <c r="M1272">
        <v>52.473323999999998</v>
      </c>
      <c r="N1272">
        <v>-4.1999999999999998E-5</v>
      </c>
      <c r="O1272">
        <v>3.1999999999999999E-5</v>
      </c>
      <c r="P1272">
        <v>168.19307000000001</v>
      </c>
      <c r="Q1272">
        <v>4.3973999999999999E-2</v>
      </c>
      <c r="R1272">
        <v>4.7683000000000003E-2</v>
      </c>
      <c r="S1272">
        <v>0.95008800000000004</v>
      </c>
      <c r="T1272">
        <v>1</v>
      </c>
      <c r="U1272">
        <v>1</v>
      </c>
      <c r="V1272">
        <v>159.88983999999999</v>
      </c>
      <c r="W1272">
        <v>52.473314000000002</v>
      </c>
      <c r="X1272">
        <v>168.28015199999999</v>
      </c>
      <c r="Y1272">
        <v>0.95014100000000001</v>
      </c>
      <c r="Z1272">
        <v>99.922991999999994</v>
      </c>
      <c r="AA1272">
        <v>1.152061</v>
      </c>
      <c r="AB1272">
        <v>3.01E-4</v>
      </c>
      <c r="AC1272">
        <v>3.2600000000000001E-4</v>
      </c>
    </row>
    <row r="1273" spans="1:29" x14ac:dyDescent="0.35">
      <c r="A1273" t="s">
        <v>1301</v>
      </c>
      <c r="B1273">
        <v>1.3248709999999999</v>
      </c>
      <c r="C1273">
        <v>3.4600000000000001E-4</v>
      </c>
      <c r="D1273">
        <v>3.7500000000000001E-4</v>
      </c>
      <c r="E1273">
        <v>1.3244880000000001</v>
      </c>
      <c r="F1273">
        <v>-168.260212</v>
      </c>
      <c r="G1273">
        <v>90.045947999999996</v>
      </c>
      <c r="H1273">
        <v>-30.061419999999998</v>
      </c>
      <c r="I1273">
        <v>11.734343000000001</v>
      </c>
      <c r="J1273">
        <v>159.79842500000001</v>
      </c>
      <c r="K1273">
        <v>4.3973999999999999E-2</v>
      </c>
      <c r="L1273">
        <v>4.7683000000000003E-2</v>
      </c>
      <c r="M1273">
        <v>52.473438000000002</v>
      </c>
      <c r="N1273">
        <v>-4.1999999999999998E-5</v>
      </c>
      <c r="O1273">
        <v>3.1999999999999999E-5</v>
      </c>
      <c r="P1273">
        <v>168.19333599999999</v>
      </c>
      <c r="Q1273">
        <v>4.3973999999999999E-2</v>
      </c>
      <c r="R1273">
        <v>4.7683000000000003E-2</v>
      </c>
      <c r="S1273">
        <v>0.95008800000000004</v>
      </c>
      <c r="T1273">
        <v>1</v>
      </c>
      <c r="U1273">
        <v>1</v>
      </c>
      <c r="V1273">
        <v>159.890083</v>
      </c>
      <c r="W1273">
        <v>52.473427999999998</v>
      </c>
      <c r="X1273">
        <v>168.280418</v>
      </c>
      <c r="Y1273">
        <v>0.95014100000000001</v>
      </c>
      <c r="Z1273">
        <v>99.922991999999994</v>
      </c>
      <c r="AA1273">
        <v>1.1520619999999999</v>
      </c>
      <c r="AB1273">
        <v>3.01E-4</v>
      </c>
      <c r="AC1273">
        <v>3.2600000000000001E-4</v>
      </c>
    </row>
    <row r="1274" spans="1:29" x14ac:dyDescent="0.35">
      <c r="A1274" t="s">
        <v>1302</v>
      </c>
      <c r="B1274">
        <v>1.324859</v>
      </c>
      <c r="C1274">
        <v>3.4600000000000001E-4</v>
      </c>
      <c r="D1274">
        <v>3.7500000000000001E-4</v>
      </c>
      <c r="E1274">
        <v>1.324476</v>
      </c>
      <c r="F1274">
        <v>-168.26068900000001</v>
      </c>
      <c r="G1274">
        <v>90.045417999999998</v>
      </c>
      <c r="H1274">
        <v>-30.062054</v>
      </c>
      <c r="I1274">
        <v>11.733866000000001</v>
      </c>
      <c r="J1274">
        <v>159.79638299999999</v>
      </c>
      <c r="K1274">
        <v>4.3973999999999999E-2</v>
      </c>
      <c r="L1274">
        <v>4.7683000000000003E-2</v>
      </c>
      <c r="M1274">
        <v>52.472482999999997</v>
      </c>
      <c r="N1274">
        <v>-4.1999999999999998E-5</v>
      </c>
      <c r="O1274">
        <v>3.1999999999999999E-5</v>
      </c>
      <c r="P1274">
        <v>168.19109800000001</v>
      </c>
      <c r="Q1274">
        <v>4.3973999999999999E-2</v>
      </c>
      <c r="R1274">
        <v>4.7683000000000003E-2</v>
      </c>
      <c r="S1274">
        <v>0.95008800000000004</v>
      </c>
      <c r="T1274">
        <v>1</v>
      </c>
      <c r="U1274">
        <v>1</v>
      </c>
      <c r="V1274">
        <v>159.88803999999999</v>
      </c>
      <c r="W1274">
        <v>52.472473999999998</v>
      </c>
      <c r="X1274">
        <v>168.27817999999999</v>
      </c>
      <c r="Y1274">
        <v>0.95014100000000001</v>
      </c>
      <c r="Z1274">
        <v>99.922991999999994</v>
      </c>
      <c r="AA1274">
        <v>1.1520520000000001</v>
      </c>
      <c r="AB1274">
        <v>3.01E-4</v>
      </c>
      <c r="AC1274">
        <v>3.2600000000000001E-4</v>
      </c>
    </row>
    <row r="1275" spans="1:29" x14ac:dyDescent="0.35">
      <c r="A1275" t="s">
        <v>1303</v>
      </c>
      <c r="B1275">
        <v>1.3248709999999999</v>
      </c>
      <c r="C1275">
        <v>3.4600000000000001E-4</v>
      </c>
      <c r="D1275">
        <v>3.7500000000000001E-4</v>
      </c>
      <c r="E1275">
        <v>1.3244880000000001</v>
      </c>
      <c r="F1275">
        <v>-168.260201</v>
      </c>
      <c r="G1275">
        <v>90.045935999999998</v>
      </c>
      <c r="H1275">
        <v>-30.061430000000001</v>
      </c>
      <c r="I1275">
        <v>11.734354</v>
      </c>
      <c r="J1275">
        <v>159.798394</v>
      </c>
      <c r="K1275">
        <v>4.3973999999999999E-2</v>
      </c>
      <c r="L1275">
        <v>4.7683000000000003E-2</v>
      </c>
      <c r="M1275">
        <v>52.473422999999997</v>
      </c>
      <c r="N1275">
        <v>-4.1999999999999998E-5</v>
      </c>
      <c r="O1275">
        <v>3.1999999999999999E-5</v>
      </c>
      <c r="P1275">
        <v>168.19330199999999</v>
      </c>
      <c r="Q1275">
        <v>4.3973999999999999E-2</v>
      </c>
      <c r="R1275">
        <v>4.7683000000000003E-2</v>
      </c>
      <c r="S1275">
        <v>0.95008800000000004</v>
      </c>
      <c r="T1275">
        <v>1</v>
      </c>
      <c r="U1275">
        <v>1</v>
      </c>
      <c r="V1275">
        <v>159.890052</v>
      </c>
      <c r="W1275">
        <v>52.473413000000001</v>
      </c>
      <c r="X1275">
        <v>168.280384</v>
      </c>
      <c r="Y1275">
        <v>0.95014100000000001</v>
      </c>
      <c r="Z1275">
        <v>99.922991999999994</v>
      </c>
      <c r="AA1275">
        <v>1.1520619999999999</v>
      </c>
      <c r="AB1275">
        <v>3.01E-4</v>
      </c>
      <c r="AC1275">
        <v>3.2600000000000001E-4</v>
      </c>
    </row>
    <row r="1276" spans="1:29" x14ac:dyDescent="0.35">
      <c r="A1276" t="s">
        <v>1304</v>
      </c>
      <c r="B1276">
        <v>1.324425</v>
      </c>
      <c r="C1276">
        <v>3.4600000000000001E-4</v>
      </c>
      <c r="D1276">
        <v>3.7500000000000001E-4</v>
      </c>
      <c r="E1276">
        <v>1.3240419999999999</v>
      </c>
      <c r="F1276">
        <v>-168.266187</v>
      </c>
      <c r="G1276">
        <v>90.044749999999993</v>
      </c>
      <c r="H1276">
        <v>-30.084194</v>
      </c>
      <c r="I1276">
        <v>11.728367</v>
      </c>
      <c r="J1276">
        <v>159.72331500000001</v>
      </c>
      <c r="K1276">
        <v>4.3973999999999999E-2</v>
      </c>
      <c r="L1276">
        <v>4.7676000000000003E-2</v>
      </c>
      <c r="M1276">
        <v>52.438341999999999</v>
      </c>
      <c r="N1276">
        <v>-4.3999999999999999E-5</v>
      </c>
      <c r="O1276">
        <v>3.6999999999999998E-5</v>
      </c>
      <c r="P1276">
        <v>168.11102700000001</v>
      </c>
      <c r="Q1276">
        <v>4.3973999999999999E-2</v>
      </c>
      <c r="R1276">
        <v>4.7676000000000003E-2</v>
      </c>
      <c r="S1276">
        <v>0.95010600000000001</v>
      </c>
      <c r="T1276">
        <v>1</v>
      </c>
      <c r="U1276">
        <v>1</v>
      </c>
      <c r="V1276">
        <v>159.814966</v>
      </c>
      <c r="W1276">
        <v>52.438336</v>
      </c>
      <c r="X1276">
        <v>168.198104</v>
      </c>
      <c r="Y1276">
        <v>0.95015899999999998</v>
      </c>
      <c r="Z1276">
        <v>99.922955000000002</v>
      </c>
      <c r="AA1276">
        <v>1.1516740000000001</v>
      </c>
      <c r="AB1276">
        <v>3.01E-4</v>
      </c>
      <c r="AC1276">
        <v>3.2600000000000001E-4</v>
      </c>
    </row>
    <row r="1277" spans="1:29" x14ac:dyDescent="0.35">
      <c r="A1277" t="s">
        <v>1305</v>
      </c>
      <c r="B1277">
        <v>1.32487</v>
      </c>
      <c r="C1277">
        <v>3.4600000000000001E-4</v>
      </c>
      <c r="D1277">
        <v>3.7500000000000001E-4</v>
      </c>
      <c r="E1277">
        <v>1.324487</v>
      </c>
      <c r="F1277">
        <v>-168.26023499999999</v>
      </c>
      <c r="G1277">
        <v>90.045916000000005</v>
      </c>
      <c r="H1277">
        <v>-30.061468000000001</v>
      </c>
      <c r="I1277">
        <v>11.73432</v>
      </c>
      <c r="J1277">
        <v>159.79824199999999</v>
      </c>
      <c r="K1277">
        <v>4.3973999999999999E-2</v>
      </c>
      <c r="L1277">
        <v>4.7683000000000003E-2</v>
      </c>
      <c r="M1277">
        <v>52.473351999999998</v>
      </c>
      <c r="N1277">
        <v>-4.1999999999999998E-5</v>
      </c>
      <c r="O1277">
        <v>3.1999999999999999E-5</v>
      </c>
      <c r="P1277">
        <v>168.19313600000001</v>
      </c>
      <c r="Q1277">
        <v>4.3973999999999999E-2</v>
      </c>
      <c r="R1277">
        <v>4.7683000000000003E-2</v>
      </c>
      <c r="S1277">
        <v>0.95008800000000004</v>
      </c>
      <c r="T1277">
        <v>1</v>
      </c>
      <c r="U1277">
        <v>1</v>
      </c>
      <c r="V1277">
        <v>159.88990000000001</v>
      </c>
      <c r="W1277">
        <v>52.473342000000002</v>
      </c>
      <c r="X1277">
        <v>168.28021799999999</v>
      </c>
      <c r="Y1277">
        <v>0.95014100000000001</v>
      </c>
      <c r="Z1277">
        <v>99.922991999999994</v>
      </c>
      <c r="AA1277">
        <v>1.152061</v>
      </c>
      <c r="AB1277">
        <v>3.01E-4</v>
      </c>
      <c r="AC1277">
        <v>3.2600000000000001E-4</v>
      </c>
    </row>
    <row r="1278" spans="1:29" x14ac:dyDescent="0.35">
      <c r="A1278" t="s">
        <v>1306</v>
      </c>
      <c r="B1278">
        <v>1.3248709999999999</v>
      </c>
      <c r="C1278">
        <v>3.4600000000000001E-4</v>
      </c>
      <c r="D1278">
        <v>3.7500000000000001E-4</v>
      </c>
      <c r="E1278">
        <v>1.324487</v>
      </c>
      <c r="F1278">
        <v>-168.26023799999999</v>
      </c>
      <c r="G1278">
        <v>90.045941999999997</v>
      </c>
      <c r="H1278">
        <v>-30.061434999999999</v>
      </c>
      <c r="I1278">
        <v>11.734316</v>
      </c>
      <c r="J1278">
        <v>159.79834099999999</v>
      </c>
      <c r="K1278">
        <v>4.3973999999999999E-2</v>
      </c>
      <c r="L1278">
        <v>4.7683000000000003E-2</v>
      </c>
      <c r="M1278">
        <v>52.473398000000003</v>
      </c>
      <c r="N1278">
        <v>-4.1999999999999998E-5</v>
      </c>
      <c r="O1278">
        <v>3.1999999999999999E-5</v>
      </c>
      <c r="P1278">
        <v>168.19324399999999</v>
      </c>
      <c r="Q1278">
        <v>4.3973999999999999E-2</v>
      </c>
      <c r="R1278">
        <v>4.7683000000000003E-2</v>
      </c>
      <c r="S1278">
        <v>0.95008800000000004</v>
      </c>
      <c r="T1278">
        <v>1</v>
      </c>
      <c r="U1278">
        <v>1</v>
      </c>
      <c r="V1278">
        <v>159.88999899999999</v>
      </c>
      <c r="W1278">
        <v>52.473388</v>
      </c>
      <c r="X1278">
        <v>168.280326</v>
      </c>
      <c r="Y1278">
        <v>0.95014100000000001</v>
      </c>
      <c r="Z1278">
        <v>99.922991999999994</v>
      </c>
      <c r="AA1278">
        <v>1.1520619999999999</v>
      </c>
      <c r="AB1278">
        <v>3.01E-4</v>
      </c>
      <c r="AC1278">
        <v>3.2600000000000001E-4</v>
      </c>
    </row>
    <row r="1279" spans="1:29" x14ac:dyDescent="0.35">
      <c r="A1279" t="s">
        <v>1307</v>
      </c>
      <c r="B1279">
        <v>1.3248709999999999</v>
      </c>
      <c r="C1279">
        <v>3.4600000000000001E-4</v>
      </c>
      <c r="D1279">
        <v>3.7500000000000001E-4</v>
      </c>
      <c r="E1279">
        <v>1.324487</v>
      </c>
      <c r="F1279">
        <v>-168.26024200000001</v>
      </c>
      <c r="G1279">
        <v>90.045938000000007</v>
      </c>
      <c r="H1279">
        <v>-30.061440999999999</v>
      </c>
      <c r="I1279">
        <v>11.734313</v>
      </c>
      <c r="J1279">
        <v>159.798327</v>
      </c>
      <c r="K1279">
        <v>4.3973999999999999E-2</v>
      </c>
      <c r="L1279">
        <v>4.7683000000000003E-2</v>
      </c>
      <c r="M1279">
        <v>52.473391999999997</v>
      </c>
      <c r="N1279">
        <v>-4.1999999999999998E-5</v>
      </c>
      <c r="O1279">
        <v>3.1999999999999999E-5</v>
      </c>
      <c r="P1279">
        <v>168.193228</v>
      </c>
      <c r="Q1279">
        <v>4.3973999999999999E-2</v>
      </c>
      <c r="R1279">
        <v>4.7683000000000003E-2</v>
      </c>
      <c r="S1279">
        <v>0.95008800000000004</v>
      </c>
      <c r="T1279">
        <v>1</v>
      </c>
      <c r="U1279">
        <v>1</v>
      </c>
      <c r="V1279">
        <v>159.889984</v>
      </c>
      <c r="W1279">
        <v>52.473382000000001</v>
      </c>
      <c r="X1279">
        <v>168.28030999999999</v>
      </c>
      <c r="Y1279">
        <v>0.95014100000000001</v>
      </c>
      <c r="Z1279">
        <v>99.922991999999994</v>
      </c>
      <c r="AA1279">
        <v>1.1520619999999999</v>
      </c>
      <c r="AB1279">
        <v>3.01E-4</v>
      </c>
      <c r="AC1279">
        <v>3.2600000000000001E-4</v>
      </c>
    </row>
    <row r="1280" spans="1:29" x14ac:dyDescent="0.35">
      <c r="A1280" t="s">
        <v>1308</v>
      </c>
      <c r="B1280">
        <v>1.3249169999999999</v>
      </c>
      <c r="C1280">
        <v>3.4600000000000001E-4</v>
      </c>
      <c r="D1280">
        <v>3.7500000000000001E-4</v>
      </c>
      <c r="E1280">
        <v>1.3245340000000001</v>
      </c>
      <c r="F1280">
        <v>-168.262013</v>
      </c>
      <c r="G1280">
        <v>90.033412999999996</v>
      </c>
      <c r="H1280">
        <v>-30.056687</v>
      </c>
      <c r="I1280">
        <v>11.732542</v>
      </c>
      <c r="J1280">
        <v>159.80612099999999</v>
      </c>
      <c r="K1280">
        <v>4.3964999999999997E-2</v>
      </c>
      <c r="L1280">
        <v>4.7681000000000001E-2</v>
      </c>
      <c r="M1280">
        <v>52.477034000000003</v>
      </c>
      <c r="N1280">
        <v>-4.0000000000000003E-5</v>
      </c>
      <c r="O1280">
        <v>2.8E-5</v>
      </c>
      <c r="P1280">
        <v>168.20177000000001</v>
      </c>
      <c r="Q1280">
        <v>4.3964999999999997E-2</v>
      </c>
      <c r="R1280">
        <v>4.7681000000000001E-2</v>
      </c>
      <c r="S1280">
        <v>0.95008599999999999</v>
      </c>
      <c r="T1280">
        <v>1</v>
      </c>
      <c r="U1280">
        <v>1</v>
      </c>
      <c r="V1280">
        <v>159.89776699999999</v>
      </c>
      <c r="W1280">
        <v>52.477021999999998</v>
      </c>
      <c r="X1280">
        <v>168.28883999999999</v>
      </c>
      <c r="Y1280">
        <v>0.95013899999999996</v>
      </c>
      <c r="Z1280">
        <v>99.923007999999996</v>
      </c>
      <c r="AA1280">
        <v>1.152102</v>
      </c>
      <c r="AB1280">
        <v>3.01E-4</v>
      </c>
      <c r="AC1280">
        <v>3.2600000000000001E-4</v>
      </c>
    </row>
    <row r="1281" spans="1:29" x14ac:dyDescent="0.35">
      <c r="A1281" t="s">
        <v>1309</v>
      </c>
      <c r="B1281">
        <v>1.3246869999999999</v>
      </c>
      <c r="C1281">
        <v>3.4600000000000001E-4</v>
      </c>
      <c r="D1281">
        <v>3.7500000000000001E-4</v>
      </c>
      <c r="E1281">
        <v>1.324303</v>
      </c>
      <c r="F1281">
        <v>-168.26662899999999</v>
      </c>
      <c r="G1281">
        <v>90.042590000000004</v>
      </c>
      <c r="H1281">
        <v>-30.073919</v>
      </c>
      <c r="I1281">
        <v>11.727926</v>
      </c>
      <c r="J1281">
        <v>159.76731899999999</v>
      </c>
      <c r="K1281">
        <v>4.3972999999999998E-2</v>
      </c>
      <c r="L1281">
        <v>4.7677999999999998E-2</v>
      </c>
      <c r="M1281">
        <v>52.458902999999999</v>
      </c>
      <c r="N1281">
        <v>-4.3000000000000002E-5</v>
      </c>
      <c r="O1281">
        <v>3.4E-5</v>
      </c>
      <c r="P1281">
        <v>168.15924799999999</v>
      </c>
      <c r="Q1281">
        <v>4.3972999999999998E-2</v>
      </c>
      <c r="R1281">
        <v>4.7677999999999998E-2</v>
      </c>
      <c r="S1281">
        <v>0.95009500000000002</v>
      </c>
      <c r="T1281">
        <v>1</v>
      </c>
      <c r="U1281">
        <v>1</v>
      </c>
      <c r="V1281">
        <v>159.85897</v>
      </c>
      <c r="W1281">
        <v>52.458894000000001</v>
      </c>
      <c r="X1281">
        <v>168.24632500000001</v>
      </c>
      <c r="Y1281">
        <v>0.95014799999999999</v>
      </c>
      <c r="Z1281">
        <v>99.922978999999998</v>
      </c>
      <c r="AA1281">
        <v>1.1519010000000001</v>
      </c>
      <c r="AB1281">
        <v>3.01E-4</v>
      </c>
      <c r="AC1281">
        <v>3.2600000000000001E-4</v>
      </c>
    </row>
    <row r="1282" spans="1:29" x14ac:dyDescent="0.35">
      <c r="A1282" t="s">
        <v>1310</v>
      </c>
      <c r="B1282">
        <v>9.1881240000000002</v>
      </c>
      <c r="C1282">
        <v>10.440329999999999</v>
      </c>
      <c r="D1282">
        <v>10.440300000000001</v>
      </c>
      <c r="E1282">
        <v>1.3285169999999999</v>
      </c>
      <c r="F1282">
        <v>32.601219999999998</v>
      </c>
      <c r="G1282">
        <v>-89.996043</v>
      </c>
      <c r="H1282">
        <v>150.003961</v>
      </c>
      <c r="I1282">
        <v>11.739514</v>
      </c>
      <c r="J1282">
        <v>-1165.255453</v>
      </c>
      <c r="K1282">
        <v>-1325.732839</v>
      </c>
      <c r="L1282">
        <v>-1326.2245049999999</v>
      </c>
      <c r="M1282">
        <v>54.220424999999999</v>
      </c>
      <c r="N1282">
        <v>-8.3978999999999998E-2</v>
      </c>
      <c r="O1282">
        <v>0.173128</v>
      </c>
      <c r="P1282">
        <v>1166.5162339999999</v>
      </c>
      <c r="Q1282">
        <v>1325.732841</v>
      </c>
      <c r="R1282">
        <v>1326.224516</v>
      </c>
      <c r="S1282">
        <v>-0.998919</v>
      </c>
      <c r="T1282">
        <v>-1</v>
      </c>
      <c r="U1282">
        <v>-1</v>
      </c>
      <c r="V1282">
        <v>-3817.2127959999998</v>
      </c>
      <c r="W1282">
        <v>54.309575000000002</v>
      </c>
      <c r="X1282">
        <v>3817.5991220000001</v>
      </c>
      <c r="Y1282">
        <v>-0.99989899999999998</v>
      </c>
      <c r="Z1282">
        <v>4.4193870000000004</v>
      </c>
      <c r="AA1282">
        <v>7.9896729999999998</v>
      </c>
      <c r="AB1282">
        <v>9.0785470000000004</v>
      </c>
      <c r="AC1282">
        <v>9.0785219999999995</v>
      </c>
    </row>
    <row r="1283" spans="1:29" x14ac:dyDescent="0.35">
      <c r="A1283" t="s">
        <v>1311</v>
      </c>
      <c r="B1283">
        <v>13.545925</v>
      </c>
      <c r="C1283">
        <v>18.429811999999998</v>
      </c>
      <c r="D1283">
        <v>18.582659</v>
      </c>
      <c r="E1283">
        <v>5.3349780000000004</v>
      </c>
      <c r="F1283">
        <v>37.189095999999999</v>
      </c>
      <c r="G1283">
        <v>-89.824461999999997</v>
      </c>
      <c r="H1283">
        <v>150.02036899999999</v>
      </c>
      <c r="I1283">
        <v>10.325848000000001</v>
      </c>
      <c r="J1283">
        <v>-1705.563842</v>
      </c>
      <c r="K1283">
        <v>-2339.8166689999998</v>
      </c>
      <c r="L1283">
        <v>-2360.5610689999999</v>
      </c>
      <c r="M1283">
        <v>217.48792700000001</v>
      </c>
      <c r="N1283">
        <v>6.3313940000000004</v>
      </c>
      <c r="O1283">
        <v>1.359467</v>
      </c>
      <c r="P1283">
        <v>1719.374601</v>
      </c>
      <c r="Q1283">
        <v>2339.8252349999998</v>
      </c>
      <c r="R1283">
        <v>2360.5614599999999</v>
      </c>
      <c r="S1283">
        <v>-0.99196799999999996</v>
      </c>
      <c r="T1283">
        <v>-0.999996</v>
      </c>
      <c r="U1283">
        <v>-1</v>
      </c>
      <c r="V1283">
        <v>-6405.9415779999999</v>
      </c>
      <c r="W1283">
        <v>225.17878899999999</v>
      </c>
      <c r="X1283">
        <v>6409.898048</v>
      </c>
      <c r="Y1283">
        <v>-0.99938300000000002</v>
      </c>
      <c r="Z1283">
        <v>10.566886999999999</v>
      </c>
      <c r="AA1283">
        <v>11.779064999999999</v>
      </c>
      <c r="AB1283">
        <v>16.025922999999999</v>
      </c>
      <c r="AC1283">
        <v>16.158833999999999</v>
      </c>
    </row>
    <row r="1284" spans="1:29" x14ac:dyDescent="0.35">
      <c r="A1284" t="s">
        <v>1312</v>
      </c>
      <c r="B1284">
        <v>21.712591</v>
      </c>
      <c r="C1284">
        <v>26.640592000000002</v>
      </c>
      <c r="D1284">
        <v>26.793551999999998</v>
      </c>
      <c r="E1284">
        <v>5.340236</v>
      </c>
      <c r="F1284">
        <v>34.538725999999997</v>
      </c>
      <c r="G1284">
        <v>-89.827635000000001</v>
      </c>
      <c r="H1284">
        <v>150.06491700000001</v>
      </c>
      <c r="I1284">
        <v>10.353071999999999</v>
      </c>
      <c r="J1284">
        <v>-2747.6001540000002</v>
      </c>
      <c r="K1284">
        <v>-3382.6119570000001</v>
      </c>
      <c r="L1284">
        <v>-3404.0014409999999</v>
      </c>
      <c r="M1284">
        <v>220.77177900000001</v>
      </c>
      <c r="N1284">
        <v>7.5746669999999998</v>
      </c>
      <c r="O1284">
        <v>2.828379</v>
      </c>
      <c r="P1284">
        <v>2756.4554750000002</v>
      </c>
      <c r="Q1284">
        <v>3382.6204379999999</v>
      </c>
      <c r="R1284">
        <v>3404.0026160000002</v>
      </c>
      <c r="S1284">
        <v>-0.99678699999999998</v>
      </c>
      <c r="T1284">
        <v>-0.99999700000000002</v>
      </c>
      <c r="U1284">
        <v>-1</v>
      </c>
      <c r="V1284">
        <v>-9534.2135500000004</v>
      </c>
      <c r="W1284">
        <v>231.17482699999999</v>
      </c>
      <c r="X1284">
        <v>9537.0157710000003</v>
      </c>
      <c r="Y1284">
        <v>-0.99970599999999998</v>
      </c>
      <c r="Z1284">
        <v>7.1099439999999996</v>
      </c>
      <c r="AA1284">
        <v>18.880514000000002</v>
      </c>
      <c r="AB1284">
        <v>23.165731999999998</v>
      </c>
      <c r="AC1284">
        <v>23.298739999999999</v>
      </c>
    </row>
    <row r="1285" spans="1:29" x14ac:dyDescent="0.35">
      <c r="A1285" t="s">
        <v>1313</v>
      </c>
      <c r="B1285">
        <v>30.981755</v>
      </c>
      <c r="C1285">
        <v>33.909095000000001</v>
      </c>
      <c r="D1285">
        <v>34.062136000000002</v>
      </c>
      <c r="E1285">
        <v>3.1850079999999998</v>
      </c>
      <c r="F1285">
        <v>31.987400999999998</v>
      </c>
      <c r="G1285">
        <v>-89.821518999999995</v>
      </c>
      <c r="H1285">
        <v>150.09383</v>
      </c>
      <c r="I1285">
        <v>9.2888739999999999</v>
      </c>
      <c r="J1285">
        <v>-3930.5921589999998</v>
      </c>
      <c r="K1285">
        <v>-4305.9883870000003</v>
      </c>
      <c r="L1285">
        <v>-4327.4146929999997</v>
      </c>
      <c r="M1285">
        <v>138.89180999999999</v>
      </c>
      <c r="N1285">
        <v>9.0548020000000005</v>
      </c>
      <c r="O1285">
        <v>5.4341299999999997</v>
      </c>
      <c r="P1285">
        <v>3933.045341</v>
      </c>
      <c r="Q1285">
        <v>4305.9979080000003</v>
      </c>
      <c r="R1285">
        <v>4327.4181049999997</v>
      </c>
      <c r="S1285">
        <v>-0.99937600000000004</v>
      </c>
      <c r="T1285">
        <v>-0.99999800000000005</v>
      </c>
      <c r="U1285">
        <v>-0.99999899999999997</v>
      </c>
      <c r="V1285">
        <v>-12563.995238</v>
      </c>
      <c r="W1285">
        <v>153.380743</v>
      </c>
      <c r="X1285">
        <v>12564.931436000001</v>
      </c>
      <c r="Y1285">
        <v>-0.99992499999999995</v>
      </c>
      <c r="Z1285">
        <v>3.2182569999999999</v>
      </c>
      <c r="AA1285">
        <v>26.940656000000001</v>
      </c>
      <c r="AB1285">
        <v>29.486169</v>
      </c>
      <c r="AC1285">
        <v>29.619247999999999</v>
      </c>
    </row>
    <row r="1286" spans="1:29" x14ac:dyDescent="0.35">
      <c r="A1286" t="s">
        <v>1314</v>
      </c>
      <c r="B1286">
        <v>31.869954</v>
      </c>
      <c r="C1286">
        <v>33.135992999999999</v>
      </c>
      <c r="D1286">
        <v>33.135964000000001</v>
      </c>
      <c r="E1286">
        <v>1.336697</v>
      </c>
      <c r="F1286">
        <v>30.845120999999999</v>
      </c>
      <c r="G1286">
        <v>-89.911282999999997</v>
      </c>
      <c r="H1286">
        <v>150.088719</v>
      </c>
      <c r="I1286">
        <v>11.742984999999999</v>
      </c>
      <c r="J1286">
        <v>-4045.4586370000002</v>
      </c>
      <c r="K1286">
        <v>-4207.7354740000001</v>
      </c>
      <c r="L1286">
        <v>-4209.5510800000002</v>
      </c>
      <c r="M1286">
        <v>62.168416999999998</v>
      </c>
      <c r="N1286">
        <v>2.9073799999999999</v>
      </c>
      <c r="O1286">
        <v>4.9023599999999998</v>
      </c>
      <c r="P1286">
        <v>4045.9362940000001</v>
      </c>
      <c r="Q1286">
        <v>4207.7364779999998</v>
      </c>
      <c r="R1286">
        <v>4209.5539349999999</v>
      </c>
      <c r="S1286">
        <v>-0.99988200000000005</v>
      </c>
      <c r="T1286">
        <v>-1</v>
      </c>
      <c r="U1286">
        <v>-0.99999899999999997</v>
      </c>
      <c r="V1286">
        <v>-12462.74519</v>
      </c>
      <c r="W1286">
        <v>69.978156999999996</v>
      </c>
      <c r="X1286">
        <v>12462.941652</v>
      </c>
      <c r="Y1286">
        <v>-0.99998399999999998</v>
      </c>
      <c r="Z1286">
        <v>1.36208</v>
      </c>
      <c r="AA1286">
        <v>27.713003</v>
      </c>
      <c r="AB1286">
        <v>28.813905999999999</v>
      </c>
      <c r="AC1286">
        <v>28.813880999999999</v>
      </c>
    </row>
    <row r="1287" spans="1:29" x14ac:dyDescent="0.35">
      <c r="A1287" t="s">
        <v>1315</v>
      </c>
      <c r="B1287">
        <v>33.373792999999999</v>
      </c>
      <c r="C1287">
        <v>34.640441000000003</v>
      </c>
      <c r="D1287">
        <v>34.640411999999998</v>
      </c>
      <c r="E1287">
        <v>1.337253</v>
      </c>
      <c r="F1287">
        <v>30.82057</v>
      </c>
      <c r="G1287">
        <v>-89.902254999999997</v>
      </c>
      <c r="H1287">
        <v>150.097747</v>
      </c>
      <c r="I1287">
        <v>11.746601999999999</v>
      </c>
      <c r="J1287">
        <v>-4236.3843999999999</v>
      </c>
      <c r="K1287">
        <v>-4399.031962</v>
      </c>
      <c r="L1287">
        <v>-4400.8324769999999</v>
      </c>
      <c r="M1287">
        <v>62.895901000000002</v>
      </c>
      <c r="N1287">
        <v>2.9795259999999999</v>
      </c>
      <c r="O1287">
        <v>5.7350950000000003</v>
      </c>
      <c r="P1287">
        <v>4236.8512689999998</v>
      </c>
      <c r="Q1287">
        <v>4399.0329709999996</v>
      </c>
      <c r="R1287">
        <v>4400.8362139999999</v>
      </c>
      <c r="S1287">
        <v>-0.99988999999999995</v>
      </c>
      <c r="T1287">
        <v>-1</v>
      </c>
      <c r="U1287">
        <v>-0.99999899999999997</v>
      </c>
      <c r="V1287">
        <v>-13036.248838</v>
      </c>
      <c r="W1287">
        <v>71.610523000000001</v>
      </c>
      <c r="X1287">
        <v>13036.445521</v>
      </c>
      <c r="Y1287">
        <v>-0.99998500000000001</v>
      </c>
      <c r="Z1287">
        <v>1.3027409999999999</v>
      </c>
      <c r="AA1287">
        <v>29.020689000000001</v>
      </c>
      <c r="AB1287">
        <v>30.122122000000001</v>
      </c>
      <c r="AC1287">
        <v>30.122097</v>
      </c>
    </row>
    <row r="1288" spans="1:29" x14ac:dyDescent="0.35">
      <c r="A1288" t="s">
        <v>1316</v>
      </c>
      <c r="B1288">
        <v>19.567685000000001</v>
      </c>
      <c r="C1288">
        <v>20.828412</v>
      </c>
      <c r="D1288">
        <v>20.828382999999999</v>
      </c>
      <c r="E1288">
        <v>1.3325560000000001</v>
      </c>
      <c r="F1288">
        <v>31.277321000000001</v>
      </c>
      <c r="G1288">
        <v>-89.948081000000002</v>
      </c>
      <c r="H1288">
        <v>150.05192099999999</v>
      </c>
      <c r="I1288">
        <v>11.74944</v>
      </c>
      <c r="J1288">
        <v>-2483.8239819999999</v>
      </c>
      <c r="K1288">
        <v>-2645.1282980000001</v>
      </c>
      <c r="L1288">
        <v>-2646.043909</v>
      </c>
      <c r="M1288">
        <v>57.099879999999999</v>
      </c>
      <c r="N1288">
        <v>0.85273299999999996</v>
      </c>
      <c r="O1288">
        <v>1.5202260000000001</v>
      </c>
      <c r="P1288">
        <v>2484.4802209999998</v>
      </c>
      <c r="Q1288">
        <v>2645.1284350000001</v>
      </c>
      <c r="R1288">
        <v>2646.0443460000001</v>
      </c>
      <c r="S1288">
        <v>-0.99973599999999996</v>
      </c>
      <c r="T1288">
        <v>-1</v>
      </c>
      <c r="U1288">
        <v>-1</v>
      </c>
      <c r="V1288">
        <v>-7774.9961880000001</v>
      </c>
      <c r="W1288">
        <v>59.472839</v>
      </c>
      <c r="X1288">
        <v>7775.2236460000004</v>
      </c>
      <c r="Y1288">
        <v>-0.99997100000000005</v>
      </c>
      <c r="Z1288">
        <v>2.1766960000000002</v>
      </c>
      <c r="AA1288">
        <v>17.015377999999998</v>
      </c>
      <c r="AB1288">
        <v>18.111663</v>
      </c>
      <c r="AC1288">
        <v>18.111637000000002</v>
      </c>
    </row>
    <row r="1289" spans="1:29" x14ac:dyDescent="0.35">
      <c r="A1289" t="s">
        <v>1317</v>
      </c>
      <c r="B1289">
        <v>10.957492</v>
      </c>
      <c r="C1289">
        <v>12.211804000000001</v>
      </c>
      <c r="D1289">
        <v>12.211774999999999</v>
      </c>
      <c r="E1289">
        <v>1.3291930000000001</v>
      </c>
      <c r="F1289">
        <v>32.193491000000002</v>
      </c>
      <c r="G1289">
        <v>-89.986017000000004</v>
      </c>
      <c r="H1289">
        <v>150.01398599999999</v>
      </c>
      <c r="I1289">
        <v>11.743022</v>
      </c>
      <c r="J1289">
        <v>-1390.092455</v>
      </c>
      <c r="K1289">
        <v>-1550.76576</v>
      </c>
      <c r="L1289">
        <v>-1551.275054</v>
      </c>
      <c r="M1289">
        <v>54.633085000000001</v>
      </c>
      <c r="N1289">
        <v>-4.4220000000000002E-2</v>
      </c>
      <c r="O1289">
        <v>0.39611499999999999</v>
      </c>
      <c r="P1289">
        <v>1391.1656290000001</v>
      </c>
      <c r="Q1289">
        <v>1550.7657610000001</v>
      </c>
      <c r="R1289">
        <v>1551.2751049999999</v>
      </c>
      <c r="S1289">
        <v>-0.99922900000000003</v>
      </c>
      <c r="T1289">
        <v>-1</v>
      </c>
      <c r="U1289">
        <v>-1</v>
      </c>
      <c r="V1289">
        <v>-4492.1332700000003</v>
      </c>
      <c r="W1289">
        <v>54.984980999999998</v>
      </c>
      <c r="X1289">
        <v>4492.4697729999998</v>
      </c>
      <c r="Y1289">
        <v>-0.99992499999999995</v>
      </c>
      <c r="Z1289">
        <v>3.7575099999999999</v>
      </c>
      <c r="AA1289">
        <v>9.5282529999999994</v>
      </c>
      <c r="AB1289">
        <v>10.61896</v>
      </c>
      <c r="AC1289">
        <v>10.618933999999999</v>
      </c>
    </row>
    <row r="1290" spans="1:29" x14ac:dyDescent="0.35">
      <c r="A1290" t="s">
        <v>1318</v>
      </c>
      <c r="B1290">
        <v>16.368668</v>
      </c>
      <c r="C1290">
        <v>17.627427000000001</v>
      </c>
      <c r="D1290">
        <v>17.627397999999999</v>
      </c>
      <c r="E1290">
        <v>1.331294</v>
      </c>
      <c r="F1290">
        <v>31.499824</v>
      </c>
      <c r="G1290">
        <v>-89.962779999999995</v>
      </c>
      <c r="H1290">
        <v>150.03722200000001</v>
      </c>
      <c r="I1290">
        <v>11.746976</v>
      </c>
      <c r="J1290">
        <v>-2077.4895489999999</v>
      </c>
      <c r="K1290">
        <v>-2238.5714400000002</v>
      </c>
      <c r="L1290">
        <v>-2239.310168</v>
      </c>
      <c r="M1290">
        <v>56.074317000000001</v>
      </c>
      <c r="N1290">
        <v>0.415383</v>
      </c>
      <c r="O1290">
        <v>1.050033</v>
      </c>
      <c r="P1290">
        <v>2078.246173</v>
      </c>
      <c r="Q1290">
        <v>2238.5714790000002</v>
      </c>
      <c r="R1290">
        <v>2239.310414</v>
      </c>
      <c r="S1290">
        <v>-0.99963599999999997</v>
      </c>
      <c r="T1290">
        <v>-1</v>
      </c>
      <c r="U1290">
        <v>-1</v>
      </c>
      <c r="V1290">
        <v>-6555.3711569999996</v>
      </c>
      <c r="W1290">
        <v>57.539734000000003</v>
      </c>
      <c r="X1290">
        <v>6555.6236790000003</v>
      </c>
      <c r="Y1290">
        <v>-0.99996099999999999</v>
      </c>
      <c r="Z1290">
        <v>2.5791279999999999</v>
      </c>
      <c r="AA1290">
        <v>14.233624000000001</v>
      </c>
      <c r="AB1290">
        <v>15.328196999999999</v>
      </c>
      <c r="AC1290">
        <v>15.328172</v>
      </c>
    </row>
    <row r="1291" spans="1:29" x14ac:dyDescent="0.35">
      <c r="A1291" t="s">
        <v>1319</v>
      </c>
      <c r="B1291">
        <v>10.168680999999999</v>
      </c>
      <c r="C1291">
        <v>11.42168</v>
      </c>
      <c r="D1291">
        <v>11.421651000000001</v>
      </c>
      <c r="E1291">
        <v>1.328397</v>
      </c>
      <c r="F1291">
        <v>32.346896999999998</v>
      </c>
      <c r="G1291">
        <v>-89.999628000000001</v>
      </c>
      <c r="H1291">
        <v>150.00037599999999</v>
      </c>
      <c r="I1291">
        <v>11.735345000000001</v>
      </c>
      <c r="J1291">
        <v>-1289.6471959999999</v>
      </c>
      <c r="K1291">
        <v>-1450.299174</v>
      </c>
      <c r="L1291">
        <v>-1450.818988</v>
      </c>
      <c r="M1291">
        <v>54.423265999999998</v>
      </c>
      <c r="N1291">
        <v>-0.25717299999999998</v>
      </c>
      <c r="O1291">
        <v>0.47943400000000003</v>
      </c>
      <c r="P1291">
        <v>1290.79502</v>
      </c>
      <c r="Q1291">
        <v>1450.299197</v>
      </c>
      <c r="R1291">
        <v>1450.819068</v>
      </c>
      <c r="S1291">
        <v>-0.99911099999999997</v>
      </c>
      <c r="T1291">
        <v>-1</v>
      </c>
      <c r="U1291">
        <v>-1</v>
      </c>
      <c r="V1291">
        <v>-4190.765359</v>
      </c>
      <c r="W1291">
        <v>54.645525999999997</v>
      </c>
      <c r="X1291">
        <v>4191.1216189999996</v>
      </c>
      <c r="Y1291">
        <v>-0.999915</v>
      </c>
      <c r="Z1291">
        <v>4.0248460000000001</v>
      </c>
      <c r="AA1291">
        <v>8.8423309999999997</v>
      </c>
      <c r="AB1291">
        <v>9.9318950000000008</v>
      </c>
      <c r="AC1291">
        <v>9.93187</v>
      </c>
    </row>
    <row r="1292" spans="1:29" x14ac:dyDescent="0.35">
      <c r="A1292" t="s">
        <v>1320</v>
      </c>
      <c r="B1292">
        <v>1.3102210000000001</v>
      </c>
      <c r="C1292">
        <v>2.5014110000000001</v>
      </c>
      <c r="D1292">
        <v>2.501382</v>
      </c>
      <c r="E1292">
        <v>1.3249850000000001</v>
      </c>
      <c r="F1292">
        <v>48.409934</v>
      </c>
      <c r="G1292">
        <v>-90.036782000000002</v>
      </c>
      <c r="H1292">
        <v>149.96323699999999</v>
      </c>
      <c r="I1292">
        <v>11.729367</v>
      </c>
      <c r="J1292">
        <v>-157.71826100000001</v>
      </c>
      <c r="K1292">
        <v>-317.606067</v>
      </c>
      <c r="L1292">
        <v>-317.71673299999998</v>
      </c>
      <c r="M1292">
        <v>52.761606999999998</v>
      </c>
      <c r="N1292">
        <v>-0.163741</v>
      </c>
      <c r="O1292">
        <v>-9.3659999999999993E-3</v>
      </c>
      <c r="P1292">
        <v>166.309461</v>
      </c>
      <c r="Q1292">
        <v>317.606109</v>
      </c>
      <c r="R1292">
        <v>317.71673299999998</v>
      </c>
      <c r="S1292">
        <v>-0.94834200000000002</v>
      </c>
      <c r="T1292">
        <v>-1</v>
      </c>
      <c r="U1292">
        <v>-1</v>
      </c>
      <c r="V1292">
        <v>-793.04106000000002</v>
      </c>
      <c r="W1292">
        <v>52.588500000000003</v>
      </c>
      <c r="X1292">
        <v>794.78278399999999</v>
      </c>
      <c r="Y1292">
        <v>-0.99780899999999995</v>
      </c>
      <c r="Z1292">
        <v>21.168562000000001</v>
      </c>
      <c r="AA1292">
        <v>1.1393219999999999</v>
      </c>
      <c r="AB1292">
        <v>2.1751399999999999</v>
      </c>
      <c r="AC1292">
        <v>2.1751140000000002</v>
      </c>
    </row>
    <row r="1293" spans="1:29" x14ac:dyDescent="0.35">
      <c r="A1293" t="s">
        <v>1321</v>
      </c>
      <c r="B1293">
        <v>1.324859</v>
      </c>
      <c r="C1293">
        <v>3.4600000000000001E-4</v>
      </c>
      <c r="D1293">
        <v>3.7500000000000001E-4</v>
      </c>
      <c r="E1293">
        <v>1.3244750000000001</v>
      </c>
      <c r="F1293">
        <v>-168.26084700000001</v>
      </c>
      <c r="G1293">
        <v>90.046187000000003</v>
      </c>
      <c r="H1293">
        <v>-30.062028000000002</v>
      </c>
      <c r="I1293">
        <v>11.733708</v>
      </c>
      <c r="J1293">
        <v>159.79629600000001</v>
      </c>
      <c r="K1293">
        <v>4.3972999999999998E-2</v>
      </c>
      <c r="L1293">
        <v>4.7683000000000003E-2</v>
      </c>
      <c r="M1293">
        <v>52.472442999999998</v>
      </c>
      <c r="N1293">
        <v>-4.1999999999999998E-5</v>
      </c>
      <c r="O1293">
        <v>3.1999999999999999E-5</v>
      </c>
      <c r="P1293">
        <v>168.19100299999999</v>
      </c>
      <c r="Q1293">
        <v>4.3972999999999998E-2</v>
      </c>
      <c r="R1293">
        <v>4.7683000000000003E-2</v>
      </c>
      <c r="S1293">
        <v>0.95008800000000004</v>
      </c>
      <c r="T1293">
        <v>1</v>
      </c>
      <c r="U1293">
        <v>1</v>
      </c>
      <c r="V1293">
        <v>159.88795200000001</v>
      </c>
      <c r="W1293">
        <v>52.472433000000002</v>
      </c>
      <c r="X1293">
        <v>168.27808400000001</v>
      </c>
      <c r="Y1293">
        <v>0.95014100000000001</v>
      </c>
      <c r="Z1293">
        <v>99.922991999999994</v>
      </c>
      <c r="AA1293">
        <v>1.1520509999999999</v>
      </c>
      <c r="AB1293">
        <v>3.01E-4</v>
      </c>
      <c r="AC1293">
        <v>3.2600000000000001E-4</v>
      </c>
    </row>
    <row r="1294" spans="1:29" x14ac:dyDescent="0.35">
      <c r="A1294" t="s">
        <v>1322</v>
      </c>
      <c r="B1294">
        <v>1.3244020000000001</v>
      </c>
      <c r="C1294">
        <v>3.4600000000000001E-4</v>
      </c>
      <c r="D1294">
        <v>3.7500000000000001E-4</v>
      </c>
      <c r="E1294">
        <v>1.3240179999999999</v>
      </c>
      <c r="F1294">
        <v>-168.26699400000001</v>
      </c>
      <c r="G1294">
        <v>90.044786000000002</v>
      </c>
      <c r="H1294">
        <v>-30.085204999999998</v>
      </c>
      <c r="I1294">
        <v>11.727561</v>
      </c>
      <c r="J1294">
        <v>159.719335</v>
      </c>
      <c r="K1294">
        <v>4.3972999999999998E-2</v>
      </c>
      <c r="L1294">
        <v>4.7676000000000003E-2</v>
      </c>
      <c r="M1294">
        <v>52.436483000000003</v>
      </c>
      <c r="N1294">
        <v>-4.3999999999999999E-5</v>
      </c>
      <c r="O1294">
        <v>3.8000000000000002E-5</v>
      </c>
      <c r="P1294">
        <v>168.10666499999999</v>
      </c>
      <c r="Q1294">
        <v>4.3972999999999998E-2</v>
      </c>
      <c r="R1294">
        <v>4.7676000000000003E-2</v>
      </c>
      <c r="S1294">
        <v>0.95010700000000003</v>
      </c>
      <c r="T1294">
        <v>1</v>
      </c>
      <c r="U1294">
        <v>1</v>
      </c>
      <c r="V1294">
        <v>159.81098399999999</v>
      </c>
      <c r="W1294">
        <v>52.436476999999996</v>
      </c>
      <c r="X1294">
        <v>168.19374199999999</v>
      </c>
      <c r="Y1294">
        <v>0.95016</v>
      </c>
      <c r="Z1294">
        <v>99.922954000000004</v>
      </c>
      <c r="AA1294">
        <v>1.151654</v>
      </c>
      <c r="AB1294">
        <v>3.01E-4</v>
      </c>
      <c r="AC1294">
        <v>3.2600000000000001E-4</v>
      </c>
    </row>
    <row r="1295" spans="1:29" x14ac:dyDescent="0.35">
      <c r="A1295" t="s">
        <v>1323</v>
      </c>
      <c r="B1295">
        <v>1.3249010000000001</v>
      </c>
      <c r="C1295">
        <v>3.4600000000000001E-4</v>
      </c>
      <c r="D1295">
        <v>3.7500000000000001E-4</v>
      </c>
      <c r="E1295">
        <v>1.3245169999999999</v>
      </c>
      <c r="F1295">
        <v>-168.25937400000001</v>
      </c>
      <c r="G1295">
        <v>90.046104</v>
      </c>
      <c r="H1295">
        <v>-30.060186000000002</v>
      </c>
      <c r="I1295">
        <v>11.735181000000001</v>
      </c>
      <c r="J1295">
        <v>159.803335</v>
      </c>
      <c r="K1295">
        <v>4.3975E-2</v>
      </c>
      <c r="L1295">
        <v>4.7683999999999997E-2</v>
      </c>
      <c r="M1295">
        <v>52.475732000000001</v>
      </c>
      <c r="N1295">
        <v>-4.1999999999999998E-5</v>
      </c>
      <c r="O1295">
        <v>3.1999999999999999E-5</v>
      </c>
      <c r="P1295">
        <v>168.19871599999999</v>
      </c>
      <c r="Q1295">
        <v>4.3975E-2</v>
      </c>
      <c r="R1295">
        <v>4.7683999999999997E-2</v>
      </c>
      <c r="S1295">
        <v>0.95008700000000001</v>
      </c>
      <c r="T1295">
        <v>1</v>
      </c>
      <c r="U1295">
        <v>1</v>
      </c>
      <c r="V1295">
        <v>159.894993</v>
      </c>
      <c r="W1295">
        <v>52.475721999999998</v>
      </c>
      <c r="X1295">
        <v>168.285799</v>
      </c>
      <c r="Y1295">
        <v>0.95013999999999998</v>
      </c>
      <c r="Z1295">
        <v>99.922994000000003</v>
      </c>
      <c r="AA1295">
        <v>1.1520870000000001</v>
      </c>
      <c r="AB1295">
        <v>3.01E-4</v>
      </c>
      <c r="AC1295">
        <v>3.2600000000000001E-4</v>
      </c>
    </row>
    <row r="1296" spans="1:29" x14ac:dyDescent="0.35">
      <c r="A1296" t="s">
        <v>1324</v>
      </c>
      <c r="B1296">
        <v>1.3249029999999999</v>
      </c>
      <c r="C1296">
        <v>3.4600000000000001E-4</v>
      </c>
      <c r="D1296">
        <v>3.7500000000000001E-4</v>
      </c>
      <c r="E1296">
        <v>1.324519</v>
      </c>
      <c r="F1296">
        <v>-168.259332</v>
      </c>
      <c r="G1296">
        <v>90.046176000000003</v>
      </c>
      <c r="H1296">
        <v>-30.060098</v>
      </c>
      <c r="I1296">
        <v>11.735223</v>
      </c>
      <c r="J1296">
        <v>159.803675</v>
      </c>
      <c r="K1296">
        <v>4.3975E-2</v>
      </c>
      <c r="L1296">
        <v>4.7683999999999997E-2</v>
      </c>
      <c r="M1296">
        <v>52.475890999999997</v>
      </c>
      <c r="N1296">
        <v>-4.1999999999999998E-5</v>
      </c>
      <c r="O1296">
        <v>3.1999999999999999E-5</v>
      </c>
      <c r="P1296">
        <v>168.19909000000001</v>
      </c>
      <c r="Q1296">
        <v>4.3975E-2</v>
      </c>
      <c r="R1296">
        <v>4.7683999999999997E-2</v>
      </c>
      <c r="S1296">
        <v>0.95008599999999999</v>
      </c>
      <c r="T1296">
        <v>1</v>
      </c>
      <c r="U1296">
        <v>1</v>
      </c>
      <c r="V1296">
        <v>159.89533399999999</v>
      </c>
      <c r="W1296">
        <v>52.475881000000001</v>
      </c>
      <c r="X1296">
        <v>168.28617299999999</v>
      </c>
      <c r="Y1296">
        <v>0.95013899999999996</v>
      </c>
      <c r="Z1296">
        <v>99.922994000000003</v>
      </c>
      <c r="AA1296">
        <v>1.1520889999999999</v>
      </c>
      <c r="AB1296">
        <v>3.01E-4</v>
      </c>
      <c r="AC1296">
        <v>3.2600000000000001E-4</v>
      </c>
    </row>
    <row r="1297" spans="1:29" x14ac:dyDescent="0.35">
      <c r="A1297" t="s">
        <v>1325</v>
      </c>
      <c r="B1297">
        <v>1.324451</v>
      </c>
      <c r="C1297">
        <v>3.4600000000000001E-4</v>
      </c>
      <c r="D1297">
        <v>3.7500000000000001E-4</v>
      </c>
      <c r="E1297">
        <v>1.3240670000000001</v>
      </c>
      <c r="F1297">
        <v>-168.265411</v>
      </c>
      <c r="G1297">
        <v>90.044971000000004</v>
      </c>
      <c r="H1297">
        <v>-30.083162000000002</v>
      </c>
      <c r="I1297">
        <v>11.729143000000001</v>
      </c>
      <c r="J1297">
        <v>159.727587</v>
      </c>
      <c r="K1297">
        <v>4.3973999999999999E-2</v>
      </c>
      <c r="L1297">
        <v>4.7676999999999997E-2</v>
      </c>
      <c r="M1297">
        <v>52.440337999999997</v>
      </c>
      <c r="N1297">
        <v>-4.3000000000000002E-5</v>
      </c>
      <c r="O1297">
        <v>3.6999999999999998E-5</v>
      </c>
      <c r="P1297">
        <v>168.11570699999999</v>
      </c>
      <c r="Q1297">
        <v>4.3973999999999999E-2</v>
      </c>
      <c r="R1297">
        <v>4.7676999999999997E-2</v>
      </c>
      <c r="S1297">
        <v>0.95010499999999998</v>
      </c>
      <c r="T1297">
        <v>1</v>
      </c>
      <c r="U1297">
        <v>1</v>
      </c>
      <c r="V1297">
        <v>159.81923800000001</v>
      </c>
      <c r="W1297">
        <v>52.440331999999998</v>
      </c>
      <c r="X1297">
        <v>168.202786</v>
      </c>
      <c r="Y1297">
        <v>0.95015799999999995</v>
      </c>
      <c r="Z1297">
        <v>99.922956999999997</v>
      </c>
      <c r="AA1297">
        <v>1.1516960000000001</v>
      </c>
      <c r="AB1297">
        <v>3.01E-4</v>
      </c>
      <c r="AC1297">
        <v>3.2600000000000001E-4</v>
      </c>
    </row>
    <row r="1298" spans="1:29" x14ac:dyDescent="0.35">
      <c r="A1298" t="s">
        <v>1326</v>
      </c>
      <c r="B1298">
        <v>1.324902</v>
      </c>
      <c r="C1298">
        <v>3.4600000000000001E-4</v>
      </c>
      <c r="D1298">
        <v>3.7500000000000001E-4</v>
      </c>
      <c r="E1298">
        <v>1.3245180000000001</v>
      </c>
      <c r="F1298">
        <v>-168.25936300000001</v>
      </c>
      <c r="G1298">
        <v>90.046165000000002</v>
      </c>
      <c r="H1298">
        <v>-30.060117999999999</v>
      </c>
      <c r="I1298">
        <v>11.735192</v>
      </c>
      <c r="J1298">
        <v>159.80357699999999</v>
      </c>
      <c r="K1298">
        <v>4.3975E-2</v>
      </c>
      <c r="L1298">
        <v>4.7683999999999997E-2</v>
      </c>
      <c r="M1298">
        <v>52.475845</v>
      </c>
      <c r="N1298">
        <v>-4.1999999999999998E-5</v>
      </c>
      <c r="O1298">
        <v>3.1999999999999999E-5</v>
      </c>
      <c r="P1298">
        <v>168.198982</v>
      </c>
      <c r="Q1298">
        <v>4.3975E-2</v>
      </c>
      <c r="R1298">
        <v>4.7683999999999997E-2</v>
      </c>
      <c r="S1298">
        <v>0.95008599999999999</v>
      </c>
      <c r="T1298">
        <v>1</v>
      </c>
      <c r="U1298">
        <v>1</v>
      </c>
      <c r="V1298">
        <v>159.89523600000001</v>
      </c>
      <c r="W1298">
        <v>52.475834999999996</v>
      </c>
      <c r="X1298">
        <v>168.28606500000001</v>
      </c>
      <c r="Y1298">
        <v>0.95013899999999996</v>
      </c>
      <c r="Z1298">
        <v>99.922994000000003</v>
      </c>
      <c r="AA1298">
        <v>1.1520889999999999</v>
      </c>
      <c r="AB1298">
        <v>3.01E-4</v>
      </c>
      <c r="AC1298">
        <v>3.2600000000000001E-4</v>
      </c>
    </row>
    <row r="1299" spans="1:29" x14ac:dyDescent="0.35">
      <c r="A1299" t="s">
        <v>1327</v>
      </c>
      <c r="B1299">
        <v>1.3248930000000001</v>
      </c>
      <c r="C1299">
        <v>3.4600000000000001E-4</v>
      </c>
      <c r="D1299">
        <v>3.7500000000000001E-4</v>
      </c>
      <c r="E1299">
        <v>1.3245100000000001</v>
      </c>
      <c r="F1299">
        <v>-168.258276</v>
      </c>
      <c r="G1299">
        <v>90.046468000000004</v>
      </c>
      <c r="H1299">
        <v>-30.061254999999999</v>
      </c>
      <c r="I1299">
        <v>11.736279</v>
      </c>
      <c r="J1299">
        <v>159.80208999999999</v>
      </c>
      <c r="K1299">
        <v>4.3976000000000001E-2</v>
      </c>
      <c r="L1299">
        <v>4.7683000000000003E-2</v>
      </c>
      <c r="M1299">
        <v>52.475149000000002</v>
      </c>
      <c r="N1299">
        <v>-4.1999999999999998E-5</v>
      </c>
      <c r="O1299">
        <v>3.1999999999999999E-5</v>
      </c>
      <c r="P1299">
        <v>168.197352</v>
      </c>
      <c r="Q1299">
        <v>4.3976000000000001E-2</v>
      </c>
      <c r="R1299">
        <v>4.7683000000000003E-2</v>
      </c>
      <c r="S1299">
        <v>0.95008700000000001</v>
      </c>
      <c r="T1299">
        <v>1</v>
      </c>
      <c r="U1299">
        <v>1</v>
      </c>
      <c r="V1299">
        <v>159.89375000000001</v>
      </c>
      <c r="W1299">
        <v>52.475140000000003</v>
      </c>
      <c r="X1299">
        <v>168.284436</v>
      </c>
      <c r="Y1299">
        <v>0.95013999999999998</v>
      </c>
      <c r="Z1299">
        <v>99.922990999999996</v>
      </c>
      <c r="AA1299">
        <v>1.1520809999999999</v>
      </c>
      <c r="AB1299">
        <v>3.01E-4</v>
      </c>
      <c r="AC1299">
        <v>3.2600000000000001E-4</v>
      </c>
    </row>
    <row r="1300" spans="1:29" x14ac:dyDescent="0.35">
      <c r="A1300" t="s">
        <v>1328</v>
      </c>
      <c r="B1300">
        <v>1.324891</v>
      </c>
      <c r="C1300">
        <v>3.4600000000000001E-4</v>
      </c>
      <c r="D1300">
        <v>3.7500000000000001E-4</v>
      </c>
      <c r="E1300">
        <v>1.3245070000000001</v>
      </c>
      <c r="F1300">
        <v>-168.25831500000001</v>
      </c>
      <c r="G1300">
        <v>90.046453</v>
      </c>
      <c r="H1300">
        <v>-30.061384</v>
      </c>
      <c r="I1300">
        <v>11.73624</v>
      </c>
      <c r="J1300">
        <v>159.80166600000001</v>
      </c>
      <c r="K1300">
        <v>4.3976000000000001E-2</v>
      </c>
      <c r="L1300">
        <v>4.7683000000000003E-2</v>
      </c>
      <c r="M1300">
        <v>52.474950999999997</v>
      </c>
      <c r="N1300">
        <v>-4.1999999999999998E-5</v>
      </c>
      <c r="O1300">
        <v>3.1999999999999999E-5</v>
      </c>
      <c r="P1300">
        <v>168.196888</v>
      </c>
      <c r="Q1300">
        <v>4.3976000000000001E-2</v>
      </c>
      <c r="R1300">
        <v>4.7683000000000003E-2</v>
      </c>
      <c r="S1300">
        <v>0.95008700000000001</v>
      </c>
      <c r="T1300">
        <v>1</v>
      </c>
      <c r="U1300">
        <v>1</v>
      </c>
      <c r="V1300">
        <v>159.893326</v>
      </c>
      <c r="W1300">
        <v>52.474941999999999</v>
      </c>
      <c r="X1300">
        <v>168.28397200000001</v>
      </c>
      <c r="Y1300">
        <v>0.95013999999999998</v>
      </c>
      <c r="Z1300">
        <v>99.922990999999996</v>
      </c>
      <c r="AA1300">
        <v>1.1520790000000001</v>
      </c>
      <c r="AB1300">
        <v>3.01E-4</v>
      </c>
      <c r="AC1300">
        <v>3.2600000000000001E-4</v>
      </c>
    </row>
    <row r="1301" spans="1:29" x14ac:dyDescent="0.35">
      <c r="A1301" t="s">
        <v>1329</v>
      </c>
      <c r="B1301">
        <v>1.324891</v>
      </c>
      <c r="C1301">
        <v>3.4600000000000001E-4</v>
      </c>
      <c r="D1301">
        <v>3.7500000000000001E-4</v>
      </c>
      <c r="E1301">
        <v>1.3245070000000001</v>
      </c>
      <c r="F1301">
        <v>-168.258318</v>
      </c>
      <c r="G1301">
        <v>90.046448999999996</v>
      </c>
      <c r="H1301">
        <v>-30.061388000000001</v>
      </c>
      <c r="I1301">
        <v>11.736236</v>
      </c>
      <c r="J1301">
        <v>159.80165199999999</v>
      </c>
      <c r="K1301">
        <v>4.3976000000000001E-2</v>
      </c>
      <c r="L1301">
        <v>4.7683000000000003E-2</v>
      </c>
      <c r="M1301">
        <v>52.474944999999998</v>
      </c>
      <c r="N1301">
        <v>-4.1999999999999998E-5</v>
      </c>
      <c r="O1301">
        <v>3.1999999999999999E-5</v>
      </c>
      <c r="P1301">
        <v>168.19687200000001</v>
      </c>
      <c r="Q1301">
        <v>4.3976000000000001E-2</v>
      </c>
      <c r="R1301">
        <v>4.7683000000000003E-2</v>
      </c>
      <c r="S1301">
        <v>0.95008700000000001</v>
      </c>
      <c r="T1301">
        <v>1</v>
      </c>
      <c r="U1301">
        <v>1</v>
      </c>
      <c r="V1301">
        <v>159.89331200000001</v>
      </c>
      <c r="W1301">
        <v>52.474935000000002</v>
      </c>
      <c r="X1301">
        <v>168.28395599999999</v>
      </c>
      <c r="Y1301">
        <v>0.95013999999999998</v>
      </c>
      <c r="Z1301">
        <v>99.922990999999996</v>
      </c>
      <c r="AA1301">
        <v>1.1520790000000001</v>
      </c>
      <c r="AB1301">
        <v>3.01E-4</v>
      </c>
      <c r="AC1301">
        <v>3.2600000000000001E-4</v>
      </c>
    </row>
    <row r="1302" spans="1:29" x14ac:dyDescent="0.35">
      <c r="A1302" t="s">
        <v>1330</v>
      </c>
      <c r="B1302">
        <v>1.324449</v>
      </c>
      <c r="C1302">
        <v>3.4600000000000001E-4</v>
      </c>
      <c r="D1302">
        <v>3.7500000000000001E-4</v>
      </c>
      <c r="E1302">
        <v>1.324066</v>
      </c>
      <c r="F1302">
        <v>-168.264229</v>
      </c>
      <c r="G1302">
        <v>90.045282</v>
      </c>
      <c r="H1302">
        <v>-30.083912999999999</v>
      </c>
      <c r="I1302">
        <v>11.730325000000001</v>
      </c>
      <c r="J1302">
        <v>159.72738200000001</v>
      </c>
      <c r="K1302">
        <v>4.3976000000000001E-2</v>
      </c>
      <c r="L1302">
        <v>4.7676000000000003E-2</v>
      </c>
      <c r="M1302">
        <v>52.440241</v>
      </c>
      <c r="N1302">
        <v>-4.3000000000000002E-5</v>
      </c>
      <c r="O1302">
        <v>3.6999999999999998E-5</v>
      </c>
      <c r="P1302">
        <v>168.11548300000001</v>
      </c>
      <c r="Q1302">
        <v>4.3976000000000001E-2</v>
      </c>
      <c r="R1302">
        <v>4.7676000000000003E-2</v>
      </c>
      <c r="S1302">
        <v>0.95010499999999998</v>
      </c>
      <c r="T1302">
        <v>1</v>
      </c>
      <c r="U1302">
        <v>1</v>
      </c>
      <c r="V1302">
        <v>159.81903500000001</v>
      </c>
      <c r="W1302">
        <v>52.440235999999999</v>
      </c>
      <c r="X1302">
        <v>168.202563</v>
      </c>
      <c r="Y1302">
        <v>0.95015799999999995</v>
      </c>
      <c r="Z1302">
        <v>99.922955000000002</v>
      </c>
      <c r="AA1302">
        <v>1.1516949999999999</v>
      </c>
      <c r="AB1302">
        <v>3.01E-4</v>
      </c>
      <c r="AC1302">
        <v>3.2600000000000001E-4</v>
      </c>
    </row>
    <row r="1303" spans="1:29" x14ac:dyDescent="0.35">
      <c r="A1303" t="s">
        <v>1331</v>
      </c>
      <c r="B1303">
        <v>1.3244610000000001</v>
      </c>
      <c r="C1303">
        <v>3.4600000000000001E-4</v>
      </c>
      <c r="D1303">
        <v>3.7500000000000001E-4</v>
      </c>
      <c r="E1303">
        <v>1.3240780000000001</v>
      </c>
      <c r="F1303">
        <v>-168.26407</v>
      </c>
      <c r="G1303">
        <v>90.045305999999997</v>
      </c>
      <c r="H1303">
        <v>-30.083299</v>
      </c>
      <c r="I1303">
        <v>11.730484000000001</v>
      </c>
      <c r="J1303">
        <v>159.729377</v>
      </c>
      <c r="K1303">
        <v>4.3976000000000001E-2</v>
      </c>
      <c r="L1303">
        <v>4.7676999999999997E-2</v>
      </c>
      <c r="M1303">
        <v>52.441172999999999</v>
      </c>
      <c r="N1303">
        <v>-4.3000000000000002E-5</v>
      </c>
      <c r="O1303">
        <v>3.6999999999999998E-5</v>
      </c>
      <c r="P1303">
        <v>168.11766900000001</v>
      </c>
      <c r="Q1303">
        <v>4.3976000000000001E-2</v>
      </c>
      <c r="R1303">
        <v>4.7676999999999997E-2</v>
      </c>
      <c r="S1303">
        <v>0.95010499999999998</v>
      </c>
      <c r="T1303">
        <v>1</v>
      </c>
      <c r="U1303">
        <v>1</v>
      </c>
      <c r="V1303">
        <v>159.82103000000001</v>
      </c>
      <c r="W1303">
        <v>52.441167999999998</v>
      </c>
      <c r="X1303">
        <v>168.20474899999999</v>
      </c>
      <c r="Y1303">
        <v>0.95015799999999995</v>
      </c>
      <c r="Z1303">
        <v>99.922955999999999</v>
      </c>
      <c r="AA1303">
        <v>1.151705</v>
      </c>
      <c r="AB1303">
        <v>3.01E-4</v>
      </c>
      <c r="AC1303">
        <v>3.2600000000000001E-4</v>
      </c>
    </row>
    <row r="1304" spans="1:29" x14ac:dyDescent="0.35">
      <c r="A1304" t="s">
        <v>1332</v>
      </c>
      <c r="B1304">
        <v>1.3248930000000001</v>
      </c>
      <c r="C1304">
        <v>3.4600000000000001E-4</v>
      </c>
      <c r="D1304">
        <v>3.7500000000000001E-4</v>
      </c>
      <c r="E1304">
        <v>1.3245089999999999</v>
      </c>
      <c r="F1304">
        <v>-168.25828999999999</v>
      </c>
      <c r="G1304">
        <v>90.046458000000001</v>
      </c>
      <c r="H1304">
        <v>-30.061287</v>
      </c>
      <c r="I1304">
        <v>11.736265</v>
      </c>
      <c r="J1304">
        <v>159.80198200000001</v>
      </c>
      <c r="K1304">
        <v>4.3976000000000001E-2</v>
      </c>
      <c r="L1304">
        <v>4.7683000000000003E-2</v>
      </c>
      <c r="M1304">
        <v>52.475099</v>
      </c>
      <c r="N1304">
        <v>-4.1999999999999998E-5</v>
      </c>
      <c r="O1304">
        <v>3.1999999999999999E-5</v>
      </c>
      <c r="P1304">
        <v>168.19723400000001</v>
      </c>
      <c r="Q1304">
        <v>4.3976000000000001E-2</v>
      </c>
      <c r="R1304">
        <v>4.7683000000000003E-2</v>
      </c>
      <c r="S1304">
        <v>0.95008700000000001</v>
      </c>
      <c r="T1304">
        <v>1</v>
      </c>
      <c r="U1304">
        <v>1</v>
      </c>
      <c r="V1304">
        <v>159.893642</v>
      </c>
      <c r="W1304">
        <v>52.475090000000002</v>
      </c>
      <c r="X1304">
        <v>168.28431800000001</v>
      </c>
      <c r="Y1304">
        <v>0.95013999999999998</v>
      </c>
      <c r="Z1304">
        <v>99.922990999999996</v>
      </c>
      <c r="AA1304">
        <v>1.15208</v>
      </c>
      <c r="AB1304">
        <v>3.01E-4</v>
      </c>
      <c r="AC1304">
        <v>3.2600000000000001E-4</v>
      </c>
    </row>
    <row r="1305" spans="1:29" x14ac:dyDescent="0.35">
      <c r="A1305" t="s">
        <v>1333</v>
      </c>
      <c r="B1305">
        <v>1.3248930000000001</v>
      </c>
      <c r="C1305">
        <v>3.4600000000000001E-4</v>
      </c>
      <c r="D1305">
        <v>3.7500000000000001E-4</v>
      </c>
      <c r="E1305">
        <v>1.3245089999999999</v>
      </c>
      <c r="F1305">
        <v>-168.25828999999999</v>
      </c>
      <c r="G1305">
        <v>90.046458999999999</v>
      </c>
      <c r="H1305">
        <v>-30.061287</v>
      </c>
      <c r="I1305">
        <v>11.736265</v>
      </c>
      <c r="J1305">
        <v>159.80198200000001</v>
      </c>
      <c r="K1305">
        <v>4.3976000000000001E-2</v>
      </c>
      <c r="L1305">
        <v>4.7683000000000003E-2</v>
      </c>
      <c r="M1305">
        <v>52.475099</v>
      </c>
      <c r="N1305">
        <v>-4.1999999999999998E-5</v>
      </c>
      <c r="O1305">
        <v>3.1999999999999999E-5</v>
      </c>
      <c r="P1305">
        <v>168.19723400000001</v>
      </c>
      <c r="Q1305">
        <v>4.3976000000000001E-2</v>
      </c>
      <c r="R1305">
        <v>4.7683000000000003E-2</v>
      </c>
      <c r="S1305">
        <v>0.95008700000000001</v>
      </c>
      <c r="T1305">
        <v>1</v>
      </c>
      <c r="U1305">
        <v>1</v>
      </c>
      <c r="V1305">
        <v>159.893642</v>
      </c>
      <c r="W1305">
        <v>52.475090000000002</v>
      </c>
      <c r="X1305">
        <v>168.28431800000001</v>
      </c>
      <c r="Y1305">
        <v>0.95013999999999998</v>
      </c>
      <c r="Z1305">
        <v>99.922990999999996</v>
      </c>
      <c r="AA1305">
        <v>1.15208</v>
      </c>
      <c r="AB1305">
        <v>3.01E-4</v>
      </c>
      <c r="AC1305">
        <v>3.2600000000000001E-4</v>
      </c>
    </row>
    <row r="1306" spans="1:29" x14ac:dyDescent="0.35">
      <c r="A1306" t="s">
        <v>1334</v>
      </c>
      <c r="B1306">
        <v>9.0134679999999996</v>
      </c>
      <c r="C1306">
        <v>10.265470000000001</v>
      </c>
      <c r="D1306">
        <v>10.265440999999999</v>
      </c>
      <c r="E1306">
        <v>1.328487</v>
      </c>
      <c r="F1306">
        <v>32.654933999999997</v>
      </c>
      <c r="G1306">
        <v>-89.992515999999995</v>
      </c>
      <c r="H1306">
        <v>150.007488</v>
      </c>
      <c r="I1306">
        <v>11.743880000000001</v>
      </c>
      <c r="J1306">
        <v>-1143.0726930000001</v>
      </c>
      <c r="K1306">
        <v>-1303.612331</v>
      </c>
      <c r="L1306">
        <v>-1304.0429160000001</v>
      </c>
      <c r="M1306">
        <v>54.173613000000003</v>
      </c>
      <c r="N1306">
        <v>-0.13186400000000001</v>
      </c>
      <c r="O1306">
        <v>0.213003</v>
      </c>
      <c r="P1306">
        <v>1144.355697</v>
      </c>
      <c r="Q1306">
        <v>1303.6123379999999</v>
      </c>
      <c r="R1306">
        <v>1304.0429329999999</v>
      </c>
      <c r="S1306">
        <v>-0.99887899999999996</v>
      </c>
      <c r="T1306">
        <v>-1</v>
      </c>
      <c r="U1306">
        <v>-1</v>
      </c>
      <c r="V1306">
        <v>-3750.7279400000002</v>
      </c>
      <c r="W1306">
        <v>54.254750999999999</v>
      </c>
      <c r="X1306">
        <v>3751.12032</v>
      </c>
      <c r="Y1306">
        <v>-0.99989499999999998</v>
      </c>
      <c r="Z1306">
        <v>4.4977640000000001</v>
      </c>
      <c r="AA1306">
        <v>7.8377990000000004</v>
      </c>
      <c r="AB1306">
        <v>8.9264949999999992</v>
      </c>
      <c r="AC1306">
        <v>8.9264700000000001</v>
      </c>
    </row>
    <row r="1307" spans="1:29" x14ac:dyDescent="0.35">
      <c r="A1307" t="s">
        <v>1335</v>
      </c>
      <c r="B1307">
        <v>17.010593</v>
      </c>
      <c r="C1307">
        <v>18.269818999999998</v>
      </c>
      <c r="D1307">
        <v>18.26979</v>
      </c>
      <c r="E1307">
        <v>1.3315950000000001</v>
      </c>
      <c r="F1307">
        <v>31.450531000000002</v>
      </c>
      <c r="G1307">
        <v>-89.957369</v>
      </c>
      <c r="H1307">
        <v>150.042633</v>
      </c>
      <c r="I1307">
        <v>11.749935000000001</v>
      </c>
      <c r="J1307">
        <v>-2159.062923</v>
      </c>
      <c r="K1307">
        <v>-2320.2132849999998</v>
      </c>
      <c r="L1307">
        <v>-2320.9826349999998</v>
      </c>
      <c r="M1307">
        <v>56.260157</v>
      </c>
      <c r="N1307">
        <v>0.52721899999999999</v>
      </c>
      <c r="O1307">
        <v>1.1404019999999999</v>
      </c>
      <c r="P1307">
        <v>2159.795803</v>
      </c>
      <c r="Q1307">
        <v>2320.2133450000001</v>
      </c>
      <c r="R1307">
        <v>2320.982915</v>
      </c>
      <c r="S1307">
        <v>-0.99966100000000002</v>
      </c>
      <c r="T1307">
        <v>-1</v>
      </c>
      <c r="U1307">
        <v>-1</v>
      </c>
      <c r="V1307">
        <v>-6800.2588429999996</v>
      </c>
      <c r="W1307">
        <v>57.927778000000004</v>
      </c>
      <c r="X1307">
        <v>6800.5055659999998</v>
      </c>
      <c r="Y1307">
        <v>-0.99996399999999996</v>
      </c>
      <c r="Z1307">
        <v>2.486882</v>
      </c>
      <c r="AA1307">
        <v>14.79182</v>
      </c>
      <c r="AB1307">
        <v>15.886799</v>
      </c>
      <c r="AC1307">
        <v>15.886773</v>
      </c>
    </row>
    <row r="1308" spans="1:29" x14ac:dyDescent="0.35">
      <c r="A1308" t="s">
        <v>1336</v>
      </c>
      <c r="B1308">
        <v>25.117284999999999</v>
      </c>
      <c r="C1308">
        <v>26.380918999999999</v>
      </c>
      <c r="D1308">
        <v>26.380890000000001</v>
      </c>
      <c r="E1308">
        <v>1.334746</v>
      </c>
      <c r="F1308">
        <v>31.035243000000001</v>
      </c>
      <c r="G1308">
        <v>-89.921931999999998</v>
      </c>
      <c r="H1308">
        <v>150.07807</v>
      </c>
      <c r="I1308">
        <v>11.756138</v>
      </c>
      <c r="J1308">
        <v>-3188.7145099999998</v>
      </c>
      <c r="K1308">
        <v>-3350.4849960000001</v>
      </c>
      <c r="L1308">
        <v>-3351.5974759999999</v>
      </c>
      <c r="M1308">
        <v>59.047071000000003</v>
      </c>
      <c r="N1308">
        <v>1.8677410000000001</v>
      </c>
      <c r="O1308">
        <v>2.753142</v>
      </c>
      <c r="P1308">
        <v>3189.2611659999998</v>
      </c>
      <c r="Q1308">
        <v>3350.4855160000002</v>
      </c>
      <c r="R1308">
        <v>3351.5986069999999</v>
      </c>
      <c r="S1308">
        <v>-0.99982899999999997</v>
      </c>
      <c r="T1308">
        <v>-1</v>
      </c>
      <c r="U1308">
        <v>-1</v>
      </c>
      <c r="V1308">
        <v>-9890.7969819999998</v>
      </c>
      <c r="W1308">
        <v>63.667954999999999</v>
      </c>
      <c r="X1308">
        <v>9891.0018980000004</v>
      </c>
      <c r="Y1308">
        <v>-0.99997899999999995</v>
      </c>
      <c r="Z1308">
        <v>1.713984</v>
      </c>
      <c r="AA1308">
        <v>21.841117000000001</v>
      </c>
      <c r="AB1308">
        <v>22.939928999999999</v>
      </c>
      <c r="AC1308">
        <v>22.939903999999999</v>
      </c>
    </row>
    <row r="1309" spans="1:29" x14ac:dyDescent="0.35">
      <c r="A1309" t="s">
        <v>1337</v>
      </c>
      <c r="B1309">
        <v>32.616258000000002</v>
      </c>
      <c r="C1309">
        <v>33.882831000000003</v>
      </c>
      <c r="D1309">
        <v>33.882801999999998</v>
      </c>
      <c r="E1309">
        <v>1.337189</v>
      </c>
      <c r="F1309">
        <v>30.840047999999999</v>
      </c>
      <c r="G1309">
        <v>-89.899294999999995</v>
      </c>
      <c r="H1309">
        <v>150.100706</v>
      </c>
      <c r="I1309">
        <v>11.755587999999999</v>
      </c>
      <c r="J1309">
        <v>-4140.5182809999997</v>
      </c>
      <c r="K1309">
        <v>-4303.1618440000002</v>
      </c>
      <c r="L1309">
        <v>-4304.6394110000001</v>
      </c>
      <c r="M1309">
        <v>62.173814999999998</v>
      </c>
      <c r="N1309">
        <v>3.208742</v>
      </c>
      <c r="O1309">
        <v>5.3763430000000003</v>
      </c>
      <c r="P1309">
        <v>4140.9850539999998</v>
      </c>
      <c r="Q1309">
        <v>4303.1630409999998</v>
      </c>
      <c r="R1309">
        <v>4304.642769</v>
      </c>
      <c r="S1309">
        <v>-0.99988699999999997</v>
      </c>
      <c r="T1309">
        <v>-1</v>
      </c>
      <c r="U1309">
        <v>-0.99999899999999997</v>
      </c>
      <c r="V1309">
        <v>-12748.319536000001</v>
      </c>
      <c r="W1309">
        <v>70.758899999999997</v>
      </c>
      <c r="X1309">
        <v>12748.515907000001</v>
      </c>
      <c r="Y1309">
        <v>-0.99998500000000001</v>
      </c>
      <c r="Z1309">
        <v>1.332174</v>
      </c>
      <c r="AA1309">
        <v>28.361962999999999</v>
      </c>
      <c r="AB1309">
        <v>29.463331</v>
      </c>
      <c r="AC1309">
        <v>29.463304999999998</v>
      </c>
    </row>
    <row r="1310" spans="1:29" x14ac:dyDescent="0.35">
      <c r="A1310" t="s">
        <v>1338</v>
      </c>
      <c r="B1310">
        <v>31.819206999999999</v>
      </c>
      <c r="C1310">
        <v>33.085433000000002</v>
      </c>
      <c r="D1310">
        <v>33.085403999999997</v>
      </c>
      <c r="E1310">
        <v>1.3368720000000001</v>
      </c>
      <c r="F1310">
        <v>30.854738000000001</v>
      </c>
      <c r="G1310">
        <v>-89.902833999999999</v>
      </c>
      <c r="H1310">
        <v>150.09716700000001</v>
      </c>
      <c r="I1310">
        <v>11.754868</v>
      </c>
      <c r="J1310">
        <v>-4039.2860249999999</v>
      </c>
      <c r="K1310">
        <v>-4201.8637179999996</v>
      </c>
      <c r="L1310">
        <v>-4203.3069859999996</v>
      </c>
      <c r="M1310">
        <v>61.814799000000001</v>
      </c>
      <c r="N1310">
        <v>2.9973459999999998</v>
      </c>
      <c r="O1310">
        <v>5.128501</v>
      </c>
      <c r="P1310">
        <v>4039.7589849999999</v>
      </c>
      <c r="Q1310">
        <v>4201.8647870000004</v>
      </c>
      <c r="R1310">
        <v>4203.3101150000002</v>
      </c>
      <c r="S1310">
        <v>-0.99988299999999997</v>
      </c>
      <c r="T1310">
        <v>-1</v>
      </c>
      <c r="U1310">
        <v>-0.99999899999999997</v>
      </c>
      <c r="V1310">
        <v>-12444.456729</v>
      </c>
      <c r="W1310">
        <v>69.940646000000001</v>
      </c>
      <c r="X1310">
        <v>12444.653268</v>
      </c>
      <c r="Y1310">
        <v>-0.99998399999999998</v>
      </c>
      <c r="Z1310">
        <v>1.3643689999999999</v>
      </c>
      <c r="AA1310">
        <v>27.668875</v>
      </c>
      <c r="AB1310">
        <v>28.769940999999999</v>
      </c>
      <c r="AC1310">
        <v>28.769915999999998</v>
      </c>
    </row>
    <row r="1311" spans="1:29" x14ac:dyDescent="0.35">
      <c r="A1311" t="s">
        <v>1339</v>
      </c>
      <c r="B1311">
        <v>33.372909999999997</v>
      </c>
      <c r="C1311">
        <v>34.639789999999998</v>
      </c>
      <c r="D1311">
        <v>34.639761</v>
      </c>
      <c r="E1311">
        <v>1.337472</v>
      </c>
      <c r="F1311">
        <v>30.826816999999998</v>
      </c>
      <c r="G1311">
        <v>-89.896023</v>
      </c>
      <c r="H1311">
        <v>150.10397800000001</v>
      </c>
      <c r="I1311">
        <v>11.756016000000001</v>
      </c>
      <c r="J1311">
        <v>-4236.5933349999996</v>
      </c>
      <c r="K1311">
        <v>-4399.3107300000001</v>
      </c>
      <c r="L1311">
        <v>-4400.8220950000004</v>
      </c>
      <c r="M1311">
        <v>62.542543999999999</v>
      </c>
      <c r="N1311">
        <v>3.4215960000000001</v>
      </c>
      <c r="O1311">
        <v>5.6626329999999996</v>
      </c>
      <c r="P1311">
        <v>4237.0549510000001</v>
      </c>
      <c r="Q1311">
        <v>4399.3120609999996</v>
      </c>
      <c r="R1311">
        <v>4400.8257379999995</v>
      </c>
      <c r="S1311">
        <v>-0.99989099999999997</v>
      </c>
      <c r="T1311">
        <v>-1</v>
      </c>
      <c r="U1311">
        <v>-0.99999899999999997</v>
      </c>
      <c r="V1311">
        <v>-13036.72616</v>
      </c>
      <c r="W1311">
        <v>71.626773</v>
      </c>
      <c r="X1311">
        <v>13036.922925999999</v>
      </c>
      <c r="Y1311">
        <v>-0.99998500000000001</v>
      </c>
      <c r="Z1311">
        <v>1.3029820000000001</v>
      </c>
      <c r="AA1311">
        <v>29.019922000000001</v>
      </c>
      <c r="AB1311">
        <v>30.121556000000002</v>
      </c>
      <c r="AC1311">
        <v>30.121531000000001</v>
      </c>
    </row>
    <row r="1312" spans="1:29" x14ac:dyDescent="0.35">
      <c r="A1312" t="s">
        <v>1340</v>
      </c>
      <c r="B1312">
        <v>19.448122999999999</v>
      </c>
      <c r="C1312">
        <v>20.708379000000001</v>
      </c>
      <c r="D1312">
        <v>20.708349999999999</v>
      </c>
      <c r="E1312">
        <v>1.3320419999999999</v>
      </c>
      <c r="F1312">
        <v>31.274394000000001</v>
      </c>
      <c r="G1312">
        <v>-89.957723999999999</v>
      </c>
      <c r="H1312">
        <v>150.04227800000001</v>
      </c>
      <c r="I1312">
        <v>11.745077</v>
      </c>
      <c r="J1312">
        <v>-2468.247308</v>
      </c>
      <c r="K1312">
        <v>-2629.7431329999999</v>
      </c>
      <c r="L1312">
        <v>-2630.6471019999999</v>
      </c>
      <c r="M1312">
        <v>56.960970000000003</v>
      </c>
      <c r="N1312">
        <v>0.51921600000000001</v>
      </c>
      <c r="O1312">
        <v>1.878077</v>
      </c>
      <c r="P1312">
        <v>2468.9044789999998</v>
      </c>
      <c r="Q1312">
        <v>2629.7431849999998</v>
      </c>
      <c r="R1312">
        <v>2630.6477719999998</v>
      </c>
      <c r="S1312">
        <v>-0.99973400000000001</v>
      </c>
      <c r="T1312">
        <v>-1</v>
      </c>
      <c r="U1312">
        <v>-1</v>
      </c>
      <c r="V1312">
        <v>-7728.6375429999998</v>
      </c>
      <c r="W1312">
        <v>59.358263999999998</v>
      </c>
      <c r="X1312">
        <v>7728.8654839999999</v>
      </c>
      <c r="Y1312">
        <v>-0.99997100000000005</v>
      </c>
      <c r="Z1312">
        <v>2.188714</v>
      </c>
      <c r="AA1312">
        <v>16.911411000000001</v>
      </c>
      <c r="AB1312">
        <v>18.007286000000001</v>
      </c>
      <c r="AC1312">
        <v>18.007261</v>
      </c>
    </row>
    <row r="1313" spans="1:29" x14ac:dyDescent="0.35">
      <c r="A1313" t="s">
        <v>1341</v>
      </c>
      <c r="B1313">
        <v>13.413352</v>
      </c>
      <c r="C1313">
        <v>14.669556999999999</v>
      </c>
      <c r="D1313">
        <v>14.669528</v>
      </c>
      <c r="E1313">
        <v>1.3297030000000001</v>
      </c>
      <c r="F1313">
        <v>31.797820000000002</v>
      </c>
      <c r="G1313">
        <v>-89.983636000000004</v>
      </c>
      <c r="H1313">
        <v>150.016367</v>
      </c>
      <c r="I1313">
        <v>11.740574000000001</v>
      </c>
      <c r="J1313">
        <v>-1701.838377</v>
      </c>
      <c r="K1313">
        <v>-1862.801217</v>
      </c>
      <c r="L1313">
        <v>-1863.440396</v>
      </c>
      <c r="M1313">
        <v>55.195729999999998</v>
      </c>
      <c r="N1313">
        <v>-7.5928999999999996E-2</v>
      </c>
      <c r="O1313">
        <v>0.88169399999999998</v>
      </c>
      <c r="P1313">
        <v>1702.7332240000001</v>
      </c>
      <c r="Q1313">
        <v>1862.8012180000001</v>
      </c>
      <c r="R1313">
        <v>1863.440605</v>
      </c>
      <c r="S1313">
        <v>-0.99947399999999997</v>
      </c>
      <c r="T1313">
        <v>-1</v>
      </c>
      <c r="U1313">
        <v>-1</v>
      </c>
      <c r="V1313">
        <v>-5428.0799900000002</v>
      </c>
      <c r="W1313">
        <v>56.001494999999998</v>
      </c>
      <c r="X1313">
        <v>5428.3688659999998</v>
      </c>
      <c r="Y1313">
        <v>-0.99994700000000003</v>
      </c>
      <c r="Z1313">
        <v>3.1106760000000002</v>
      </c>
      <c r="AA1313">
        <v>11.663784</v>
      </c>
      <c r="AB1313">
        <v>12.756136</v>
      </c>
      <c r="AC1313">
        <v>12.756111000000001</v>
      </c>
    </row>
    <row r="1314" spans="1:29" x14ac:dyDescent="0.35">
      <c r="A1314" t="s">
        <v>1342</v>
      </c>
      <c r="B1314">
        <v>14.585447</v>
      </c>
      <c r="C1314">
        <v>15.842582999999999</v>
      </c>
      <c r="D1314">
        <v>15.842554</v>
      </c>
      <c r="E1314">
        <v>1.330176</v>
      </c>
      <c r="F1314">
        <v>31.660988</v>
      </c>
      <c r="G1314">
        <v>-89.978222000000002</v>
      </c>
      <c r="H1314">
        <v>150.021781</v>
      </c>
      <c r="I1314">
        <v>11.741695</v>
      </c>
      <c r="J1314">
        <v>-1850.716152</v>
      </c>
      <c r="K1314">
        <v>-2011.7787860000001</v>
      </c>
      <c r="L1314">
        <v>-2012.4685810000001</v>
      </c>
      <c r="M1314">
        <v>55.511093000000002</v>
      </c>
      <c r="N1314">
        <v>1.9352999999999999E-2</v>
      </c>
      <c r="O1314">
        <v>1.0363690000000001</v>
      </c>
      <c r="P1314">
        <v>1851.5484750000001</v>
      </c>
      <c r="Q1314">
        <v>2011.7787860000001</v>
      </c>
      <c r="R1314">
        <v>2012.468848</v>
      </c>
      <c r="S1314">
        <v>-0.99955000000000005</v>
      </c>
      <c r="T1314">
        <v>-1</v>
      </c>
      <c r="U1314">
        <v>-1</v>
      </c>
      <c r="V1314">
        <v>-5874.9635179999996</v>
      </c>
      <c r="W1314">
        <v>56.566814999999998</v>
      </c>
      <c r="X1314">
        <v>5875.2358379999996</v>
      </c>
      <c r="Y1314">
        <v>-0.99995400000000001</v>
      </c>
      <c r="Z1314">
        <v>2.8751340000000001</v>
      </c>
      <c r="AA1314">
        <v>12.682997</v>
      </c>
      <c r="AB1314">
        <v>13.776159</v>
      </c>
      <c r="AC1314">
        <v>13.776134000000001</v>
      </c>
    </row>
    <row r="1315" spans="1:29" x14ac:dyDescent="0.35">
      <c r="A1315" t="s">
        <v>1343</v>
      </c>
      <c r="B1315">
        <v>9.0037090000000006</v>
      </c>
      <c r="C1315">
        <v>10.254868</v>
      </c>
      <c r="D1315">
        <v>10.254839</v>
      </c>
      <c r="E1315">
        <v>1.3275349999999999</v>
      </c>
      <c r="F1315">
        <v>32.634945999999999</v>
      </c>
      <c r="G1315">
        <v>-90.012462999999997</v>
      </c>
      <c r="H1315">
        <v>149.98754299999999</v>
      </c>
      <c r="I1315">
        <v>11.731144</v>
      </c>
      <c r="J1315">
        <v>-1141.46497</v>
      </c>
      <c r="K1315">
        <v>-1302.0737160000001</v>
      </c>
      <c r="L1315">
        <v>-1302.534547</v>
      </c>
      <c r="M1315">
        <v>54.095632999999999</v>
      </c>
      <c r="N1315">
        <v>-0.43062400000000001</v>
      </c>
      <c r="O1315">
        <v>0.54145600000000005</v>
      </c>
      <c r="P1315">
        <v>1142.746085</v>
      </c>
      <c r="Q1315">
        <v>1302.073787</v>
      </c>
      <c r="R1315">
        <v>1302.53466</v>
      </c>
      <c r="S1315">
        <v>-0.99887899999999996</v>
      </c>
      <c r="T1315">
        <v>-1</v>
      </c>
      <c r="U1315">
        <v>-1</v>
      </c>
      <c r="V1315">
        <v>-3746.0732330000001</v>
      </c>
      <c r="W1315">
        <v>54.206465999999999</v>
      </c>
      <c r="X1315">
        <v>3746.4654019999998</v>
      </c>
      <c r="Y1315">
        <v>-0.99989499999999998</v>
      </c>
      <c r="Z1315">
        <v>4.4992520000000003</v>
      </c>
      <c r="AA1315">
        <v>7.8293119999999998</v>
      </c>
      <c r="AB1315">
        <v>8.9172759999999993</v>
      </c>
      <c r="AC1315">
        <v>8.9172510000000003</v>
      </c>
    </row>
    <row r="1316" spans="1:29" x14ac:dyDescent="0.35">
      <c r="A1316" t="s">
        <v>1344</v>
      </c>
      <c r="B1316">
        <v>1.0186109999999999</v>
      </c>
      <c r="C1316">
        <v>2.1889050000000001</v>
      </c>
      <c r="D1316">
        <v>2.188876</v>
      </c>
      <c r="E1316">
        <v>1.324905</v>
      </c>
      <c r="F1316">
        <v>53.976492</v>
      </c>
      <c r="G1316">
        <v>-90.036330000000007</v>
      </c>
      <c r="H1316">
        <v>149.96369100000001</v>
      </c>
      <c r="I1316">
        <v>11.731826</v>
      </c>
      <c r="J1316">
        <v>-118.06209</v>
      </c>
      <c r="K1316">
        <v>-277.933941</v>
      </c>
      <c r="L1316">
        <v>-278.02598799999998</v>
      </c>
      <c r="M1316">
        <v>52.714967000000001</v>
      </c>
      <c r="N1316">
        <v>-0.14518800000000001</v>
      </c>
      <c r="O1316">
        <v>-7.7889999999999999E-3</v>
      </c>
      <c r="P1316">
        <v>129.296268</v>
      </c>
      <c r="Q1316">
        <v>277.93397800000002</v>
      </c>
      <c r="R1316">
        <v>278.02598799999998</v>
      </c>
      <c r="S1316">
        <v>-0.91311299999999995</v>
      </c>
      <c r="T1316">
        <v>-1</v>
      </c>
      <c r="U1316">
        <v>-1</v>
      </c>
      <c r="V1316">
        <v>-674.022018</v>
      </c>
      <c r="W1316">
        <v>52.561990000000002</v>
      </c>
      <c r="X1316">
        <v>676.06837199999995</v>
      </c>
      <c r="Y1316">
        <v>-0.996973</v>
      </c>
      <c r="Z1316">
        <v>24.884581000000001</v>
      </c>
      <c r="AA1316">
        <v>0.88574900000000001</v>
      </c>
      <c r="AB1316">
        <v>1.9033949999999999</v>
      </c>
      <c r="AC1316">
        <v>1.90337</v>
      </c>
    </row>
    <row r="1317" spans="1:29" x14ac:dyDescent="0.35">
      <c r="A1317" t="s">
        <v>1345</v>
      </c>
      <c r="B1317">
        <v>1.324892</v>
      </c>
      <c r="C1317">
        <v>3.4600000000000001E-4</v>
      </c>
      <c r="D1317">
        <v>3.7500000000000001E-4</v>
      </c>
      <c r="E1317">
        <v>1.3245089999999999</v>
      </c>
      <c r="F1317">
        <v>-168.258295</v>
      </c>
      <c r="G1317">
        <v>90.046537000000001</v>
      </c>
      <c r="H1317">
        <v>-30.061433000000001</v>
      </c>
      <c r="I1317">
        <v>11.736259</v>
      </c>
      <c r="J1317">
        <v>159.80193199999999</v>
      </c>
      <c r="K1317">
        <v>4.3976000000000001E-2</v>
      </c>
      <c r="L1317">
        <v>4.7683000000000003E-2</v>
      </c>
      <c r="M1317">
        <v>52.475074999999997</v>
      </c>
      <c r="N1317">
        <v>-4.1999999999999998E-5</v>
      </c>
      <c r="O1317">
        <v>3.1999999999999999E-5</v>
      </c>
      <c r="P1317">
        <v>168.19717900000001</v>
      </c>
      <c r="Q1317">
        <v>4.3976000000000001E-2</v>
      </c>
      <c r="R1317">
        <v>4.7683000000000003E-2</v>
      </c>
      <c r="S1317">
        <v>0.95008700000000001</v>
      </c>
      <c r="T1317">
        <v>1</v>
      </c>
      <c r="U1317">
        <v>1</v>
      </c>
      <c r="V1317">
        <v>159.89359200000001</v>
      </c>
      <c r="W1317">
        <v>52.475065999999998</v>
      </c>
      <c r="X1317">
        <v>168.28426300000001</v>
      </c>
      <c r="Y1317">
        <v>0.95013999999999998</v>
      </c>
      <c r="Z1317">
        <v>99.922991999999994</v>
      </c>
      <c r="AA1317">
        <v>1.15208</v>
      </c>
      <c r="AB1317">
        <v>3.01E-4</v>
      </c>
      <c r="AC1317">
        <v>3.2600000000000001E-4</v>
      </c>
    </row>
    <row r="1318" spans="1:29" x14ac:dyDescent="0.35">
      <c r="A1318" t="s">
        <v>1346</v>
      </c>
      <c r="B1318">
        <v>1.3248899999999999</v>
      </c>
      <c r="C1318">
        <v>3.4600000000000001E-4</v>
      </c>
      <c r="D1318">
        <v>3.7500000000000001E-4</v>
      </c>
      <c r="E1318">
        <v>1.324506</v>
      </c>
      <c r="F1318">
        <v>-168.25833700000001</v>
      </c>
      <c r="G1318">
        <v>90.046413999999999</v>
      </c>
      <c r="H1318">
        <v>-30.061436</v>
      </c>
      <c r="I1318">
        <v>11.736217999999999</v>
      </c>
      <c r="J1318">
        <v>159.801469</v>
      </c>
      <c r="K1318">
        <v>4.3976000000000001E-2</v>
      </c>
      <c r="L1318">
        <v>4.7683000000000003E-2</v>
      </c>
      <c r="M1318">
        <v>52.474859000000002</v>
      </c>
      <c r="N1318">
        <v>-4.1999999999999998E-5</v>
      </c>
      <c r="O1318">
        <v>3.1999999999999999E-5</v>
      </c>
      <c r="P1318">
        <v>168.19667200000001</v>
      </c>
      <c r="Q1318">
        <v>4.3976000000000001E-2</v>
      </c>
      <c r="R1318">
        <v>4.7683000000000003E-2</v>
      </c>
      <c r="S1318">
        <v>0.95008700000000001</v>
      </c>
      <c r="T1318">
        <v>1</v>
      </c>
      <c r="U1318">
        <v>1</v>
      </c>
      <c r="V1318">
        <v>159.89312899999999</v>
      </c>
      <c r="W1318">
        <v>52.474850000000004</v>
      </c>
      <c r="X1318">
        <v>168.28375600000001</v>
      </c>
      <c r="Y1318">
        <v>0.95013999999999998</v>
      </c>
      <c r="Z1318">
        <v>99.922990999999996</v>
      </c>
      <c r="AA1318">
        <v>1.1520779999999999</v>
      </c>
      <c r="AB1318">
        <v>3.01E-4</v>
      </c>
      <c r="AC1318">
        <v>3.2600000000000001E-4</v>
      </c>
    </row>
    <row r="1319" spans="1:29" x14ac:dyDescent="0.35">
      <c r="A1319" t="s">
        <v>1347</v>
      </c>
      <c r="B1319">
        <v>1.3248899999999999</v>
      </c>
      <c r="C1319">
        <v>3.4600000000000001E-4</v>
      </c>
      <c r="D1319">
        <v>3.7500000000000001E-4</v>
      </c>
      <c r="E1319">
        <v>1.324506</v>
      </c>
      <c r="F1319">
        <v>-168.25833700000001</v>
      </c>
      <c r="G1319">
        <v>90.046413999999999</v>
      </c>
      <c r="H1319">
        <v>-30.061439</v>
      </c>
      <c r="I1319">
        <v>11.736217999999999</v>
      </c>
      <c r="J1319">
        <v>159.801469</v>
      </c>
      <c r="K1319">
        <v>4.3976000000000001E-2</v>
      </c>
      <c r="L1319">
        <v>4.7683000000000003E-2</v>
      </c>
      <c r="M1319">
        <v>52.474859000000002</v>
      </c>
      <c r="N1319">
        <v>-4.1999999999999998E-5</v>
      </c>
      <c r="O1319">
        <v>3.1999999999999999E-5</v>
      </c>
      <c r="P1319">
        <v>168.19667200000001</v>
      </c>
      <c r="Q1319">
        <v>4.3976000000000001E-2</v>
      </c>
      <c r="R1319">
        <v>4.7683000000000003E-2</v>
      </c>
      <c r="S1319">
        <v>0.95008700000000001</v>
      </c>
      <c r="T1319">
        <v>1</v>
      </c>
      <c r="U1319">
        <v>1</v>
      </c>
      <c r="V1319">
        <v>159.89312899999999</v>
      </c>
      <c r="W1319">
        <v>52.474850000000004</v>
      </c>
      <c r="X1319">
        <v>168.28375600000001</v>
      </c>
      <c r="Y1319">
        <v>0.95013999999999998</v>
      </c>
      <c r="Z1319">
        <v>99.922990999999996</v>
      </c>
      <c r="AA1319">
        <v>1.1520779999999999</v>
      </c>
      <c r="AB1319">
        <v>3.01E-4</v>
      </c>
      <c r="AC1319">
        <v>3.2600000000000001E-4</v>
      </c>
    </row>
    <row r="1320" spans="1:29" x14ac:dyDescent="0.35">
      <c r="A1320" t="s">
        <v>1348</v>
      </c>
      <c r="B1320">
        <v>1.324892</v>
      </c>
      <c r="C1320">
        <v>3.4600000000000001E-4</v>
      </c>
      <c r="D1320">
        <v>3.7500000000000001E-4</v>
      </c>
      <c r="E1320">
        <v>1.3245089999999999</v>
      </c>
      <c r="F1320">
        <v>-168.258284</v>
      </c>
      <c r="G1320">
        <v>90.046469999999999</v>
      </c>
      <c r="H1320">
        <v>-30.061299999999999</v>
      </c>
      <c r="I1320">
        <v>11.736269999999999</v>
      </c>
      <c r="J1320">
        <v>159.80194599999999</v>
      </c>
      <c r="K1320">
        <v>4.3976000000000001E-2</v>
      </c>
      <c r="L1320">
        <v>4.7683000000000003E-2</v>
      </c>
      <c r="M1320">
        <v>52.475082</v>
      </c>
      <c r="N1320">
        <v>-4.1999999999999998E-5</v>
      </c>
      <c r="O1320">
        <v>3.1999999999999999E-5</v>
      </c>
      <c r="P1320">
        <v>168.19719499999999</v>
      </c>
      <c r="Q1320">
        <v>4.3976000000000001E-2</v>
      </c>
      <c r="R1320">
        <v>4.7683000000000003E-2</v>
      </c>
      <c r="S1320">
        <v>0.95008700000000001</v>
      </c>
      <c r="T1320">
        <v>1</v>
      </c>
      <c r="U1320">
        <v>1</v>
      </c>
      <c r="V1320">
        <v>159.89360600000001</v>
      </c>
      <c r="W1320">
        <v>52.475073000000002</v>
      </c>
      <c r="X1320">
        <v>168.284279</v>
      </c>
      <c r="Y1320">
        <v>0.95013999999999998</v>
      </c>
      <c r="Z1320">
        <v>99.922990999999996</v>
      </c>
      <c r="AA1320">
        <v>1.15208</v>
      </c>
      <c r="AB1320">
        <v>3.01E-4</v>
      </c>
      <c r="AC1320">
        <v>3.2600000000000001E-4</v>
      </c>
    </row>
    <row r="1321" spans="1:29" x14ac:dyDescent="0.35">
      <c r="A1321" t="s">
        <v>1349</v>
      </c>
      <c r="B1321">
        <v>1.324892</v>
      </c>
      <c r="C1321">
        <v>3.4600000000000001E-4</v>
      </c>
      <c r="D1321">
        <v>3.7500000000000001E-4</v>
      </c>
      <c r="E1321">
        <v>1.324508</v>
      </c>
      <c r="F1321">
        <v>-168.25829100000001</v>
      </c>
      <c r="G1321">
        <v>90.046464999999998</v>
      </c>
      <c r="H1321">
        <v>-30.061313999999999</v>
      </c>
      <c r="I1321">
        <v>11.736262999999999</v>
      </c>
      <c r="J1321">
        <v>159.80189200000001</v>
      </c>
      <c r="K1321">
        <v>4.3976000000000001E-2</v>
      </c>
      <c r="L1321">
        <v>4.7683000000000003E-2</v>
      </c>
      <c r="M1321">
        <v>52.475057</v>
      </c>
      <c r="N1321">
        <v>-4.1999999999999998E-5</v>
      </c>
      <c r="O1321">
        <v>3.1999999999999999E-5</v>
      </c>
      <c r="P1321">
        <v>168.197135</v>
      </c>
      <c r="Q1321">
        <v>4.3976000000000001E-2</v>
      </c>
      <c r="R1321">
        <v>4.7683000000000003E-2</v>
      </c>
      <c r="S1321">
        <v>0.95008700000000001</v>
      </c>
      <c r="T1321">
        <v>1</v>
      </c>
      <c r="U1321">
        <v>1</v>
      </c>
      <c r="V1321">
        <v>159.893552</v>
      </c>
      <c r="W1321">
        <v>52.475048000000001</v>
      </c>
      <c r="X1321">
        <v>168.28422</v>
      </c>
      <c r="Y1321">
        <v>0.95013999999999998</v>
      </c>
      <c r="Z1321">
        <v>99.922990999999996</v>
      </c>
      <c r="AA1321">
        <v>1.15208</v>
      </c>
      <c r="AB1321">
        <v>3.01E-4</v>
      </c>
      <c r="AC1321">
        <v>3.2600000000000001E-4</v>
      </c>
    </row>
    <row r="1322" spans="1:29" x14ac:dyDescent="0.35">
      <c r="A1322" t="s">
        <v>1350</v>
      </c>
      <c r="B1322">
        <v>1.324894</v>
      </c>
      <c r="C1322">
        <v>3.4600000000000001E-4</v>
      </c>
      <c r="D1322">
        <v>3.7500000000000001E-4</v>
      </c>
      <c r="E1322">
        <v>1.3245100000000001</v>
      </c>
      <c r="F1322">
        <v>-168.25827000000001</v>
      </c>
      <c r="G1322">
        <v>90.046498</v>
      </c>
      <c r="H1322">
        <v>-30.061246000000001</v>
      </c>
      <c r="I1322">
        <v>11.736283999999999</v>
      </c>
      <c r="J1322">
        <v>159.80213900000001</v>
      </c>
      <c r="K1322">
        <v>4.3976000000000001E-2</v>
      </c>
      <c r="L1322">
        <v>4.7683000000000003E-2</v>
      </c>
      <c r="M1322">
        <v>52.475172000000001</v>
      </c>
      <c r="N1322">
        <v>-4.1999999999999998E-5</v>
      </c>
      <c r="O1322">
        <v>3.1999999999999999E-5</v>
      </c>
      <c r="P1322">
        <v>168.197406</v>
      </c>
      <c r="Q1322">
        <v>4.3976000000000001E-2</v>
      </c>
      <c r="R1322">
        <v>4.7683000000000003E-2</v>
      </c>
      <c r="S1322">
        <v>0.95008700000000001</v>
      </c>
      <c r="T1322">
        <v>1</v>
      </c>
      <c r="U1322">
        <v>1</v>
      </c>
      <c r="V1322">
        <v>159.893799</v>
      </c>
      <c r="W1322">
        <v>52.475163000000002</v>
      </c>
      <c r="X1322">
        <v>168.284491</v>
      </c>
      <c r="Y1322">
        <v>0.95013999999999998</v>
      </c>
      <c r="Z1322">
        <v>99.922990999999996</v>
      </c>
      <c r="AA1322">
        <v>1.1520809999999999</v>
      </c>
      <c r="AB1322">
        <v>3.01E-4</v>
      </c>
      <c r="AC1322">
        <v>3.2600000000000001E-4</v>
      </c>
    </row>
    <row r="1323" spans="1:29" x14ac:dyDescent="0.35">
      <c r="A1323" t="s">
        <v>1351</v>
      </c>
      <c r="B1323">
        <v>1.324892</v>
      </c>
      <c r="C1323">
        <v>3.4600000000000001E-4</v>
      </c>
      <c r="D1323">
        <v>3.7500000000000001E-4</v>
      </c>
      <c r="E1323">
        <v>1.3245089999999999</v>
      </c>
      <c r="F1323">
        <v>-168.25828899999999</v>
      </c>
      <c r="G1323">
        <v>90.046462000000005</v>
      </c>
      <c r="H1323">
        <v>-30.061295999999999</v>
      </c>
      <c r="I1323">
        <v>11.736266000000001</v>
      </c>
      <c r="J1323">
        <v>159.80195699999999</v>
      </c>
      <c r="K1323">
        <v>4.3976000000000001E-2</v>
      </c>
      <c r="L1323">
        <v>4.7683000000000003E-2</v>
      </c>
      <c r="M1323">
        <v>52.475087000000002</v>
      </c>
      <c r="N1323">
        <v>-4.1999999999999998E-5</v>
      </c>
      <c r="O1323">
        <v>3.1999999999999999E-5</v>
      </c>
      <c r="P1323">
        <v>168.19720599999999</v>
      </c>
      <c r="Q1323">
        <v>4.3976000000000001E-2</v>
      </c>
      <c r="R1323">
        <v>4.7683000000000003E-2</v>
      </c>
      <c r="S1323">
        <v>0.95008700000000001</v>
      </c>
      <c r="T1323">
        <v>1</v>
      </c>
      <c r="U1323">
        <v>1</v>
      </c>
      <c r="V1323">
        <v>159.89361700000001</v>
      </c>
      <c r="W1323">
        <v>52.475078000000003</v>
      </c>
      <c r="X1323">
        <v>168.284291</v>
      </c>
      <c r="Y1323">
        <v>0.95013999999999998</v>
      </c>
      <c r="Z1323">
        <v>99.922990999999996</v>
      </c>
      <c r="AA1323">
        <v>1.15208</v>
      </c>
      <c r="AB1323">
        <v>3.01E-4</v>
      </c>
      <c r="AC1323">
        <v>3.2600000000000001E-4</v>
      </c>
    </row>
    <row r="1324" spans="1:29" x14ac:dyDescent="0.35">
      <c r="A1324" t="s">
        <v>1352</v>
      </c>
      <c r="B1324">
        <v>1.32446</v>
      </c>
      <c r="C1324">
        <v>3.4600000000000001E-4</v>
      </c>
      <c r="D1324">
        <v>3.7500000000000001E-4</v>
      </c>
      <c r="E1324">
        <v>1.3240769999999999</v>
      </c>
      <c r="F1324">
        <v>-168.26407800000001</v>
      </c>
      <c r="G1324">
        <v>90.045348000000004</v>
      </c>
      <c r="H1324">
        <v>-30.083368</v>
      </c>
      <c r="I1324">
        <v>11.730475</v>
      </c>
      <c r="J1324">
        <v>159.72918300000001</v>
      </c>
      <c r="K1324">
        <v>4.3976000000000001E-2</v>
      </c>
      <c r="L1324">
        <v>4.7676999999999997E-2</v>
      </c>
      <c r="M1324">
        <v>52.441082999999999</v>
      </c>
      <c r="N1324">
        <v>-4.3000000000000002E-5</v>
      </c>
      <c r="O1324">
        <v>3.6999999999999998E-5</v>
      </c>
      <c r="P1324">
        <v>168.117456</v>
      </c>
      <c r="Q1324">
        <v>4.3976000000000001E-2</v>
      </c>
      <c r="R1324">
        <v>4.7676999999999997E-2</v>
      </c>
      <c r="S1324">
        <v>0.95010499999999998</v>
      </c>
      <c r="T1324">
        <v>1</v>
      </c>
      <c r="U1324">
        <v>1</v>
      </c>
      <c r="V1324">
        <v>159.82083600000001</v>
      </c>
      <c r="W1324">
        <v>52.441077</v>
      </c>
      <c r="X1324">
        <v>168.20453599999999</v>
      </c>
      <c r="Y1324">
        <v>0.95015799999999995</v>
      </c>
      <c r="Z1324">
        <v>99.922955000000002</v>
      </c>
      <c r="AA1324">
        <v>1.1517040000000001</v>
      </c>
      <c r="AB1324">
        <v>3.01E-4</v>
      </c>
      <c r="AC1324">
        <v>3.2600000000000001E-4</v>
      </c>
    </row>
    <row r="1325" spans="1:29" x14ac:dyDescent="0.35">
      <c r="A1325" t="s">
        <v>1353</v>
      </c>
      <c r="B1325">
        <v>1.3248930000000001</v>
      </c>
      <c r="C1325">
        <v>3.4600000000000001E-4</v>
      </c>
      <c r="D1325">
        <v>3.7500000000000001E-4</v>
      </c>
      <c r="E1325">
        <v>1.3245100000000001</v>
      </c>
      <c r="F1325">
        <v>-168.25828100000001</v>
      </c>
      <c r="G1325">
        <v>90.046487999999997</v>
      </c>
      <c r="H1325">
        <v>-30.061266</v>
      </c>
      <c r="I1325">
        <v>11.736274</v>
      </c>
      <c r="J1325">
        <v>159.80207100000001</v>
      </c>
      <c r="K1325">
        <v>4.3976000000000001E-2</v>
      </c>
      <c r="L1325">
        <v>4.7683000000000003E-2</v>
      </c>
      <c r="M1325">
        <v>52.475141000000001</v>
      </c>
      <c r="N1325">
        <v>-4.1999999999999998E-5</v>
      </c>
      <c r="O1325">
        <v>3.1999999999999999E-5</v>
      </c>
      <c r="P1325">
        <v>168.19733199999999</v>
      </c>
      <c r="Q1325">
        <v>4.3976000000000001E-2</v>
      </c>
      <c r="R1325">
        <v>4.7683000000000003E-2</v>
      </c>
      <c r="S1325">
        <v>0.95008700000000001</v>
      </c>
      <c r="T1325">
        <v>1</v>
      </c>
      <c r="U1325">
        <v>1</v>
      </c>
      <c r="V1325">
        <v>159.893731</v>
      </c>
      <c r="W1325">
        <v>52.475130999999998</v>
      </c>
      <c r="X1325">
        <v>168.28441599999999</v>
      </c>
      <c r="Y1325">
        <v>0.95013999999999998</v>
      </c>
      <c r="Z1325">
        <v>99.922990999999996</v>
      </c>
      <c r="AA1325">
        <v>1.1520809999999999</v>
      </c>
      <c r="AB1325">
        <v>3.01E-4</v>
      </c>
      <c r="AC1325">
        <v>3.2600000000000001E-4</v>
      </c>
    </row>
    <row r="1326" spans="1:29" x14ac:dyDescent="0.35">
      <c r="A1326" t="s">
        <v>1354</v>
      </c>
      <c r="B1326">
        <v>1.324891</v>
      </c>
      <c r="C1326">
        <v>3.4600000000000001E-4</v>
      </c>
      <c r="D1326">
        <v>3.7500000000000001E-4</v>
      </c>
      <c r="E1326">
        <v>1.3245070000000001</v>
      </c>
      <c r="F1326">
        <v>-168.25831299999999</v>
      </c>
      <c r="G1326">
        <v>90.046479000000005</v>
      </c>
      <c r="H1326">
        <v>-30.061378000000001</v>
      </c>
      <c r="I1326">
        <v>11.736242000000001</v>
      </c>
      <c r="J1326">
        <v>159.80170200000001</v>
      </c>
      <c r="K1326">
        <v>4.3976000000000001E-2</v>
      </c>
      <c r="L1326">
        <v>4.7683000000000003E-2</v>
      </c>
      <c r="M1326">
        <v>52.474967999999997</v>
      </c>
      <c r="N1326">
        <v>-4.1999999999999998E-5</v>
      </c>
      <c r="O1326">
        <v>3.1999999999999999E-5</v>
      </c>
      <c r="P1326">
        <v>168.19692699999999</v>
      </c>
      <c r="Q1326">
        <v>4.3976000000000001E-2</v>
      </c>
      <c r="R1326">
        <v>4.7683000000000003E-2</v>
      </c>
      <c r="S1326">
        <v>0.95008700000000001</v>
      </c>
      <c r="T1326">
        <v>1</v>
      </c>
      <c r="U1326">
        <v>1</v>
      </c>
      <c r="V1326">
        <v>159.893362</v>
      </c>
      <c r="W1326">
        <v>52.474958999999998</v>
      </c>
      <c r="X1326">
        <v>168.28401099999999</v>
      </c>
      <c r="Y1326">
        <v>0.95013999999999998</v>
      </c>
      <c r="Z1326">
        <v>99.922990999999996</v>
      </c>
      <c r="AA1326">
        <v>1.1520790000000001</v>
      </c>
      <c r="AB1326">
        <v>3.01E-4</v>
      </c>
      <c r="AC1326">
        <v>3.2600000000000001E-4</v>
      </c>
    </row>
    <row r="1327" spans="1:29" x14ac:dyDescent="0.35">
      <c r="A1327" t="s">
        <v>1355</v>
      </c>
      <c r="B1327">
        <v>1.3248930000000001</v>
      </c>
      <c r="C1327">
        <v>3.4600000000000001E-4</v>
      </c>
      <c r="D1327">
        <v>3.7500000000000001E-4</v>
      </c>
      <c r="E1327">
        <v>1.3245100000000001</v>
      </c>
      <c r="F1327">
        <v>-168.25828100000001</v>
      </c>
      <c r="G1327">
        <v>90.046487999999997</v>
      </c>
      <c r="H1327">
        <v>-30.061267000000001</v>
      </c>
      <c r="I1327">
        <v>11.736274</v>
      </c>
      <c r="J1327">
        <v>159.80207100000001</v>
      </c>
      <c r="K1327">
        <v>4.3976000000000001E-2</v>
      </c>
      <c r="L1327">
        <v>4.7683000000000003E-2</v>
      </c>
      <c r="M1327">
        <v>52.475141000000001</v>
      </c>
      <c r="N1327">
        <v>-4.1999999999999998E-5</v>
      </c>
      <c r="O1327">
        <v>3.1999999999999999E-5</v>
      </c>
      <c r="P1327">
        <v>168.19733099999999</v>
      </c>
      <c r="Q1327">
        <v>4.3976000000000001E-2</v>
      </c>
      <c r="R1327">
        <v>4.7683000000000003E-2</v>
      </c>
      <c r="S1327">
        <v>0.95008700000000001</v>
      </c>
      <c r="T1327">
        <v>1</v>
      </c>
      <c r="U1327">
        <v>1</v>
      </c>
      <c r="V1327">
        <v>159.893731</v>
      </c>
      <c r="W1327">
        <v>52.475130999999998</v>
      </c>
      <c r="X1327">
        <v>168.28441599999999</v>
      </c>
      <c r="Y1327">
        <v>0.95013999999999998</v>
      </c>
      <c r="Z1327">
        <v>99.922990999999996</v>
      </c>
      <c r="AA1327">
        <v>1.1520809999999999</v>
      </c>
      <c r="AB1327">
        <v>3.01E-4</v>
      </c>
      <c r="AC1327">
        <v>3.2600000000000001E-4</v>
      </c>
    </row>
    <row r="1328" spans="1:29" x14ac:dyDescent="0.35">
      <c r="A1328" t="s">
        <v>1356</v>
      </c>
      <c r="B1328">
        <v>1.32447</v>
      </c>
      <c r="C1328">
        <v>3.4600000000000001E-4</v>
      </c>
      <c r="D1328">
        <v>3.7500000000000001E-4</v>
      </c>
      <c r="E1328">
        <v>1.3240860000000001</v>
      </c>
      <c r="F1328">
        <v>-168.263948</v>
      </c>
      <c r="G1328">
        <v>90.045401999999996</v>
      </c>
      <c r="H1328">
        <v>-30.082885999999998</v>
      </c>
      <c r="I1328">
        <v>11.730606</v>
      </c>
      <c r="J1328">
        <v>159.730795</v>
      </c>
      <c r="K1328">
        <v>4.3976000000000001E-2</v>
      </c>
      <c r="L1328">
        <v>4.7676999999999997E-2</v>
      </c>
      <c r="M1328">
        <v>52.441836000000002</v>
      </c>
      <c r="N1328">
        <v>-4.3000000000000002E-5</v>
      </c>
      <c r="O1328">
        <v>3.6999999999999998E-5</v>
      </c>
      <c r="P1328">
        <v>168.11922200000001</v>
      </c>
      <c r="Q1328">
        <v>4.3976000000000001E-2</v>
      </c>
      <c r="R1328">
        <v>4.7676999999999997E-2</v>
      </c>
      <c r="S1328">
        <v>0.95010399999999995</v>
      </c>
      <c r="T1328">
        <v>1</v>
      </c>
      <c r="U1328">
        <v>1</v>
      </c>
      <c r="V1328">
        <v>159.82244700000001</v>
      </c>
      <c r="W1328">
        <v>52.441830000000003</v>
      </c>
      <c r="X1328">
        <v>168.20630299999999</v>
      </c>
      <c r="Y1328">
        <v>0.95015700000000003</v>
      </c>
      <c r="Z1328">
        <v>99.922955999999999</v>
      </c>
      <c r="AA1328">
        <v>1.151713</v>
      </c>
      <c r="AB1328">
        <v>3.01E-4</v>
      </c>
      <c r="AC1328">
        <v>3.2600000000000001E-4</v>
      </c>
    </row>
    <row r="1329" spans="1:29" x14ac:dyDescent="0.35">
      <c r="A1329" t="s">
        <v>1357</v>
      </c>
      <c r="B1329">
        <v>7.313186</v>
      </c>
      <c r="C1329">
        <v>3.4600000000000001E-4</v>
      </c>
      <c r="D1329">
        <v>3.7500000000000001E-4</v>
      </c>
      <c r="E1329">
        <v>7.3128140000000004</v>
      </c>
      <c r="F1329">
        <v>-167.89588000000001</v>
      </c>
      <c r="G1329">
        <v>90.101077000000004</v>
      </c>
      <c r="H1329">
        <v>-30.164449999999999</v>
      </c>
      <c r="I1329">
        <v>12.103180999999999</v>
      </c>
      <c r="J1329">
        <v>883.86115900000004</v>
      </c>
      <c r="K1329">
        <v>4.3943000000000003E-2</v>
      </c>
      <c r="L1329">
        <v>4.7613000000000003E-2</v>
      </c>
      <c r="M1329">
        <v>283.50183099999998</v>
      </c>
      <c r="N1329">
        <v>-1.05E-4</v>
      </c>
      <c r="O1329">
        <v>9.7E-5</v>
      </c>
      <c r="P1329">
        <v>928.21540400000004</v>
      </c>
      <c r="Q1329">
        <v>4.3943000000000003E-2</v>
      </c>
      <c r="R1329">
        <v>4.7613000000000003E-2</v>
      </c>
      <c r="S1329">
        <v>0.95221599999999995</v>
      </c>
      <c r="T1329">
        <v>0.99999700000000002</v>
      </c>
      <c r="U1329">
        <v>0.99999800000000005</v>
      </c>
      <c r="V1329">
        <v>883.95271500000001</v>
      </c>
      <c r="W1329">
        <v>283.501823</v>
      </c>
      <c r="X1329">
        <v>928.30258400000002</v>
      </c>
      <c r="Y1329">
        <v>0.95222499999999999</v>
      </c>
      <c r="Z1329">
        <v>99.986008999999996</v>
      </c>
      <c r="AA1329">
        <v>6.3592919999999999</v>
      </c>
      <c r="AB1329">
        <v>3.01E-4</v>
      </c>
      <c r="AC1329">
        <v>3.2600000000000001E-4</v>
      </c>
    </row>
    <row r="1330" spans="1:29" x14ac:dyDescent="0.35">
      <c r="A1330" t="s">
        <v>1358</v>
      </c>
      <c r="B1330">
        <v>3.9870999999999999</v>
      </c>
      <c r="C1330">
        <v>10.265034</v>
      </c>
      <c r="D1330">
        <v>10.265005</v>
      </c>
      <c r="E1330">
        <v>7.3213520000000001</v>
      </c>
      <c r="F1330">
        <v>64.224149999999995</v>
      </c>
      <c r="G1330">
        <v>-90.020853000000002</v>
      </c>
      <c r="H1330">
        <v>149.97915599999999</v>
      </c>
      <c r="I1330">
        <v>12.133379</v>
      </c>
      <c r="J1330">
        <v>-417.985772</v>
      </c>
      <c r="K1330">
        <v>-1303.1577279999999</v>
      </c>
      <c r="L1330">
        <v>-1303.6600739999999</v>
      </c>
      <c r="M1330">
        <v>285.33109300000001</v>
      </c>
      <c r="N1330">
        <v>-0.109398</v>
      </c>
      <c r="O1330">
        <v>0.100454</v>
      </c>
      <c r="P1330">
        <v>506.088864</v>
      </c>
      <c r="Q1330">
        <v>1303.157733</v>
      </c>
      <c r="R1330">
        <v>1303.6600780000001</v>
      </c>
      <c r="S1330">
        <v>-0.82591400000000004</v>
      </c>
      <c r="T1330">
        <v>-1</v>
      </c>
      <c r="U1330">
        <v>-1</v>
      </c>
      <c r="V1330">
        <v>-3024.8035730000001</v>
      </c>
      <c r="W1330">
        <v>285.32215000000002</v>
      </c>
      <c r="X1330">
        <v>3038.230634</v>
      </c>
      <c r="Y1330">
        <v>-0.99558100000000005</v>
      </c>
      <c r="Z1330">
        <v>30.593354999999999</v>
      </c>
      <c r="AA1330">
        <v>3.4670429999999999</v>
      </c>
      <c r="AB1330">
        <v>8.9261160000000004</v>
      </c>
      <c r="AC1330">
        <v>8.9260909999999996</v>
      </c>
    </row>
    <row r="1331" spans="1:29" x14ac:dyDescent="0.35">
      <c r="A1331" t="s">
        <v>1359</v>
      </c>
      <c r="B1331">
        <v>17.228051000000001</v>
      </c>
      <c r="C1331">
        <v>18.485993000000001</v>
      </c>
      <c r="D1331">
        <v>18.485963999999999</v>
      </c>
      <c r="E1331">
        <v>1.3299259999999999</v>
      </c>
      <c r="F1331">
        <v>31.358522000000001</v>
      </c>
      <c r="G1331">
        <v>-90.027758000000006</v>
      </c>
      <c r="H1331">
        <v>149.97224299999999</v>
      </c>
      <c r="I1331">
        <v>11.708197999999999</v>
      </c>
      <c r="J1331">
        <v>-2185.3958480000001</v>
      </c>
      <c r="K1331">
        <v>-2346.4227989999999</v>
      </c>
      <c r="L1331">
        <v>-2346.8853020000001</v>
      </c>
      <c r="M1331">
        <v>55.517994000000002</v>
      </c>
      <c r="N1331">
        <v>1.242324</v>
      </c>
      <c r="O1331">
        <v>1.153322</v>
      </c>
      <c r="P1331">
        <v>2186.100927</v>
      </c>
      <c r="Q1331">
        <v>2346.4231279999999</v>
      </c>
      <c r="R1331">
        <v>2346.885585</v>
      </c>
      <c r="S1331">
        <v>-0.99967700000000004</v>
      </c>
      <c r="T1331">
        <v>-1</v>
      </c>
      <c r="U1331">
        <v>-1</v>
      </c>
      <c r="V1331">
        <v>-6878.7039480000003</v>
      </c>
      <c r="W1331">
        <v>57.913640000000001</v>
      </c>
      <c r="X1331">
        <v>6878.9477390000002</v>
      </c>
      <c r="Y1331">
        <v>-0.99996499999999999</v>
      </c>
      <c r="Z1331">
        <v>2.4539819999999999</v>
      </c>
      <c r="AA1331">
        <v>14.980912999999999</v>
      </c>
      <c r="AB1331">
        <v>16.074776</v>
      </c>
      <c r="AC1331">
        <v>16.074750999999999</v>
      </c>
    </row>
    <row r="1332" spans="1:29" x14ac:dyDescent="0.35">
      <c r="A1332" t="s">
        <v>1360</v>
      </c>
      <c r="B1332">
        <v>24.323422000000001</v>
      </c>
      <c r="C1332">
        <v>25.585039999999999</v>
      </c>
      <c r="D1332">
        <v>25.585011000000002</v>
      </c>
      <c r="E1332">
        <v>1.332438</v>
      </c>
      <c r="F1332">
        <v>30.997792</v>
      </c>
      <c r="G1332">
        <v>-89.987043</v>
      </c>
      <c r="H1332">
        <v>150.012959</v>
      </c>
      <c r="I1332">
        <v>11.727043</v>
      </c>
      <c r="J1332">
        <v>-3085.8042879999998</v>
      </c>
      <c r="K1332">
        <v>-3248.3115849999999</v>
      </c>
      <c r="L1332">
        <v>-3248.566237</v>
      </c>
      <c r="M1332">
        <v>57.548085</v>
      </c>
      <c r="N1332">
        <v>1.52921</v>
      </c>
      <c r="O1332">
        <v>3.785485</v>
      </c>
      <c r="P1332">
        <v>3086.3408570000001</v>
      </c>
      <c r="Q1332">
        <v>3248.3119449999999</v>
      </c>
      <c r="R1332">
        <v>3248.5684430000001</v>
      </c>
      <c r="S1332">
        <v>-0.99982599999999999</v>
      </c>
      <c r="T1332">
        <v>-1</v>
      </c>
      <c r="U1332">
        <v>-0.99999899999999997</v>
      </c>
      <c r="V1332">
        <v>-9582.6821099999997</v>
      </c>
      <c r="W1332">
        <v>62.862780999999998</v>
      </c>
      <c r="X1332">
        <v>9582.8882990000002</v>
      </c>
      <c r="Y1332">
        <v>-0.99997800000000003</v>
      </c>
      <c r="Z1332">
        <v>1.7650920000000001</v>
      </c>
      <c r="AA1332">
        <v>21.150801000000001</v>
      </c>
      <c r="AB1332">
        <v>22.247859999999999</v>
      </c>
      <c r="AC1332">
        <v>22.247834999999998</v>
      </c>
    </row>
    <row r="1333" spans="1:29" x14ac:dyDescent="0.35">
      <c r="A1333" t="s">
        <v>1361</v>
      </c>
      <c r="B1333">
        <v>32.459145999999997</v>
      </c>
      <c r="C1333">
        <v>33.724620000000002</v>
      </c>
      <c r="D1333">
        <v>33.724590999999997</v>
      </c>
      <c r="E1333">
        <v>1.3359179999999999</v>
      </c>
      <c r="F1333">
        <v>30.797889000000001</v>
      </c>
      <c r="G1333">
        <v>-89.943732999999995</v>
      </c>
      <c r="H1333">
        <v>150.05626799999999</v>
      </c>
      <c r="I1333">
        <v>11.726353</v>
      </c>
      <c r="J1333">
        <v>-4118.8779709999999</v>
      </c>
      <c r="K1333">
        <v>-4281.8924790000001</v>
      </c>
      <c r="L1333">
        <v>-4282.8885419999997</v>
      </c>
      <c r="M1333">
        <v>61.580216999999998</v>
      </c>
      <c r="N1333">
        <v>3.3937279999999999</v>
      </c>
      <c r="O1333">
        <v>5.5217739999999997</v>
      </c>
      <c r="P1333">
        <v>4119.3382799999999</v>
      </c>
      <c r="Q1333">
        <v>4281.8938239999998</v>
      </c>
      <c r="R1333">
        <v>4282.8921019999998</v>
      </c>
      <c r="S1333">
        <v>-0.999888</v>
      </c>
      <c r="T1333">
        <v>-1</v>
      </c>
      <c r="U1333">
        <v>-0.99999899999999997</v>
      </c>
      <c r="V1333">
        <v>-12683.658992000001</v>
      </c>
      <c r="W1333">
        <v>70.495718999999994</v>
      </c>
      <c r="X1333">
        <v>12683.854898</v>
      </c>
      <c r="Y1333">
        <v>-0.99998500000000001</v>
      </c>
      <c r="Z1333">
        <v>1.3372170000000001</v>
      </c>
      <c r="AA1333">
        <v>28.225344</v>
      </c>
      <c r="AB1333">
        <v>29.325755999999998</v>
      </c>
      <c r="AC1333">
        <v>29.325731000000001</v>
      </c>
    </row>
    <row r="1334" spans="1:29" x14ac:dyDescent="0.35">
      <c r="A1334" t="s">
        <v>1362</v>
      </c>
      <c r="B1334">
        <v>31.783526999999999</v>
      </c>
      <c r="C1334">
        <v>33.048614000000001</v>
      </c>
      <c r="D1334">
        <v>33.048585000000003</v>
      </c>
      <c r="E1334">
        <v>1.335461</v>
      </c>
      <c r="F1334">
        <v>30.810552999999999</v>
      </c>
      <c r="G1334">
        <v>-89.946036000000007</v>
      </c>
      <c r="H1334">
        <v>150.05396500000001</v>
      </c>
      <c r="I1334">
        <v>11.737558999999999</v>
      </c>
      <c r="J1334">
        <v>-4032.8555139999999</v>
      </c>
      <c r="K1334">
        <v>-4196.3361409999998</v>
      </c>
      <c r="L1334">
        <v>-4196.8107570000002</v>
      </c>
      <c r="M1334">
        <v>60.556275999999997</v>
      </c>
      <c r="N1334">
        <v>2.722334</v>
      </c>
      <c r="O1334">
        <v>6.513401</v>
      </c>
      <c r="P1334">
        <v>4033.3101369999999</v>
      </c>
      <c r="Q1334">
        <v>4196.3370240000004</v>
      </c>
      <c r="R1334">
        <v>4196.8158119999998</v>
      </c>
      <c r="S1334">
        <v>-0.99988699999999997</v>
      </c>
      <c r="T1334">
        <v>-1</v>
      </c>
      <c r="U1334">
        <v>-0.99999899999999997</v>
      </c>
      <c r="V1334">
        <v>-12426.002412</v>
      </c>
      <c r="W1334">
        <v>69.792012</v>
      </c>
      <c r="X1334">
        <v>12426.198408</v>
      </c>
      <c r="Y1334">
        <v>-0.99998399999999998</v>
      </c>
      <c r="Z1334">
        <v>1.3644510000000001</v>
      </c>
      <c r="AA1334">
        <v>27.637848999999999</v>
      </c>
      <c r="AB1334">
        <v>28.737925000000001</v>
      </c>
      <c r="AC1334">
        <v>28.7379</v>
      </c>
    </row>
    <row r="1335" spans="1:29" x14ac:dyDescent="0.35">
      <c r="A1335" t="s">
        <v>1363</v>
      </c>
      <c r="B1335">
        <v>33.404234000000002</v>
      </c>
      <c r="C1335">
        <v>34.671137000000002</v>
      </c>
      <c r="D1335">
        <v>34.671107999999997</v>
      </c>
      <c r="E1335">
        <v>1.337348</v>
      </c>
      <c r="F1335">
        <v>30.820201999999998</v>
      </c>
      <c r="G1335">
        <v>-89.901206999999999</v>
      </c>
      <c r="H1335">
        <v>150.098794</v>
      </c>
      <c r="I1335">
        <v>11.768905</v>
      </c>
      <c r="J1335">
        <v>-4240.394045</v>
      </c>
      <c r="K1335">
        <v>-4403.6341119999997</v>
      </c>
      <c r="L1335">
        <v>-4404.1763490000003</v>
      </c>
      <c r="M1335">
        <v>61.221120999999997</v>
      </c>
      <c r="N1335">
        <v>4.0696960000000004</v>
      </c>
      <c r="O1335">
        <v>6.358949</v>
      </c>
      <c r="P1335">
        <v>4240.8359650000002</v>
      </c>
      <c r="Q1335">
        <v>4403.6359920000004</v>
      </c>
      <c r="R1335">
        <v>4404.1809400000002</v>
      </c>
      <c r="S1335">
        <v>-0.99989600000000001</v>
      </c>
      <c r="T1335">
        <v>-1</v>
      </c>
      <c r="U1335">
        <v>-0.99999899999999997</v>
      </c>
      <c r="V1335">
        <v>-13048.204506</v>
      </c>
      <c r="W1335">
        <v>71.649766999999997</v>
      </c>
      <c r="X1335">
        <v>13048.401223999999</v>
      </c>
      <c r="Y1335">
        <v>-0.99998500000000001</v>
      </c>
      <c r="Z1335">
        <v>1.3016700000000001</v>
      </c>
      <c r="AA1335">
        <v>29.047159000000001</v>
      </c>
      <c r="AB1335">
        <v>30.148814000000002</v>
      </c>
      <c r="AC1335">
        <v>30.148789000000001</v>
      </c>
    </row>
    <row r="1336" spans="1:29" x14ac:dyDescent="0.35">
      <c r="A1336" t="s">
        <v>1364</v>
      </c>
      <c r="B1336">
        <v>19.442193</v>
      </c>
      <c r="C1336">
        <v>20.702462000000001</v>
      </c>
      <c r="D1336">
        <v>20.702434</v>
      </c>
      <c r="E1336">
        <v>1.3319240000000001</v>
      </c>
      <c r="F1336">
        <v>31.271072</v>
      </c>
      <c r="G1336">
        <v>-89.960254000000006</v>
      </c>
      <c r="H1336">
        <v>150.039748</v>
      </c>
      <c r="I1336">
        <v>11.758812000000001</v>
      </c>
      <c r="J1336">
        <v>-2467.4128839999998</v>
      </c>
      <c r="K1336">
        <v>-2629.2509989999999</v>
      </c>
      <c r="L1336">
        <v>-2629.6050519999999</v>
      </c>
      <c r="M1336">
        <v>56.242713000000002</v>
      </c>
      <c r="N1336">
        <v>0.83272999999999997</v>
      </c>
      <c r="O1336">
        <v>2.2697639999999999</v>
      </c>
      <c r="P1336">
        <v>2468.053805</v>
      </c>
      <c r="Q1336">
        <v>2629.251131</v>
      </c>
      <c r="R1336">
        <v>2629.6060320000001</v>
      </c>
      <c r="S1336">
        <v>-0.99973999999999996</v>
      </c>
      <c r="T1336">
        <v>-1</v>
      </c>
      <c r="U1336">
        <v>-1</v>
      </c>
      <c r="V1336">
        <v>-7726.2689350000001</v>
      </c>
      <c r="W1336">
        <v>59.345207000000002</v>
      </c>
      <c r="X1336">
        <v>7726.496846</v>
      </c>
      <c r="Y1336">
        <v>-0.99997100000000005</v>
      </c>
      <c r="Z1336">
        <v>2.1891590000000001</v>
      </c>
      <c r="AA1336">
        <v>16.906254000000001</v>
      </c>
      <c r="AB1336">
        <v>18.002141000000002</v>
      </c>
      <c r="AC1336">
        <v>18.002116000000001</v>
      </c>
    </row>
    <row r="1337" spans="1:29" x14ac:dyDescent="0.35">
      <c r="A1337" t="s">
        <v>1365</v>
      </c>
      <c r="B1337">
        <v>11.083466</v>
      </c>
      <c r="C1337">
        <v>12.336078000000001</v>
      </c>
      <c r="D1337">
        <v>12.336048999999999</v>
      </c>
      <c r="E1337">
        <v>1.3270759999999999</v>
      </c>
      <c r="F1337">
        <v>32.091113</v>
      </c>
      <c r="G1337">
        <v>-90.057416000000003</v>
      </c>
      <c r="H1337">
        <v>149.942588</v>
      </c>
      <c r="I1337">
        <v>11.695869999999999</v>
      </c>
      <c r="J1337">
        <v>-1405.072126</v>
      </c>
      <c r="K1337">
        <v>-1565.7004260000001</v>
      </c>
      <c r="L1337">
        <v>-1566.1221539999999</v>
      </c>
      <c r="M1337">
        <v>54.262034</v>
      </c>
      <c r="N1337">
        <v>-0.136985</v>
      </c>
      <c r="O1337">
        <v>0.73832299999999995</v>
      </c>
      <c r="P1337">
        <v>1406.1194989999999</v>
      </c>
      <c r="Q1337">
        <v>1565.7004320000001</v>
      </c>
      <c r="R1337">
        <v>1566.1223279999999</v>
      </c>
      <c r="S1337">
        <v>-0.999255</v>
      </c>
      <c r="T1337">
        <v>-1</v>
      </c>
      <c r="U1337">
        <v>-1</v>
      </c>
      <c r="V1337">
        <v>-4536.8947049999997</v>
      </c>
      <c r="W1337">
        <v>54.863373000000003</v>
      </c>
      <c r="X1337">
        <v>4537.2264160000004</v>
      </c>
      <c r="Y1337">
        <v>-0.99992700000000001</v>
      </c>
      <c r="Z1337">
        <v>3.7122109999999999</v>
      </c>
      <c r="AA1337">
        <v>9.6377959999999998</v>
      </c>
      <c r="AB1337">
        <v>10.727024</v>
      </c>
      <c r="AC1337">
        <v>10.726998999999999</v>
      </c>
    </row>
    <row r="1338" spans="1:29" x14ac:dyDescent="0.35">
      <c r="A1338" t="s">
        <v>1366</v>
      </c>
      <c r="B1338">
        <v>14.629688</v>
      </c>
      <c r="C1338">
        <v>15.885312000000001</v>
      </c>
      <c r="D1338">
        <v>15.885282999999999</v>
      </c>
      <c r="E1338">
        <v>1.3283670000000001</v>
      </c>
      <c r="F1338">
        <v>31.598044999999999</v>
      </c>
      <c r="G1338">
        <v>-90.032111</v>
      </c>
      <c r="H1338">
        <v>149.967893</v>
      </c>
      <c r="I1338">
        <v>11.709510999999999</v>
      </c>
      <c r="J1338">
        <v>-1855.1899579999999</v>
      </c>
      <c r="K1338">
        <v>-2016.5542029999999</v>
      </c>
      <c r="L1338">
        <v>-2016.949386</v>
      </c>
      <c r="M1338">
        <v>55.091250000000002</v>
      </c>
      <c r="N1338">
        <v>-0.372778</v>
      </c>
      <c r="O1338">
        <v>1.7259960000000001</v>
      </c>
      <c r="P1338">
        <v>1856.0077659999999</v>
      </c>
      <c r="Q1338">
        <v>2016.5542379999999</v>
      </c>
      <c r="R1338">
        <v>2016.9501250000001</v>
      </c>
      <c r="S1338">
        <v>-0.99955899999999998</v>
      </c>
      <c r="T1338">
        <v>-1</v>
      </c>
      <c r="U1338">
        <v>-1</v>
      </c>
      <c r="V1338">
        <v>-5888.6935469999999</v>
      </c>
      <c r="W1338">
        <v>56.444468999999998</v>
      </c>
      <c r="X1338">
        <v>5888.9640570000001</v>
      </c>
      <c r="Y1338">
        <v>-0.99995400000000001</v>
      </c>
      <c r="Z1338">
        <v>2.8631950000000002</v>
      </c>
      <c r="AA1338">
        <v>12.721468</v>
      </c>
      <c r="AB1338">
        <v>13.813314999999999</v>
      </c>
      <c r="AC1338">
        <v>13.81329</v>
      </c>
    </row>
    <row r="1339" spans="1:29" x14ac:dyDescent="0.35">
      <c r="A1339" t="s">
        <v>1367</v>
      </c>
      <c r="B1339">
        <v>9.0508919999999993</v>
      </c>
      <c r="C1339">
        <v>10.301394999999999</v>
      </c>
      <c r="D1339">
        <v>10.301366</v>
      </c>
      <c r="E1339">
        <v>1.3265629999999999</v>
      </c>
      <c r="F1339">
        <v>32.573467000000001</v>
      </c>
      <c r="G1339">
        <v>-90.054783999999998</v>
      </c>
      <c r="H1339">
        <v>149.94522000000001</v>
      </c>
      <c r="I1339">
        <v>11.713329999999999</v>
      </c>
      <c r="J1339">
        <v>-1147.092891</v>
      </c>
      <c r="K1339">
        <v>-1307.5840430000001</v>
      </c>
      <c r="L1339">
        <v>-1307.8284940000001</v>
      </c>
      <c r="M1339">
        <v>53.634435000000003</v>
      </c>
      <c r="N1339">
        <v>-6.7660999999999999E-2</v>
      </c>
      <c r="O1339">
        <v>0.577241</v>
      </c>
      <c r="P1339">
        <v>1148.3460950000001</v>
      </c>
      <c r="Q1339">
        <v>1307.5840450000001</v>
      </c>
      <c r="R1339">
        <v>1307.828622</v>
      </c>
      <c r="S1339">
        <v>-0.99890900000000005</v>
      </c>
      <c r="T1339">
        <v>-1</v>
      </c>
      <c r="U1339">
        <v>-1</v>
      </c>
      <c r="V1339">
        <v>-3762.5054289999998</v>
      </c>
      <c r="W1339">
        <v>54.144016999999998</v>
      </c>
      <c r="X1339">
        <v>3762.8949859999998</v>
      </c>
      <c r="Y1339">
        <v>-0.99989600000000001</v>
      </c>
      <c r="Z1339">
        <v>4.4746819999999996</v>
      </c>
      <c r="AA1339">
        <v>7.8703399999999997</v>
      </c>
      <c r="AB1339">
        <v>8.9577340000000003</v>
      </c>
      <c r="AC1339">
        <v>8.9577089999999995</v>
      </c>
    </row>
    <row r="1340" spans="1:29" x14ac:dyDescent="0.35">
      <c r="A1340" t="s">
        <v>1368</v>
      </c>
      <c r="B1340">
        <v>5.781568</v>
      </c>
      <c r="C1340">
        <v>1.6277740000000001</v>
      </c>
      <c r="D1340">
        <v>1.6277459999999999</v>
      </c>
      <c r="E1340">
        <v>7.3094960000000002</v>
      </c>
      <c r="F1340">
        <v>-172.89743799999999</v>
      </c>
      <c r="G1340">
        <v>-90.11233</v>
      </c>
      <c r="H1340">
        <v>149.88774900000001</v>
      </c>
      <c r="I1340">
        <v>12.049944</v>
      </c>
      <c r="J1340">
        <v>676.34170400000005</v>
      </c>
      <c r="K1340">
        <v>-206.553732</v>
      </c>
      <c r="L1340">
        <v>-206.64283</v>
      </c>
      <c r="M1340">
        <v>283.30780900000002</v>
      </c>
      <c r="N1340">
        <v>-0.18889800000000001</v>
      </c>
      <c r="O1340">
        <v>4.1946999999999998E-2</v>
      </c>
      <c r="P1340">
        <v>733.28126599999996</v>
      </c>
      <c r="Q1340">
        <v>206.553819</v>
      </c>
      <c r="R1340">
        <v>206.64283499999999</v>
      </c>
      <c r="S1340">
        <v>0.92235</v>
      </c>
      <c r="T1340">
        <v>-1</v>
      </c>
      <c r="U1340">
        <v>-1</v>
      </c>
      <c r="V1340">
        <v>263.14514300000002</v>
      </c>
      <c r="W1340">
        <v>283.16086000000001</v>
      </c>
      <c r="X1340">
        <v>386.55586699999998</v>
      </c>
      <c r="Y1340">
        <v>0.68074299999999999</v>
      </c>
      <c r="Z1340">
        <v>239.45102700000001</v>
      </c>
      <c r="AA1340">
        <v>5.02745</v>
      </c>
      <c r="AB1340">
        <v>1.415456</v>
      </c>
      <c r="AC1340">
        <v>1.4154310000000001</v>
      </c>
    </row>
    <row r="1341" spans="1:29" x14ac:dyDescent="0.35">
      <c r="A1341" t="s">
        <v>1369</v>
      </c>
      <c r="B1341">
        <v>1.3235300000000001</v>
      </c>
      <c r="C1341">
        <v>3.4600000000000001E-4</v>
      </c>
      <c r="D1341">
        <v>3.7500000000000001E-4</v>
      </c>
      <c r="E1341">
        <v>1.3231470000000001</v>
      </c>
      <c r="F1341">
        <v>-168.28991099999999</v>
      </c>
      <c r="G1341">
        <v>89.974754000000004</v>
      </c>
      <c r="H1341">
        <v>-30.112606</v>
      </c>
      <c r="I1341">
        <v>11.704641000000001</v>
      </c>
      <c r="J1341">
        <v>159.572689</v>
      </c>
      <c r="K1341">
        <v>4.3938999999999999E-2</v>
      </c>
      <c r="L1341">
        <v>4.7631E-2</v>
      </c>
      <c r="M1341">
        <v>52.367966000000003</v>
      </c>
      <c r="N1341">
        <v>-3.4E-5</v>
      </c>
      <c r="O1341">
        <v>2.8E-5</v>
      </c>
      <c r="P1341">
        <v>167.945964</v>
      </c>
      <c r="Q1341">
        <v>4.3938999999999999E-2</v>
      </c>
      <c r="R1341">
        <v>4.7631E-2</v>
      </c>
      <c r="S1341">
        <v>0.95014299999999996</v>
      </c>
      <c r="T1341">
        <v>1</v>
      </c>
      <c r="U1341">
        <v>1</v>
      </c>
      <c r="V1341">
        <v>159.66425899999999</v>
      </c>
      <c r="W1341">
        <v>52.367959999999997</v>
      </c>
      <c r="X1341">
        <v>168.03296900000001</v>
      </c>
      <c r="Y1341">
        <v>0.95019600000000004</v>
      </c>
      <c r="Z1341">
        <v>99.922944999999999</v>
      </c>
      <c r="AA1341">
        <v>1.1508959999999999</v>
      </c>
      <c r="AB1341">
        <v>3.01E-4</v>
      </c>
      <c r="AC1341">
        <v>3.2600000000000001E-4</v>
      </c>
    </row>
    <row r="1342" spans="1:29" x14ac:dyDescent="0.35">
      <c r="A1342" t="s">
        <v>1370</v>
      </c>
      <c r="B1342">
        <v>1.32396</v>
      </c>
      <c r="C1342">
        <v>3.4600000000000001E-4</v>
      </c>
      <c r="D1342">
        <v>3.7500000000000001E-4</v>
      </c>
      <c r="E1342">
        <v>1.323577</v>
      </c>
      <c r="F1342">
        <v>-168.27250699999999</v>
      </c>
      <c r="G1342">
        <v>90.034060999999994</v>
      </c>
      <c r="H1342">
        <v>-30.110339</v>
      </c>
      <c r="I1342">
        <v>11.722046000000001</v>
      </c>
      <c r="J1342">
        <v>159.64507499999999</v>
      </c>
      <c r="K1342">
        <v>4.3971999999999997E-2</v>
      </c>
      <c r="L1342">
        <v>4.7660000000000001E-2</v>
      </c>
      <c r="M1342">
        <v>52.401783999999999</v>
      </c>
      <c r="N1342">
        <v>-4.1999999999999998E-5</v>
      </c>
      <c r="O1342">
        <v>4.1E-5</v>
      </c>
      <c r="P1342">
        <v>168.02528699999999</v>
      </c>
      <c r="Q1342">
        <v>4.3971999999999997E-2</v>
      </c>
      <c r="R1342">
        <v>4.7660000000000001E-2</v>
      </c>
      <c r="S1342">
        <v>0.950125</v>
      </c>
      <c r="T1342">
        <v>1</v>
      </c>
      <c r="U1342">
        <v>1</v>
      </c>
      <c r="V1342">
        <v>159.73670799999999</v>
      </c>
      <c r="W1342">
        <v>52.401783000000002</v>
      </c>
      <c r="X1342">
        <v>168.11235199999999</v>
      </c>
      <c r="Y1342">
        <v>0.95017799999999997</v>
      </c>
      <c r="Z1342">
        <v>99.922921000000002</v>
      </c>
      <c r="AA1342">
        <v>1.15127</v>
      </c>
      <c r="AB1342">
        <v>3.01E-4</v>
      </c>
      <c r="AC1342">
        <v>3.2600000000000001E-4</v>
      </c>
    </row>
    <row r="1343" spans="1:29" x14ac:dyDescent="0.35">
      <c r="A1343" t="s">
        <v>1371</v>
      </c>
      <c r="B1343">
        <v>1.3247439999999999</v>
      </c>
      <c r="C1343">
        <v>3.4600000000000001E-4</v>
      </c>
      <c r="D1343">
        <v>3.7500000000000001E-4</v>
      </c>
      <c r="E1343">
        <v>1.32436</v>
      </c>
      <c r="F1343">
        <v>-168.269375</v>
      </c>
      <c r="G1343">
        <v>90.019090000000006</v>
      </c>
      <c r="H1343">
        <v>-30.0657</v>
      </c>
      <c r="I1343">
        <v>11.72518</v>
      </c>
      <c r="J1343">
        <v>159.77695499999999</v>
      </c>
      <c r="K1343">
        <v>4.3957999999999997E-2</v>
      </c>
      <c r="L1343">
        <v>4.7669999999999997E-2</v>
      </c>
      <c r="M1343">
        <v>52.463405999999999</v>
      </c>
      <c r="N1343">
        <v>-3.8999999999999999E-5</v>
      </c>
      <c r="O1343">
        <v>2.5999999999999998E-5</v>
      </c>
      <c r="P1343">
        <v>168.16980799999999</v>
      </c>
      <c r="Q1343">
        <v>4.3957999999999997E-2</v>
      </c>
      <c r="R1343">
        <v>4.7669999999999997E-2</v>
      </c>
      <c r="S1343">
        <v>0.95009299999999997</v>
      </c>
      <c r="T1343">
        <v>1</v>
      </c>
      <c r="U1343">
        <v>1</v>
      </c>
      <c r="V1343">
        <v>159.868583</v>
      </c>
      <c r="W1343">
        <v>52.463394000000001</v>
      </c>
      <c r="X1343">
        <v>168.25686200000001</v>
      </c>
      <c r="Y1343">
        <v>0.95014600000000005</v>
      </c>
      <c r="Z1343">
        <v>99.923006000000001</v>
      </c>
      <c r="AA1343">
        <v>1.1519509999999999</v>
      </c>
      <c r="AB1343">
        <v>3.01E-4</v>
      </c>
      <c r="AC1343">
        <v>3.2600000000000001E-4</v>
      </c>
    </row>
    <row r="1344" spans="1:29" x14ac:dyDescent="0.35">
      <c r="A1344" t="s">
        <v>1372</v>
      </c>
      <c r="B1344">
        <v>1.3244530000000001</v>
      </c>
      <c r="C1344">
        <v>3.4600000000000001E-4</v>
      </c>
      <c r="D1344">
        <v>3.7500000000000001E-4</v>
      </c>
      <c r="E1344">
        <v>1.3240700000000001</v>
      </c>
      <c r="F1344">
        <v>-168.264161</v>
      </c>
      <c r="G1344">
        <v>90.045205999999993</v>
      </c>
      <c r="H1344">
        <v>-30.083682</v>
      </c>
      <c r="I1344">
        <v>11.730392999999999</v>
      </c>
      <c r="J1344">
        <v>159.72804099999999</v>
      </c>
      <c r="K1344">
        <v>4.3976000000000001E-2</v>
      </c>
      <c r="L1344">
        <v>4.7676000000000003E-2</v>
      </c>
      <c r="M1344">
        <v>52.440548999999997</v>
      </c>
      <c r="N1344">
        <v>-4.3000000000000002E-5</v>
      </c>
      <c r="O1344">
        <v>3.6999999999999998E-5</v>
      </c>
      <c r="P1344">
        <v>168.11620500000001</v>
      </c>
      <c r="Q1344">
        <v>4.3976000000000001E-2</v>
      </c>
      <c r="R1344">
        <v>4.7676000000000003E-2</v>
      </c>
      <c r="S1344">
        <v>0.95010499999999998</v>
      </c>
      <c r="T1344">
        <v>1</v>
      </c>
      <c r="U1344">
        <v>1</v>
      </c>
      <c r="V1344">
        <v>159.819694</v>
      </c>
      <c r="W1344">
        <v>52.440544000000003</v>
      </c>
      <c r="X1344">
        <v>168.20328499999999</v>
      </c>
      <c r="Y1344">
        <v>0.95015799999999995</v>
      </c>
      <c r="Z1344">
        <v>99.922955000000002</v>
      </c>
      <c r="AA1344">
        <v>1.151699</v>
      </c>
      <c r="AB1344">
        <v>3.01E-4</v>
      </c>
      <c r="AC1344">
        <v>3.2600000000000001E-4</v>
      </c>
    </row>
    <row r="1345" spans="1:29" x14ac:dyDescent="0.35">
      <c r="A1345" t="s">
        <v>1373</v>
      </c>
      <c r="B1345">
        <v>1.3244359999999999</v>
      </c>
      <c r="C1345">
        <v>3.4600000000000001E-4</v>
      </c>
      <c r="D1345">
        <v>3.7500000000000001E-4</v>
      </c>
      <c r="E1345">
        <v>1.3240529999999999</v>
      </c>
      <c r="F1345">
        <v>-168.26440700000001</v>
      </c>
      <c r="G1345">
        <v>90.045250999999993</v>
      </c>
      <c r="H1345">
        <v>-30.084596000000001</v>
      </c>
      <c r="I1345">
        <v>11.730147000000001</v>
      </c>
      <c r="J1345">
        <v>159.72513499999999</v>
      </c>
      <c r="K1345">
        <v>4.3976000000000001E-2</v>
      </c>
      <c r="L1345">
        <v>4.7676000000000003E-2</v>
      </c>
      <c r="M1345">
        <v>52.439191999999998</v>
      </c>
      <c r="N1345">
        <v>-4.3000000000000002E-5</v>
      </c>
      <c r="O1345">
        <v>3.8000000000000002E-5</v>
      </c>
      <c r="P1345">
        <v>168.11302000000001</v>
      </c>
      <c r="Q1345">
        <v>4.3976000000000001E-2</v>
      </c>
      <c r="R1345">
        <v>4.7676000000000003E-2</v>
      </c>
      <c r="S1345">
        <v>0.95010600000000001</v>
      </c>
      <c r="T1345">
        <v>1</v>
      </c>
      <c r="U1345">
        <v>1</v>
      </c>
      <c r="V1345">
        <v>159.816788</v>
      </c>
      <c r="W1345">
        <v>52.439185999999999</v>
      </c>
      <c r="X1345">
        <v>168.20010099999999</v>
      </c>
      <c r="Y1345">
        <v>0.95015899999999998</v>
      </c>
      <c r="Z1345">
        <v>99.922953000000007</v>
      </c>
      <c r="AA1345">
        <v>1.1516839999999999</v>
      </c>
      <c r="AB1345">
        <v>3.01E-4</v>
      </c>
      <c r="AC1345">
        <v>3.2600000000000001E-4</v>
      </c>
    </row>
    <row r="1346" spans="1:29" x14ac:dyDescent="0.35">
      <c r="A1346" t="s">
        <v>1374</v>
      </c>
      <c r="B1346">
        <v>1.324894</v>
      </c>
      <c r="C1346">
        <v>3.4600000000000001E-4</v>
      </c>
      <c r="D1346">
        <v>3.7500000000000001E-4</v>
      </c>
      <c r="E1346">
        <v>1.3245100000000001</v>
      </c>
      <c r="F1346">
        <v>-168.25826900000001</v>
      </c>
      <c r="G1346">
        <v>90.046520999999998</v>
      </c>
      <c r="H1346">
        <v>-30.061240999999999</v>
      </c>
      <c r="I1346">
        <v>11.736286</v>
      </c>
      <c r="J1346">
        <v>159.80217500000001</v>
      </c>
      <c r="K1346">
        <v>4.3976000000000001E-2</v>
      </c>
      <c r="L1346">
        <v>4.7683000000000003E-2</v>
      </c>
      <c r="M1346">
        <v>52.475189</v>
      </c>
      <c r="N1346">
        <v>-4.1999999999999998E-5</v>
      </c>
      <c r="O1346">
        <v>3.1999999999999999E-5</v>
      </c>
      <c r="P1346">
        <v>168.19744499999999</v>
      </c>
      <c r="Q1346">
        <v>4.3976000000000001E-2</v>
      </c>
      <c r="R1346">
        <v>4.7683000000000003E-2</v>
      </c>
      <c r="S1346">
        <v>0.95008700000000001</v>
      </c>
      <c r="T1346">
        <v>1</v>
      </c>
      <c r="U1346">
        <v>1</v>
      </c>
      <c r="V1346">
        <v>159.893835</v>
      </c>
      <c r="W1346">
        <v>52.475180000000002</v>
      </c>
      <c r="X1346">
        <v>168.28452999999999</v>
      </c>
      <c r="Y1346">
        <v>0.95013999999999998</v>
      </c>
      <c r="Z1346">
        <v>99.922990999999996</v>
      </c>
      <c r="AA1346">
        <v>1.1520809999999999</v>
      </c>
      <c r="AB1346">
        <v>3.01E-4</v>
      </c>
      <c r="AC1346">
        <v>3.2600000000000001E-4</v>
      </c>
    </row>
    <row r="1347" spans="1:29" x14ac:dyDescent="0.35">
      <c r="A1347" t="s">
        <v>1375</v>
      </c>
      <c r="B1347">
        <v>1.324894</v>
      </c>
      <c r="C1347">
        <v>3.4600000000000001E-4</v>
      </c>
      <c r="D1347">
        <v>3.7500000000000001E-4</v>
      </c>
      <c r="E1347">
        <v>1.324511</v>
      </c>
      <c r="F1347">
        <v>-168.25810100000001</v>
      </c>
      <c r="G1347">
        <v>90.046402999999998</v>
      </c>
      <c r="H1347">
        <v>-30.061119000000001</v>
      </c>
      <c r="I1347">
        <v>11.736454</v>
      </c>
      <c r="J1347">
        <v>159.80227400000001</v>
      </c>
      <c r="K1347">
        <v>4.3977000000000002E-2</v>
      </c>
      <c r="L1347">
        <v>4.7683000000000003E-2</v>
      </c>
      <c r="M1347">
        <v>52.475234999999998</v>
      </c>
      <c r="N1347">
        <v>-4.1E-5</v>
      </c>
      <c r="O1347">
        <v>3.1999999999999999E-5</v>
      </c>
      <c r="P1347">
        <v>168.197553</v>
      </c>
      <c r="Q1347">
        <v>4.3977000000000002E-2</v>
      </c>
      <c r="R1347">
        <v>4.7683000000000003E-2</v>
      </c>
      <c r="S1347">
        <v>0.95008700000000001</v>
      </c>
      <c r="T1347">
        <v>1</v>
      </c>
      <c r="U1347">
        <v>1</v>
      </c>
      <c r="V1347">
        <v>159.893934</v>
      </c>
      <c r="W1347">
        <v>52.475225999999999</v>
      </c>
      <c r="X1347">
        <v>168.284638</v>
      </c>
      <c r="Y1347">
        <v>0.95013999999999998</v>
      </c>
      <c r="Z1347">
        <v>99.922990999999996</v>
      </c>
      <c r="AA1347">
        <v>1.1520820000000001</v>
      </c>
      <c r="AB1347">
        <v>3.01E-4</v>
      </c>
      <c r="AC1347">
        <v>3.2600000000000001E-4</v>
      </c>
    </row>
    <row r="1348" spans="1:29" x14ac:dyDescent="0.35">
      <c r="A1348" t="s">
        <v>1376</v>
      </c>
      <c r="B1348">
        <v>1.3249340000000001</v>
      </c>
      <c r="C1348">
        <v>3.4600000000000001E-4</v>
      </c>
      <c r="D1348">
        <v>3.7500000000000001E-4</v>
      </c>
      <c r="E1348">
        <v>1.324551</v>
      </c>
      <c r="F1348">
        <v>-168.25608700000001</v>
      </c>
      <c r="G1348">
        <v>90.045154999999994</v>
      </c>
      <c r="H1348">
        <v>-30.060234999999999</v>
      </c>
      <c r="I1348">
        <v>11.738467</v>
      </c>
      <c r="J1348">
        <v>159.808989</v>
      </c>
      <c r="K1348">
        <v>4.3977000000000002E-2</v>
      </c>
      <c r="L1348">
        <v>4.7682000000000002E-2</v>
      </c>
      <c r="M1348">
        <v>52.478372</v>
      </c>
      <c r="N1348">
        <v>-4.0000000000000003E-5</v>
      </c>
      <c r="O1348">
        <v>3.1000000000000001E-5</v>
      </c>
      <c r="P1348">
        <v>168.20491200000001</v>
      </c>
      <c r="Q1348">
        <v>4.3977000000000002E-2</v>
      </c>
      <c r="R1348">
        <v>4.7682000000000002E-2</v>
      </c>
      <c r="S1348">
        <v>0.95008499999999996</v>
      </c>
      <c r="T1348">
        <v>1</v>
      </c>
      <c r="U1348">
        <v>1</v>
      </c>
      <c r="V1348">
        <v>159.90064899999999</v>
      </c>
      <c r="W1348">
        <v>52.478363000000002</v>
      </c>
      <c r="X1348">
        <v>168.29199600000001</v>
      </c>
      <c r="Y1348">
        <v>0.95013800000000004</v>
      </c>
      <c r="Z1348">
        <v>99.922994000000003</v>
      </c>
      <c r="AA1348">
        <v>1.1521170000000001</v>
      </c>
      <c r="AB1348">
        <v>3.01E-4</v>
      </c>
      <c r="AC1348">
        <v>3.2600000000000001E-4</v>
      </c>
    </row>
    <row r="1349" spans="1:29" x14ac:dyDescent="0.35">
      <c r="A1349" t="s">
        <v>1377</v>
      </c>
      <c r="B1349">
        <v>1.3249359999999999</v>
      </c>
      <c r="C1349">
        <v>3.4600000000000001E-4</v>
      </c>
      <c r="D1349">
        <v>3.7500000000000001E-4</v>
      </c>
      <c r="E1349">
        <v>1.3245530000000001</v>
      </c>
      <c r="F1349">
        <v>-168.25606300000001</v>
      </c>
      <c r="G1349">
        <v>90.045156000000006</v>
      </c>
      <c r="H1349">
        <v>-30.060134999999999</v>
      </c>
      <c r="I1349">
        <v>11.738492000000001</v>
      </c>
      <c r="J1349">
        <v>159.80932999999999</v>
      </c>
      <c r="K1349">
        <v>4.3977000000000002E-2</v>
      </c>
      <c r="L1349">
        <v>4.7682000000000002E-2</v>
      </c>
      <c r="M1349">
        <v>52.478530999999997</v>
      </c>
      <c r="N1349">
        <v>-4.0000000000000003E-5</v>
      </c>
      <c r="O1349">
        <v>3.1000000000000001E-5</v>
      </c>
      <c r="P1349">
        <v>168.205286</v>
      </c>
      <c r="Q1349">
        <v>4.3977000000000002E-2</v>
      </c>
      <c r="R1349">
        <v>4.7682000000000002E-2</v>
      </c>
      <c r="S1349">
        <v>0.95008499999999996</v>
      </c>
      <c r="T1349">
        <v>1</v>
      </c>
      <c r="U1349">
        <v>1</v>
      </c>
      <c r="V1349">
        <v>159.90098900000001</v>
      </c>
      <c r="W1349">
        <v>52.478521999999998</v>
      </c>
      <c r="X1349">
        <v>168.29237000000001</v>
      </c>
      <c r="Y1349">
        <v>0.95013800000000004</v>
      </c>
      <c r="Z1349">
        <v>99.922994000000003</v>
      </c>
      <c r="AA1349">
        <v>1.152118</v>
      </c>
      <c r="AB1349">
        <v>3.01E-4</v>
      </c>
      <c r="AC1349">
        <v>3.2600000000000001E-4</v>
      </c>
    </row>
    <row r="1350" spans="1:29" x14ac:dyDescent="0.35">
      <c r="A1350" t="s">
        <v>1378</v>
      </c>
      <c r="B1350">
        <v>1.3244739999999999</v>
      </c>
      <c r="C1350">
        <v>3.4600000000000001E-4</v>
      </c>
      <c r="D1350">
        <v>3.7500000000000001E-4</v>
      </c>
      <c r="E1350">
        <v>1.32409</v>
      </c>
      <c r="F1350">
        <v>-168.263724</v>
      </c>
      <c r="G1350">
        <v>90.045297000000005</v>
      </c>
      <c r="H1350">
        <v>-30.082578999999999</v>
      </c>
      <c r="I1350">
        <v>11.730829</v>
      </c>
      <c r="J1350">
        <v>159.731483</v>
      </c>
      <c r="K1350">
        <v>4.3976000000000001E-2</v>
      </c>
      <c r="L1350">
        <v>4.7676999999999997E-2</v>
      </c>
      <c r="M1350">
        <v>52.442157999999999</v>
      </c>
      <c r="N1350">
        <v>-4.3000000000000002E-5</v>
      </c>
      <c r="O1350">
        <v>3.6999999999999998E-5</v>
      </c>
      <c r="P1350">
        <v>168.11997700000001</v>
      </c>
      <c r="Q1350">
        <v>4.3976000000000001E-2</v>
      </c>
      <c r="R1350">
        <v>4.7676999999999997E-2</v>
      </c>
      <c r="S1350">
        <v>0.95010399999999995</v>
      </c>
      <c r="T1350">
        <v>1</v>
      </c>
      <c r="U1350">
        <v>1</v>
      </c>
      <c r="V1350">
        <v>159.82313600000001</v>
      </c>
      <c r="W1350">
        <v>52.442152</v>
      </c>
      <c r="X1350">
        <v>168.20705799999999</v>
      </c>
      <c r="Y1350">
        <v>0.95015700000000003</v>
      </c>
      <c r="Z1350">
        <v>99.922956999999997</v>
      </c>
      <c r="AA1350">
        <v>1.151716</v>
      </c>
      <c r="AB1350">
        <v>3.01E-4</v>
      </c>
      <c r="AC1350">
        <v>3.2600000000000001E-4</v>
      </c>
    </row>
    <row r="1351" spans="1:29" x14ac:dyDescent="0.35">
      <c r="A1351" t="s">
        <v>1379</v>
      </c>
      <c r="B1351">
        <v>1.3244640000000001</v>
      </c>
      <c r="C1351">
        <v>3.4600000000000001E-4</v>
      </c>
      <c r="D1351">
        <v>3.7500000000000001E-4</v>
      </c>
      <c r="E1351">
        <v>1.3240799999999999</v>
      </c>
      <c r="F1351">
        <v>-168.263867</v>
      </c>
      <c r="G1351">
        <v>90.045270000000002</v>
      </c>
      <c r="H1351">
        <v>-30.083105</v>
      </c>
      <c r="I1351">
        <v>11.730687</v>
      </c>
      <c r="J1351">
        <v>159.72977499999999</v>
      </c>
      <c r="K1351">
        <v>4.3976000000000001E-2</v>
      </c>
      <c r="L1351">
        <v>4.7676999999999997E-2</v>
      </c>
      <c r="M1351">
        <v>52.441358999999999</v>
      </c>
      <c r="N1351">
        <v>-4.3000000000000002E-5</v>
      </c>
      <c r="O1351">
        <v>3.6999999999999998E-5</v>
      </c>
      <c r="P1351">
        <v>168.11810399999999</v>
      </c>
      <c r="Q1351">
        <v>4.3976000000000001E-2</v>
      </c>
      <c r="R1351">
        <v>4.7676999999999997E-2</v>
      </c>
      <c r="S1351">
        <v>0.95010499999999998</v>
      </c>
      <c r="T1351">
        <v>1</v>
      </c>
      <c r="U1351">
        <v>1</v>
      </c>
      <c r="V1351">
        <v>159.821427</v>
      </c>
      <c r="W1351">
        <v>52.441353999999997</v>
      </c>
      <c r="X1351">
        <v>168.205185</v>
      </c>
      <c r="Y1351">
        <v>0.95015799999999995</v>
      </c>
      <c r="Z1351">
        <v>99.922955999999999</v>
      </c>
      <c r="AA1351">
        <v>1.151707</v>
      </c>
      <c r="AB1351">
        <v>3.01E-4</v>
      </c>
      <c r="AC1351">
        <v>3.2600000000000001E-4</v>
      </c>
    </row>
    <row r="1352" spans="1:29" x14ac:dyDescent="0.35">
      <c r="A1352" t="s">
        <v>1380</v>
      </c>
      <c r="B1352">
        <v>1.324894</v>
      </c>
      <c r="C1352">
        <v>3.4600000000000001E-4</v>
      </c>
      <c r="D1352">
        <v>3.7500000000000001E-4</v>
      </c>
      <c r="E1352">
        <v>1.324511</v>
      </c>
      <c r="F1352">
        <v>-168.25810000000001</v>
      </c>
      <c r="G1352">
        <v>90.046406000000005</v>
      </c>
      <c r="H1352">
        <v>-30.061124</v>
      </c>
      <c r="I1352">
        <v>11.736454999999999</v>
      </c>
      <c r="J1352">
        <v>159.80224799999999</v>
      </c>
      <c r="K1352">
        <v>4.3977000000000002E-2</v>
      </c>
      <c r="L1352">
        <v>4.7683000000000003E-2</v>
      </c>
      <c r="M1352">
        <v>52.475223</v>
      </c>
      <c r="N1352">
        <v>-4.1E-5</v>
      </c>
      <c r="O1352">
        <v>3.1999999999999999E-5</v>
      </c>
      <c r="P1352">
        <v>168.19752600000001</v>
      </c>
      <c r="Q1352">
        <v>4.3977000000000002E-2</v>
      </c>
      <c r="R1352">
        <v>4.7683000000000003E-2</v>
      </c>
      <c r="S1352">
        <v>0.95008700000000001</v>
      </c>
      <c r="T1352">
        <v>1</v>
      </c>
      <c r="U1352">
        <v>1</v>
      </c>
      <c r="V1352">
        <v>159.89390900000001</v>
      </c>
      <c r="W1352">
        <v>52.475214000000001</v>
      </c>
      <c r="X1352">
        <v>168.28460999999999</v>
      </c>
      <c r="Y1352">
        <v>0.95013999999999998</v>
      </c>
      <c r="Z1352">
        <v>99.922990999999996</v>
      </c>
      <c r="AA1352">
        <v>1.1520820000000001</v>
      </c>
      <c r="AB1352">
        <v>3.01E-4</v>
      </c>
      <c r="AC1352">
        <v>3.2600000000000001E-4</v>
      </c>
    </row>
    <row r="1353" spans="1:29" x14ac:dyDescent="0.35">
      <c r="A1353" t="s">
        <v>1381</v>
      </c>
      <c r="B1353">
        <v>11.897482</v>
      </c>
      <c r="C1353">
        <v>3.4600000000000001E-4</v>
      </c>
      <c r="D1353">
        <v>7.517328</v>
      </c>
      <c r="E1353">
        <v>10.427667</v>
      </c>
      <c r="F1353">
        <v>-168.030486</v>
      </c>
      <c r="G1353">
        <v>90.045334999999994</v>
      </c>
      <c r="H1353">
        <v>-48.074806000000002</v>
      </c>
      <c r="I1353">
        <v>50.619571000000001</v>
      </c>
      <c r="J1353">
        <v>1436.3199010000001</v>
      </c>
      <c r="K1353">
        <v>4.3889999999999998E-2</v>
      </c>
      <c r="L1353">
        <v>907.79296899999997</v>
      </c>
      <c r="M1353">
        <v>463.797077</v>
      </c>
      <c r="N1353">
        <v>-7.7999999999999999E-5</v>
      </c>
      <c r="O1353">
        <v>294.48922900000002</v>
      </c>
      <c r="P1353">
        <v>1509.345086</v>
      </c>
      <c r="Q1353">
        <v>4.3889999999999998E-2</v>
      </c>
      <c r="R1353">
        <v>954.36469999999997</v>
      </c>
      <c r="S1353">
        <v>0.95161799999999996</v>
      </c>
      <c r="T1353">
        <v>0.99999800000000005</v>
      </c>
      <c r="U1353">
        <v>0.95120099999999996</v>
      </c>
      <c r="V1353">
        <v>2344.1567620000001</v>
      </c>
      <c r="W1353">
        <v>758.28622800000005</v>
      </c>
      <c r="X1353">
        <v>2463.7509879999998</v>
      </c>
      <c r="Y1353">
        <v>0.95145800000000003</v>
      </c>
      <c r="Z1353">
        <v>53.649597</v>
      </c>
      <c r="AA1353">
        <v>10.345636000000001</v>
      </c>
      <c r="AB1353">
        <v>3.01E-4</v>
      </c>
      <c r="AC1353">
        <v>6.5368069999999996</v>
      </c>
    </row>
    <row r="1354" spans="1:29" x14ac:dyDescent="0.35">
      <c r="A1354" t="s">
        <v>1382</v>
      </c>
      <c r="B1354">
        <v>3.885345</v>
      </c>
      <c r="C1354">
        <v>10.052391999999999</v>
      </c>
      <c r="D1354">
        <v>3.72174</v>
      </c>
      <c r="E1354">
        <v>10.434945000000001</v>
      </c>
      <c r="F1354">
        <v>139.151816</v>
      </c>
      <c r="G1354">
        <v>-90.044438999999997</v>
      </c>
      <c r="H1354">
        <v>-171.52340000000001</v>
      </c>
      <c r="I1354">
        <v>50.567824000000002</v>
      </c>
      <c r="J1354">
        <v>162.60664800000001</v>
      </c>
      <c r="K1354">
        <v>-1275.9778799999999</v>
      </c>
      <c r="L1354">
        <v>-369.605615</v>
      </c>
      <c r="M1354">
        <v>465.45013499999999</v>
      </c>
      <c r="N1354">
        <v>5.0231999999999999E-2</v>
      </c>
      <c r="O1354">
        <v>294.39999799999998</v>
      </c>
      <c r="P1354">
        <v>493.03625599999998</v>
      </c>
      <c r="Q1354">
        <v>1275.977881</v>
      </c>
      <c r="R1354">
        <v>472.52478200000002</v>
      </c>
      <c r="S1354">
        <v>0.32980700000000002</v>
      </c>
      <c r="T1354">
        <v>-1</v>
      </c>
      <c r="U1354">
        <v>-0.78219300000000003</v>
      </c>
      <c r="V1354">
        <v>-1482.976844</v>
      </c>
      <c r="W1354">
        <v>759.90036499999997</v>
      </c>
      <c r="X1354">
        <v>1666.3339659999999</v>
      </c>
      <c r="Y1354">
        <v>-0.88996399999999998</v>
      </c>
      <c r="Z1354">
        <v>79.391159999999999</v>
      </c>
      <c r="AA1354">
        <v>3.3785609999999999</v>
      </c>
      <c r="AB1354">
        <v>8.7412100000000006</v>
      </c>
      <c r="AC1354">
        <v>3.2362959999999998</v>
      </c>
    </row>
    <row r="1355" spans="1:29" x14ac:dyDescent="0.35">
      <c r="A1355" t="s">
        <v>1383</v>
      </c>
      <c r="B1355">
        <v>5.7305210000000004</v>
      </c>
      <c r="C1355">
        <v>11.622873</v>
      </c>
      <c r="D1355">
        <v>9.6945599999999992</v>
      </c>
      <c r="E1355">
        <v>8.2582710000000006</v>
      </c>
      <c r="F1355">
        <v>91.570871999999994</v>
      </c>
      <c r="G1355">
        <v>-79.198982999999998</v>
      </c>
      <c r="H1355">
        <v>167.44231600000001</v>
      </c>
      <c r="I1355">
        <v>25.69585</v>
      </c>
      <c r="J1355">
        <v>-344.23447099999998</v>
      </c>
      <c r="K1355">
        <v>-1448.0419850000001</v>
      </c>
      <c r="L1355">
        <v>-1173.2880319999999</v>
      </c>
      <c r="M1355">
        <v>640.14828399999999</v>
      </c>
      <c r="N1355">
        <v>278.308627</v>
      </c>
      <c r="O1355">
        <v>370.81241599999998</v>
      </c>
      <c r="P1355">
        <v>726.83367899999996</v>
      </c>
      <c r="Q1355">
        <v>1474.5444319999999</v>
      </c>
      <c r="R1355">
        <v>1230.490411</v>
      </c>
      <c r="S1355">
        <v>-0.47360799999999997</v>
      </c>
      <c r="T1355">
        <v>-0.98202699999999998</v>
      </c>
      <c r="U1355">
        <v>-0.95351300000000005</v>
      </c>
      <c r="V1355">
        <v>-2965.5644860000002</v>
      </c>
      <c r="W1355">
        <v>1289.269327</v>
      </c>
      <c r="X1355">
        <v>3233.695737</v>
      </c>
      <c r="Y1355">
        <v>-0.91708199999999995</v>
      </c>
      <c r="Z1355">
        <v>32.299095999999999</v>
      </c>
      <c r="AA1355">
        <v>4.9830620000000003</v>
      </c>
      <c r="AB1355">
        <v>10.106846000000001</v>
      </c>
      <c r="AC1355">
        <v>8.4300519999999999</v>
      </c>
    </row>
    <row r="1356" spans="1:29" x14ac:dyDescent="0.35">
      <c r="A1356" t="s">
        <v>1384</v>
      </c>
      <c r="B1356">
        <v>17.813777999999999</v>
      </c>
      <c r="C1356">
        <v>19.528877999999999</v>
      </c>
      <c r="D1356">
        <v>17.033940999999999</v>
      </c>
      <c r="E1356">
        <v>2.4472149999999999</v>
      </c>
      <c r="F1356">
        <v>39.100954999999999</v>
      </c>
      <c r="G1356">
        <v>-83.521004000000005</v>
      </c>
      <c r="H1356">
        <v>160.371658</v>
      </c>
      <c r="I1356">
        <v>89.617255</v>
      </c>
      <c r="J1356">
        <v>-2230.9198409999999</v>
      </c>
      <c r="K1356">
        <v>-2462.9240789999999</v>
      </c>
      <c r="L1356">
        <v>-2126.938791</v>
      </c>
      <c r="M1356">
        <v>361.278841</v>
      </c>
      <c r="N1356">
        <v>280.51403499999998</v>
      </c>
      <c r="O1356">
        <v>391.71011600000003</v>
      </c>
      <c r="P1356">
        <v>2259.9835699999999</v>
      </c>
      <c r="Q1356">
        <v>2478.8471399999999</v>
      </c>
      <c r="R1356">
        <v>2162.7078940000001</v>
      </c>
      <c r="S1356">
        <v>-0.98714000000000002</v>
      </c>
      <c r="T1356">
        <v>-0.99357600000000001</v>
      </c>
      <c r="U1356">
        <v>-0.98346100000000003</v>
      </c>
      <c r="V1356">
        <v>-6820.7827100000004</v>
      </c>
      <c r="W1356">
        <v>1033.5029919999999</v>
      </c>
      <c r="X1356">
        <v>6898.637925</v>
      </c>
      <c r="Y1356">
        <v>-0.98871399999999998</v>
      </c>
      <c r="Z1356">
        <v>4.5802170000000002</v>
      </c>
      <c r="AA1356">
        <v>15.490240999999999</v>
      </c>
      <c r="AB1356">
        <v>16.981632000000001</v>
      </c>
      <c r="AC1356">
        <v>14.812122</v>
      </c>
    </row>
    <row r="1357" spans="1:29" x14ac:dyDescent="0.35">
      <c r="A1357" t="s">
        <v>1385</v>
      </c>
      <c r="B1357">
        <v>25.696750999999999</v>
      </c>
      <c r="C1357">
        <v>27.197645999999999</v>
      </c>
      <c r="D1357">
        <v>27.663682999999999</v>
      </c>
      <c r="E1357">
        <v>1.960995</v>
      </c>
      <c r="F1357">
        <v>35.699455999999998</v>
      </c>
      <c r="G1357">
        <v>-85.752973999999995</v>
      </c>
      <c r="H1357">
        <v>153.900173</v>
      </c>
      <c r="I1357">
        <v>-1.2347619999999999</v>
      </c>
      <c r="J1357">
        <v>-3243.4148570000002</v>
      </c>
      <c r="K1357">
        <v>-3442.727672</v>
      </c>
      <c r="L1357">
        <v>-3503.9758189999998</v>
      </c>
      <c r="M1357">
        <v>328.58121499999999</v>
      </c>
      <c r="N1357">
        <v>256.27720699999998</v>
      </c>
      <c r="O1357">
        <v>242.44090299999999</v>
      </c>
      <c r="P1357">
        <v>3260.0161889999999</v>
      </c>
      <c r="Q1357">
        <v>3452.2531530000001</v>
      </c>
      <c r="R1357">
        <v>3512.3530759999999</v>
      </c>
      <c r="S1357">
        <v>-0.99490800000000001</v>
      </c>
      <c r="T1357">
        <v>-0.99724100000000004</v>
      </c>
      <c r="U1357">
        <v>-0.99761500000000003</v>
      </c>
      <c r="V1357">
        <v>-10190.118349</v>
      </c>
      <c r="W1357">
        <v>827.29932599999995</v>
      </c>
      <c r="X1357">
        <v>10223.645931999999</v>
      </c>
      <c r="Y1357">
        <v>-0.99672099999999997</v>
      </c>
      <c r="Z1357">
        <v>2.3785180000000001</v>
      </c>
      <c r="AA1357">
        <v>22.345001</v>
      </c>
      <c r="AB1357">
        <v>23.650126</v>
      </c>
      <c r="AC1357">
        <v>24.055375999999999</v>
      </c>
    </row>
    <row r="1358" spans="1:29" x14ac:dyDescent="0.35">
      <c r="A1358" t="s">
        <v>1386</v>
      </c>
      <c r="B1358">
        <v>30.556350999999999</v>
      </c>
      <c r="C1358">
        <v>26.984569</v>
      </c>
      <c r="D1358">
        <v>31.332218000000001</v>
      </c>
      <c r="E1358">
        <v>4.2992869999999996</v>
      </c>
      <c r="F1358">
        <v>31.621925999999998</v>
      </c>
      <c r="G1358">
        <v>-85.701481999999999</v>
      </c>
      <c r="H1358">
        <v>151.09849600000001</v>
      </c>
      <c r="I1358">
        <v>-98.187689000000006</v>
      </c>
      <c r="J1358">
        <v>-3875.4174990000001</v>
      </c>
      <c r="K1358">
        <v>-3416.1513439999999</v>
      </c>
      <c r="L1358">
        <v>-3977.8871869999998</v>
      </c>
      <c r="M1358">
        <v>114.56183799999999</v>
      </c>
      <c r="N1358">
        <v>256.15956699999998</v>
      </c>
      <c r="O1358">
        <v>79.156045000000006</v>
      </c>
      <c r="P1358">
        <v>3877.1104190000001</v>
      </c>
      <c r="Q1358">
        <v>3425.7419239999999</v>
      </c>
      <c r="R1358">
        <v>3978.6746720000001</v>
      </c>
      <c r="S1358">
        <v>-0.99956299999999998</v>
      </c>
      <c r="T1358">
        <v>-0.99719999999999998</v>
      </c>
      <c r="U1358">
        <v>-0.99980199999999997</v>
      </c>
      <c r="V1358">
        <v>-11269.456029999999</v>
      </c>
      <c r="W1358">
        <v>449.87745100000001</v>
      </c>
      <c r="X1358">
        <v>11278.432025</v>
      </c>
      <c r="Y1358">
        <v>-0.99920399999999998</v>
      </c>
      <c r="Z1358">
        <v>4.8140010000000002</v>
      </c>
      <c r="AA1358">
        <v>26.570740000000001</v>
      </c>
      <c r="AB1358">
        <v>23.464842000000001</v>
      </c>
      <c r="AC1358">
        <v>27.245405999999999</v>
      </c>
    </row>
    <row r="1359" spans="1:29" x14ac:dyDescent="0.35">
      <c r="A1359" t="s">
        <v>1387</v>
      </c>
      <c r="B1359">
        <v>32.650945999999998</v>
      </c>
      <c r="C1359">
        <v>33.753956000000002</v>
      </c>
      <c r="D1359">
        <v>32.955800000000004</v>
      </c>
      <c r="E1359">
        <v>1.0420590000000001</v>
      </c>
      <c r="F1359">
        <v>31.279637000000001</v>
      </c>
      <c r="G1359">
        <v>-89.383617000000001</v>
      </c>
      <c r="H1359">
        <v>151.08725000000001</v>
      </c>
      <c r="I1359">
        <v>56.177514000000002</v>
      </c>
      <c r="J1359">
        <v>-4143.0544</v>
      </c>
      <c r="K1359">
        <v>-4286.2619990000003</v>
      </c>
      <c r="L1359">
        <v>-4185.025748</v>
      </c>
      <c r="M1359">
        <v>94.458625999999995</v>
      </c>
      <c r="N1359">
        <v>43.330703</v>
      </c>
      <c r="O1359">
        <v>80.182907</v>
      </c>
      <c r="P1359">
        <v>4144.1310540000004</v>
      </c>
      <c r="Q1359">
        <v>4286.4810129999996</v>
      </c>
      <c r="R1359">
        <v>4185.7938089999998</v>
      </c>
      <c r="S1359">
        <v>-0.99973999999999996</v>
      </c>
      <c r="T1359">
        <v>-0.99994899999999998</v>
      </c>
      <c r="U1359">
        <v>-0.99981699999999996</v>
      </c>
      <c r="V1359">
        <v>-12614.342146999999</v>
      </c>
      <c r="W1359">
        <v>217.97223600000001</v>
      </c>
      <c r="X1359">
        <v>12616.225254999999</v>
      </c>
      <c r="Y1359">
        <v>-0.99985100000000005</v>
      </c>
      <c r="Z1359">
        <v>1.053442</v>
      </c>
      <c r="AA1359">
        <v>28.392126999999999</v>
      </c>
      <c r="AB1359">
        <v>29.351265000000001</v>
      </c>
      <c r="AC1359">
        <v>28.657216999999999</v>
      </c>
    </row>
    <row r="1360" spans="1:29" x14ac:dyDescent="0.35">
      <c r="A1360" t="s">
        <v>1388</v>
      </c>
      <c r="B1360">
        <v>11.131603999999999</v>
      </c>
      <c r="C1360">
        <v>12.385208</v>
      </c>
      <c r="D1360">
        <v>12.385179000000001</v>
      </c>
      <c r="E1360">
        <v>1.3281000000000001</v>
      </c>
      <c r="F1360">
        <v>32.121174000000003</v>
      </c>
      <c r="G1360">
        <v>-90.019756000000001</v>
      </c>
      <c r="H1360">
        <v>149.98025100000001</v>
      </c>
      <c r="I1360">
        <v>11.733179</v>
      </c>
      <c r="J1360">
        <v>-1411.674395</v>
      </c>
      <c r="K1360">
        <v>-1572.481671</v>
      </c>
      <c r="L1360">
        <v>-1572.7523590000001</v>
      </c>
      <c r="M1360">
        <v>54.149186</v>
      </c>
      <c r="N1360">
        <v>-3.3874000000000001E-2</v>
      </c>
      <c r="O1360">
        <v>0.84559099999999998</v>
      </c>
      <c r="P1360">
        <v>1412.712544</v>
      </c>
      <c r="Q1360">
        <v>1572.481671</v>
      </c>
      <c r="R1360">
        <v>1572.7525869999999</v>
      </c>
      <c r="S1360">
        <v>-0.99926499999999996</v>
      </c>
      <c r="T1360">
        <v>-1</v>
      </c>
      <c r="U1360">
        <v>-1</v>
      </c>
      <c r="V1360">
        <v>-4556.9084249999996</v>
      </c>
      <c r="W1360">
        <v>54.960901999999997</v>
      </c>
      <c r="X1360">
        <v>4557.2398549999998</v>
      </c>
      <c r="Y1360">
        <v>-0.99992700000000001</v>
      </c>
      <c r="Z1360">
        <v>3.6999249999999999</v>
      </c>
      <c r="AA1360">
        <v>9.6796550000000003</v>
      </c>
      <c r="AB1360">
        <v>10.769746</v>
      </c>
      <c r="AC1360">
        <v>10.769721000000001</v>
      </c>
    </row>
    <row r="1361" spans="1:29" x14ac:dyDescent="0.35">
      <c r="A1361" t="s">
        <v>1389</v>
      </c>
      <c r="B1361">
        <v>13.521499</v>
      </c>
      <c r="C1361">
        <v>14.616975</v>
      </c>
      <c r="D1361">
        <v>14.297922</v>
      </c>
      <c r="E1361">
        <v>1.0331870000000001</v>
      </c>
      <c r="F1361">
        <v>31.720644</v>
      </c>
      <c r="G1361">
        <v>-89.835740000000001</v>
      </c>
      <c r="H1361">
        <v>150.58906200000001</v>
      </c>
      <c r="I1361">
        <v>28.077203000000001</v>
      </c>
      <c r="J1361">
        <v>-1714.838373</v>
      </c>
      <c r="K1361">
        <v>-1855.3713359999999</v>
      </c>
      <c r="L1361">
        <v>-1814.9549480000001</v>
      </c>
      <c r="M1361">
        <v>54.474148999999997</v>
      </c>
      <c r="N1361">
        <v>7.1693119999999997</v>
      </c>
      <c r="O1361">
        <v>20.904230999999999</v>
      </c>
      <c r="P1361">
        <v>1715.703377</v>
      </c>
      <c r="Q1361">
        <v>1855.3851870000001</v>
      </c>
      <c r="R1361">
        <v>1815.075329</v>
      </c>
      <c r="S1361">
        <v>-0.99949600000000005</v>
      </c>
      <c r="T1361">
        <v>-0.99999300000000002</v>
      </c>
      <c r="U1361">
        <v>-0.99993399999999999</v>
      </c>
      <c r="V1361">
        <v>-5385.1646570000003</v>
      </c>
      <c r="W1361">
        <v>82.547692999999995</v>
      </c>
      <c r="X1361">
        <v>5385.7972950000003</v>
      </c>
      <c r="Y1361">
        <v>-0.99988299999999997</v>
      </c>
      <c r="Z1361">
        <v>2.4375399999999998</v>
      </c>
      <c r="AA1361">
        <v>11.757825</v>
      </c>
      <c r="AB1361">
        <v>12.710412</v>
      </c>
      <c r="AC1361">
        <v>12.432975000000001</v>
      </c>
    </row>
    <row r="1362" spans="1:29" x14ac:dyDescent="0.35">
      <c r="A1362" t="s">
        <v>1390</v>
      </c>
      <c r="B1362">
        <v>16.02205</v>
      </c>
      <c r="C1362">
        <v>17.909811999999999</v>
      </c>
      <c r="D1362">
        <v>17.270841000000001</v>
      </c>
      <c r="E1362">
        <v>1.7639180000000001</v>
      </c>
      <c r="F1362">
        <v>32.4176</v>
      </c>
      <c r="G1362">
        <v>-89.845337999999998</v>
      </c>
      <c r="H1362">
        <v>150.858079</v>
      </c>
      <c r="I1362">
        <v>31.059094999999999</v>
      </c>
      <c r="J1362">
        <v>-2031.1229949999999</v>
      </c>
      <c r="K1362">
        <v>-2273.625078</v>
      </c>
      <c r="L1362">
        <v>-2192.728055</v>
      </c>
      <c r="M1362">
        <v>89.081128000000007</v>
      </c>
      <c r="N1362">
        <v>6.8705069999999999</v>
      </c>
      <c r="O1362">
        <v>34.852155000000003</v>
      </c>
      <c r="P1362">
        <v>2033.075519</v>
      </c>
      <c r="Q1362">
        <v>2273.6354590000001</v>
      </c>
      <c r="R1362">
        <v>2193.0050150000002</v>
      </c>
      <c r="S1362">
        <v>-0.99904000000000004</v>
      </c>
      <c r="T1362">
        <v>-0.99999499999999997</v>
      </c>
      <c r="U1362">
        <v>-0.99987400000000004</v>
      </c>
      <c r="V1362">
        <v>-6497.4761280000002</v>
      </c>
      <c r="W1362">
        <v>130.80378999999999</v>
      </c>
      <c r="X1362">
        <v>6498.7926310000003</v>
      </c>
      <c r="Y1362">
        <v>-0.99979700000000005</v>
      </c>
      <c r="Z1362">
        <v>3.449643</v>
      </c>
      <c r="AA1362">
        <v>13.932217</v>
      </c>
      <c r="AB1362">
        <v>15.573748999999999</v>
      </c>
      <c r="AC1362">
        <v>15.018122999999999</v>
      </c>
    </row>
    <row r="1363" spans="1:29" x14ac:dyDescent="0.35">
      <c r="A1363" t="s">
        <v>1391</v>
      </c>
      <c r="B1363">
        <v>3.6227260000000001</v>
      </c>
      <c r="C1363">
        <v>4.3801589999999999</v>
      </c>
      <c r="D1363">
        <v>3.312678</v>
      </c>
      <c r="E1363">
        <v>2.2530030000000001</v>
      </c>
      <c r="F1363">
        <v>78.536488000000006</v>
      </c>
      <c r="G1363">
        <v>-59.105718000000003</v>
      </c>
      <c r="H1363">
        <v>-142.45616999999999</v>
      </c>
      <c r="I1363">
        <v>98.742912000000004</v>
      </c>
      <c r="J1363">
        <v>-303.39358199999998</v>
      </c>
      <c r="K1363">
        <v>-476.63005099999998</v>
      </c>
      <c r="L1363">
        <v>-159.897605</v>
      </c>
      <c r="M1363">
        <v>345.11648100000002</v>
      </c>
      <c r="N1363">
        <v>285.92796700000002</v>
      </c>
      <c r="O1363">
        <v>388.90630900000002</v>
      </c>
      <c r="P1363">
        <v>459.51392900000002</v>
      </c>
      <c r="Q1363">
        <v>555.81562399999996</v>
      </c>
      <c r="R1363">
        <v>420.49418700000001</v>
      </c>
      <c r="S1363">
        <v>-0.66024899999999997</v>
      </c>
      <c r="T1363">
        <v>-0.85753299999999999</v>
      </c>
      <c r="U1363">
        <v>-0.38026100000000002</v>
      </c>
      <c r="V1363">
        <v>-939.92123800000002</v>
      </c>
      <c r="W1363">
        <v>1019.950756</v>
      </c>
      <c r="X1363">
        <v>1386.993684</v>
      </c>
      <c r="Y1363">
        <v>-0.67766800000000005</v>
      </c>
      <c r="Z1363">
        <v>21.003119000000002</v>
      </c>
      <c r="AA1363">
        <v>3.1501969999999999</v>
      </c>
      <c r="AB1363">
        <v>3.8088340000000001</v>
      </c>
      <c r="AC1363">
        <v>2.8805900000000002</v>
      </c>
    </row>
    <row r="1364" spans="1:29" x14ac:dyDescent="0.35">
      <c r="A1364" t="s">
        <v>1392</v>
      </c>
      <c r="B1364">
        <v>9.9881729999999997</v>
      </c>
      <c r="C1364">
        <v>4.1900959999999996</v>
      </c>
      <c r="D1364">
        <v>7.5897639999999997</v>
      </c>
      <c r="E1364">
        <v>5.0868849999999997</v>
      </c>
      <c r="F1364">
        <v>-172.586838</v>
      </c>
      <c r="G1364">
        <v>61.416127000000003</v>
      </c>
      <c r="H1364">
        <v>-53.994168000000002</v>
      </c>
      <c r="I1364">
        <v>47.476953999999999</v>
      </c>
      <c r="J1364">
        <v>1170.9207060000001</v>
      </c>
      <c r="K1364">
        <v>467.18037600000002</v>
      </c>
      <c r="L1364">
        <v>881.08088599999996</v>
      </c>
      <c r="M1364">
        <v>482.99153699999999</v>
      </c>
      <c r="N1364">
        <v>253.792013</v>
      </c>
      <c r="O1364">
        <v>389.69111900000001</v>
      </c>
      <c r="P1364">
        <v>1266.623908</v>
      </c>
      <c r="Q1364">
        <v>531.66520400000002</v>
      </c>
      <c r="R1364">
        <v>963.41200700000002</v>
      </c>
      <c r="S1364">
        <v>0.92444199999999999</v>
      </c>
      <c r="T1364">
        <v>0.87871200000000005</v>
      </c>
      <c r="U1364">
        <v>0.91454199999999997</v>
      </c>
      <c r="V1364">
        <v>2519.1819690000002</v>
      </c>
      <c r="W1364">
        <v>1126.4746689999999</v>
      </c>
      <c r="X1364">
        <v>2759.5693449999999</v>
      </c>
      <c r="Y1364">
        <v>0.91288999999999998</v>
      </c>
      <c r="Z1364">
        <v>23.332826000000001</v>
      </c>
      <c r="AA1364">
        <v>8.6853680000000004</v>
      </c>
      <c r="AB1364">
        <v>3.6435620000000002</v>
      </c>
      <c r="AC1364">
        <v>6.5997950000000003</v>
      </c>
    </row>
    <row r="1365" spans="1:29" x14ac:dyDescent="0.35">
      <c r="A1365" t="s">
        <v>1393</v>
      </c>
      <c r="B1365">
        <v>10.651648</v>
      </c>
      <c r="C1365">
        <v>9.0153610000000004</v>
      </c>
      <c r="D1365">
        <v>9.4414630000000006</v>
      </c>
      <c r="E1365">
        <v>1.484354</v>
      </c>
      <c r="F1365">
        <v>-168.16942399999999</v>
      </c>
      <c r="G1365">
        <v>72.006245000000007</v>
      </c>
      <c r="H1365">
        <v>-48.133018</v>
      </c>
      <c r="I1365">
        <v>25.556079</v>
      </c>
      <c r="J1365">
        <v>1284.722397</v>
      </c>
      <c r="K1365">
        <v>1088.7045189999999</v>
      </c>
      <c r="L1365">
        <v>1139.655929</v>
      </c>
      <c r="M1365">
        <v>417.963483</v>
      </c>
      <c r="N1365">
        <v>351.603589</v>
      </c>
      <c r="O1365">
        <v>370.30764399999998</v>
      </c>
      <c r="P1365">
        <v>1351.0015209999999</v>
      </c>
      <c r="Q1365">
        <v>1144.072819</v>
      </c>
      <c r="R1365">
        <v>1198.3085530000001</v>
      </c>
      <c r="S1365">
        <v>0.95094100000000004</v>
      </c>
      <c r="T1365">
        <v>0.95160400000000001</v>
      </c>
      <c r="U1365">
        <v>0.95105399999999995</v>
      </c>
      <c r="V1365">
        <v>3513.0828449999999</v>
      </c>
      <c r="W1365">
        <v>1139.874716</v>
      </c>
      <c r="X1365">
        <v>3693.3813019999998</v>
      </c>
      <c r="Y1365">
        <v>0.951183</v>
      </c>
      <c r="Z1365">
        <v>5.0038989999999997</v>
      </c>
      <c r="AA1365">
        <v>9.262302</v>
      </c>
      <c r="AB1365">
        <v>7.8394440000000003</v>
      </c>
      <c r="AC1365">
        <v>8.2099679999999999</v>
      </c>
    </row>
    <row r="1366" spans="1:29" x14ac:dyDescent="0.35">
      <c r="A1366" t="s">
        <v>1394</v>
      </c>
      <c r="B1366">
        <v>11.569356000000001</v>
      </c>
      <c r="C1366">
        <v>9.4191950000000002</v>
      </c>
      <c r="D1366">
        <v>8.9360160000000004</v>
      </c>
      <c r="E1366">
        <v>2.461433</v>
      </c>
      <c r="F1366">
        <v>-168.122174</v>
      </c>
      <c r="G1366">
        <v>72.147730999999993</v>
      </c>
      <c r="H1366">
        <v>-48.051653000000002</v>
      </c>
      <c r="I1366">
        <v>1.4364889999999999</v>
      </c>
      <c r="J1366">
        <v>1396.384192</v>
      </c>
      <c r="K1366">
        <v>1138.312733</v>
      </c>
      <c r="L1366">
        <v>1079.2387060000001</v>
      </c>
      <c r="M1366">
        <v>453.85674399999999</v>
      </c>
      <c r="N1366">
        <v>365.822247</v>
      </c>
      <c r="O1366">
        <v>350.65158200000002</v>
      </c>
      <c r="P1366">
        <v>1468.2897390000001</v>
      </c>
      <c r="Q1366">
        <v>1195.6512009999999</v>
      </c>
      <c r="R1366">
        <v>1134.774302</v>
      </c>
      <c r="S1366">
        <v>0.95102799999999998</v>
      </c>
      <c r="T1366">
        <v>0.952044</v>
      </c>
      <c r="U1366">
        <v>0.95106000000000002</v>
      </c>
      <c r="V1366">
        <v>3613.9356320000002</v>
      </c>
      <c r="W1366">
        <v>1170.3305740000001</v>
      </c>
      <c r="X1366">
        <v>3798.7108870000002</v>
      </c>
      <c r="Y1366">
        <v>0.95135800000000004</v>
      </c>
      <c r="Z1366">
        <v>8.0034200000000002</v>
      </c>
      <c r="AA1366">
        <v>10.060309</v>
      </c>
      <c r="AB1366">
        <v>8.1906040000000004</v>
      </c>
      <c r="AC1366">
        <v>7.770448</v>
      </c>
    </row>
    <row r="1367" spans="1:29" x14ac:dyDescent="0.35">
      <c r="A1367" t="s">
        <v>1395</v>
      </c>
      <c r="B1367">
        <v>11.569454</v>
      </c>
      <c r="C1367">
        <v>9.4192420000000006</v>
      </c>
      <c r="D1367">
        <v>8.9360199999999992</v>
      </c>
      <c r="E1367">
        <v>2.4597709999999999</v>
      </c>
      <c r="F1367">
        <v>-168.12149099999999</v>
      </c>
      <c r="G1367">
        <v>72.137017999999998</v>
      </c>
      <c r="H1367">
        <v>-48.051206999999998</v>
      </c>
      <c r="I1367">
        <v>1.4515990000000001</v>
      </c>
      <c r="J1367">
        <v>1396.490986</v>
      </c>
      <c r="K1367">
        <v>1138.282152</v>
      </c>
      <c r="L1367">
        <v>1079.219092</v>
      </c>
      <c r="M1367">
        <v>453.90119499999997</v>
      </c>
      <c r="N1367">
        <v>365.81117799999998</v>
      </c>
      <c r="O1367">
        <v>350.64399700000001</v>
      </c>
      <c r="P1367">
        <v>1468.405043</v>
      </c>
      <c r="Q1367">
        <v>1195.6187</v>
      </c>
      <c r="R1367">
        <v>1134.7533040000001</v>
      </c>
      <c r="S1367">
        <v>0.95102600000000004</v>
      </c>
      <c r="T1367">
        <v>0.952044</v>
      </c>
      <c r="U1367">
        <v>0.95106100000000005</v>
      </c>
      <c r="V1367">
        <v>3613.9922310000002</v>
      </c>
      <c r="W1367">
        <v>1170.35637</v>
      </c>
      <c r="X1367">
        <v>3798.7726809999999</v>
      </c>
      <c r="Y1367">
        <v>0.95135800000000004</v>
      </c>
      <c r="Z1367">
        <v>8.0093899999999998</v>
      </c>
      <c r="AA1367">
        <v>10.060395</v>
      </c>
      <c r="AB1367">
        <v>8.1906459999999992</v>
      </c>
      <c r="AC1367">
        <v>7.7704519999999997</v>
      </c>
    </row>
    <row r="1368" spans="1:29" x14ac:dyDescent="0.35">
      <c r="A1368" t="s">
        <v>1396</v>
      </c>
      <c r="B1368">
        <v>1.324846</v>
      </c>
      <c r="C1368">
        <v>3.4600000000000001E-4</v>
      </c>
      <c r="D1368">
        <v>3.7500000000000001E-4</v>
      </c>
      <c r="E1368">
        <v>1.324462</v>
      </c>
      <c r="F1368">
        <v>-168.26029399999999</v>
      </c>
      <c r="G1368">
        <v>90.048394999999999</v>
      </c>
      <c r="H1368">
        <v>-30.063404999999999</v>
      </c>
      <c r="I1368">
        <v>11.734261</v>
      </c>
      <c r="J1368">
        <v>159.79410200000001</v>
      </c>
      <c r="K1368">
        <v>4.3975E-2</v>
      </c>
      <c r="L1368">
        <v>4.7683999999999997E-2</v>
      </c>
      <c r="M1368">
        <v>52.471418</v>
      </c>
      <c r="N1368">
        <v>-4.3000000000000002E-5</v>
      </c>
      <c r="O1368">
        <v>3.3000000000000003E-5</v>
      </c>
      <c r="P1368">
        <v>168.18859800000001</v>
      </c>
      <c r="Q1368">
        <v>4.3975E-2</v>
      </c>
      <c r="R1368">
        <v>4.7683999999999997E-2</v>
      </c>
      <c r="S1368">
        <v>0.95008899999999996</v>
      </c>
      <c r="T1368">
        <v>1</v>
      </c>
      <c r="U1368">
        <v>1</v>
      </c>
      <c r="V1368">
        <v>159.885762</v>
      </c>
      <c r="W1368">
        <v>52.471407999999997</v>
      </c>
      <c r="X1368">
        <v>168.27568299999999</v>
      </c>
      <c r="Y1368">
        <v>0.95014200000000004</v>
      </c>
      <c r="Z1368">
        <v>99.922988000000004</v>
      </c>
      <c r="AA1368">
        <v>1.15204</v>
      </c>
      <c r="AB1368">
        <v>3.01E-4</v>
      </c>
      <c r="AC1368">
        <v>3.2600000000000001E-4</v>
      </c>
    </row>
    <row r="1369" spans="1:29" x14ac:dyDescent="0.35">
      <c r="A1369" t="s">
        <v>1397</v>
      </c>
      <c r="B1369">
        <v>1.324891</v>
      </c>
      <c r="C1369">
        <v>3.4600000000000001E-4</v>
      </c>
      <c r="D1369">
        <v>3.7500000000000001E-4</v>
      </c>
      <c r="E1369">
        <v>1.324508</v>
      </c>
      <c r="F1369">
        <v>-168.25814299999999</v>
      </c>
      <c r="G1369">
        <v>90.046339000000003</v>
      </c>
      <c r="H1369">
        <v>-30.061254999999999</v>
      </c>
      <c r="I1369">
        <v>11.736412</v>
      </c>
      <c r="J1369">
        <v>159.80177900000001</v>
      </c>
      <c r="K1369">
        <v>4.3977000000000002E-2</v>
      </c>
      <c r="L1369">
        <v>4.7683000000000003E-2</v>
      </c>
      <c r="M1369">
        <v>52.475003999999998</v>
      </c>
      <c r="N1369">
        <v>-4.1E-5</v>
      </c>
      <c r="O1369">
        <v>3.1999999999999999E-5</v>
      </c>
      <c r="P1369">
        <v>168.197012</v>
      </c>
      <c r="Q1369">
        <v>4.3977000000000002E-2</v>
      </c>
      <c r="R1369">
        <v>4.7683000000000003E-2</v>
      </c>
      <c r="S1369">
        <v>0.95008700000000001</v>
      </c>
      <c r="T1369">
        <v>1</v>
      </c>
      <c r="U1369">
        <v>1</v>
      </c>
      <c r="V1369">
        <v>159.893439</v>
      </c>
      <c r="W1369">
        <v>52.474995</v>
      </c>
      <c r="X1369">
        <v>168.28409600000001</v>
      </c>
      <c r="Y1369">
        <v>0.95013999999999998</v>
      </c>
      <c r="Z1369">
        <v>99.922990999999996</v>
      </c>
      <c r="AA1369">
        <v>1.1520790000000001</v>
      </c>
      <c r="AB1369">
        <v>3.01E-4</v>
      </c>
      <c r="AC1369">
        <v>3.2600000000000001E-4</v>
      </c>
    </row>
    <row r="1370" spans="1:29" x14ac:dyDescent="0.35">
      <c r="A1370" t="s">
        <v>1398</v>
      </c>
      <c r="B1370">
        <v>1.324446</v>
      </c>
      <c r="C1370">
        <v>3.4600000000000001E-4</v>
      </c>
      <c r="D1370">
        <v>3.7500000000000001E-4</v>
      </c>
      <c r="E1370">
        <v>1.3240620000000001</v>
      </c>
      <c r="F1370">
        <v>-168.26411300000001</v>
      </c>
      <c r="G1370">
        <v>90.045151000000004</v>
      </c>
      <c r="H1370">
        <v>-30.084</v>
      </c>
      <c r="I1370">
        <v>11.730441000000001</v>
      </c>
      <c r="J1370">
        <v>159.72677200000001</v>
      </c>
      <c r="K1370">
        <v>4.3976000000000001E-2</v>
      </c>
      <c r="L1370">
        <v>4.7676000000000003E-2</v>
      </c>
      <c r="M1370">
        <v>52.439956000000002</v>
      </c>
      <c r="N1370">
        <v>-4.3000000000000002E-5</v>
      </c>
      <c r="O1370">
        <v>3.6999999999999998E-5</v>
      </c>
      <c r="P1370">
        <v>168.114814</v>
      </c>
      <c r="Q1370">
        <v>4.3976000000000001E-2</v>
      </c>
      <c r="R1370">
        <v>4.7676000000000003E-2</v>
      </c>
      <c r="S1370">
        <v>0.95010499999999998</v>
      </c>
      <c r="T1370">
        <v>1</v>
      </c>
      <c r="U1370">
        <v>1</v>
      </c>
      <c r="V1370">
        <v>159.81842499999999</v>
      </c>
      <c r="W1370">
        <v>52.439951000000001</v>
      </c>
      <c r="X1370">
        <v>168.20189400000001</v>
      </c>
      <c r="Y1370">
        <v>0.95015799999999995</v>
      </c>
      <c r="Z1370">
        <v>99.922954000000004</v>
      </c>
      <c r="AA1370">
        <v>1.1516919999999999</v>
      </c>
      <c r="AB1370">
        <v>3.01E-4</v>
      </c>
      <c r="AC1370">
        <v>3.2600000000000001E-4</v>
      </c>
    </row>
    <row r="1371" spans="1:29" x14ac:dyDescent="0.35">
      <c r="A1371" t="s">
        <v>1399</v>
      </c>
      <c r="B1371">
        <v>1.324892</v>
      </c>
      <c r="C1371">
        <v>3.4600000000000001E-4</v>
      </c>
      <c r="D1371">
        <v>3.7500000000000001E-4</v>
      </c>
      <c r="E1371">
        <v>1.324508</v>
      </c>
      <c r="F1371">
        <v>-168.258307</v>
      </c>
      <c r="G1371">
        <v>90.046447999999998</v>
      </c>
      <c r="H1371">
        <v>-30.061333000000001</v>
      </c>
      <c r="I1371">
        <v>11.736248</v>
      </c>
      <c r="J1371">
        <v>159.80183500000001</v>
      </c>
      <c r="K1371">
        <v>4.3976000000000001E-2</v>
      </c>
      <c r="L1371">
        <v>4.7683000000000003E-2</v>
      </c>
      <c r="M1371">
        <v>52.475029999999997</v>
      </c>
      <c r="N1371">
        <v>-4.1999999999999998E-5</v>
      </c>
      <c r="O1371">
        <v>3.1999999999999999E-5</v>
      </c>
      <c r="P1371">
        <v>168.19707199999999</v>
      </c>
      <c r="Q1371">
        <v>4.3976000000000001E-2</v>
      </c>
      <c r="R1371">
        <v>4.7683000000000003E-2</v>
      </c>
      <c r="S1371">
        <v>0.95008700000000001</v>
      </c>
      <c r="T1371">
        <v>1</v>
      </c>
      <c r="U1371">
        <v>1</v>
      </c>
      <c r="V1371">
        <v>159.893495</v>
      </c>
      <c r="W1371">
        <v>52.475020999999998</v>
      </c>
      <c r="X1371">
        <v>168.28415699999999</v>
      </c>
      <c r="Y1371">
        <v>0.95013999999999998</v>
      </c>
      <c r="Z1371">
        <v>99.922990999999996</v>
      </c>
      <c r="AA1371">
        <v>1.15208</v>
      </c>
      <c r="AB1371">
        <v>3.01E-4</v>
      </c>
      <c r="AC1371">
        <v>3.2600000000000001E-4</v>
      </c>
    </row>
    <row r="1372" spans="1:29" x14ac:dyDescent="0.35">
      <c r="A1372" t="s">
        <v>1400</v>
      </c>
      <c r="B1372">
        <v>1.3248899999999999</v>
      </c>
      <c r="C1372">
        <v>3.4600000000000001E-4</v>
      </c>
      <c r="D1372">
        <v>3.7500000000000001E-4</v>
      </c>
      <c r="E1372">
        <v>1.324506</v>
      </c>
      <c r="F1372">
        <v>-168.25833399999999</v>
      </c>
      <c r="G1372">
        <v>90.046413999999999</v>
      </c>
      <c r="H1372">
        <v>-30.061425</v>
      </c>
      <c r="I1372">
        <v>11.736221</v>
      </c>
      <c r="J1372">
        <v>159.80150900000001</v>
      </c>
      <c r="K1372">
        <v>4.3976000000000001E-2</v>
      </c>
      <c r="L1372">
        <v>4.7683000000000003E-2</v>
      </c>
      <c r="M1372">
        <v>52.474877999999997</v>
      </c>
      <c r="N1372">
        <v>-4.1999999999999998E-5</v>
      </c>
      <c r="O1372">
        <v>3.1999999999999999E-5</v>
      </c>
      <c r="P1372">
        <v>168.19671500000001</v>
      </c>
      <c r="Q1372">
        <v>4.3976000000000001E-2</v>
      </c>
      <c r="R1372">
        <v>4.7683000000000003E-2</v>
      </c>
      <c r="S1372">
        <v>0.95008700000000001</v>
      </c>
      <c r="T1372">
        <v>1</v>
      </c>
      <c r="U1372">
        <v>1</v>
      </c>
      <c r="V1372">
        <v>159.893169</v>
      </c>
      <c r="W1372">
        <v>52.474868000000001</v>
      </c>
      <c r="X1372">
        <v>168.28380000000001</v>
      </c>
      <c r="Y1372">
        <v>0.95013999999999998</v>
      </c>
      <c r="Z1372">
        <v>99.922990999999996</v>
      </c>
      <c r="AA1372">
        <v>1.1520779999999999</v>
      </c>
      <c r="AB1372">
        <v>3.01E-4</v>
      </c>
      <c r="AC1372">
        <v>3.2600000000000001E-4</v>
      </c>
    </row>
    <row r="1373" spans="1:29" x14ac:dyDescent="0.35">
      <c r="A1373" t="s">
        <v>1401</v>
      </c>
      <c r="B1373">
        <v>1.3248899999999999</v>
      </c>
      <c r="C1373">
        <v>3.4600000000000001E-4</v>
      </c>
      <c r="D1373">
        <v>3.7500000000000001E-4</v>
      </c>
      <c r="E1373">
        <v>1.324506</v>
      </c>
      <c r="F1373">
        <v>-168.25833600000001</v>
      </c>
      <c r="G1373">
        <v>90.046434000000005</v>
      </c>
      <c r="H1373">
        <v>-30.061425</v>
      </c>
      <c r="I1373">
        <v>11.736219</v>
      </c>
      <c r="J1373">
        <v>159.80153000000001</v>
      </c>
      <c r="K1373">
        <v>4.3976000000000001E-2</v>
      </c>
      <c r="L1373">
        <v>4.7683000000000003E-2</v>
      </c>
      <c r="M1373">
        <v>52.474887000000003</v>
      </c>
      <c r="N1373">
        <v>-4.1999999999999998E-5</v>
      </c>
      <c r="O1373">
        <v>3.1999999999999999E-5</v>
      </c>
      <c r="P1373">
        <v>168.19673800000001</v>
      </c>
      <c r="Q1373">
        <v>4.3976000000000001E-2</v>
      </c>
      <c r="R1373">
        <v>4.7683000000000003E-2</v>
      </c>
      <c r="S1373">
        <v>0.95008700000000001</v>
      </c>
      <c r="T1373">
        <v>1</v>
      </c>
      <c r="U1373">
        <v>1</v>
      </c>
      <c r="V1373">
        <v>159.89319</v>
      </c>
      <c r="W1373">
        <v>52.474877999999997</v>
      </c>
      <c r="X1373">
        <v>168.28382300000001</v>
      </c>
      <c r="Y1373">
        <v>0.95013999999999998</v>
      </c>
      <c r="Z1373">
        <v>99.922990999999996</v>
      </c>
      <c r="AA1373">
        <v>1.1520779999999999</v>
      </c>
      <c r="AB1373">
        <v>3.01E-4</v>
      </c>
      <c r="AC1373">
        <v>3.2600000000000001E-4</v>
      </c>
    </row>
    <row r="1374" spans="1:29" x14ac:dyDescent="0.35">
      <c r="A1374" t="s">
        <v>1402</v>
      </c>
      <c r="B1374">
        <v>1.324892</v>
      </c>
      <c r="C1374">
        <v>3.4600000000000001E-4</v>
      </c>
      <c r="D1374">
        <v>3.7500000000000001E-4</v>
      </c>
      <c r="E1374">
        <v>1.324508</v>
      </c>
      <c r="F1374">
        <v>-168.25831299999999</v>
      </c>
      <c r="G1374">
        <v>90.046423000000004</v>
      </c>
      <c r="H1374">
        <v>-30.061325</v>
      </c>
      <c r="I1374">
        <v>11.736242000000001</v>
      </c>
      <c r="J1374">
        <v>159.80185299999999</v>
      </c>
      <c r="K1374">
        <v>4.3976000000000001E-2</v>
      </c>
      <c r="L1374">
        <v>4.7683000000000003E-2</v>
      </c>
      <c r="M1374">
        <v>52.475037999999998</v>
      </c>
      <c r="N1374">
        <v>-4.1999999999999998E-5</v>
      </c>
      <c r="O1374">
        <v>3.1999999999999999E-5</v>
      </c>
      <c r="P1374">
        <v>168.197092</v>
      </c>
      <c r="Q1374">
        <v>4.3976000000000001E-2</v>
      </c>
      <c r="R1374">
        <v>4.7683000000000003E-2</v>
      </c>
      <c r="S1374">
        <v>0.95008700000000001</v>
      </c>
      <c r="T1374">
        <v>1</v>
      </c>
      <c r="U1374">
        <v>1</v>
      </c>
      <c r="V1374">
        <v>159.89351300000001</v>
      </c>
      <c r="W1374">
        <v>52.475028999999999</v>
      </c>
      <c r="X1374">
        <v>168.284176</v>
      </c>
      <c r="Y1374">
        <v>0.95013999999999998</v>
      </c>
      <c r="Z1374">
        <v>99.922990999999996</v>
      </c>
      <c r="AA1374">
        <v>1.15208</v>
      </c>
      <c r="AB1374">
        <v>3.01E-4</v>
      </c>
      <c r="AC1374">
        <v>3.2600000000000001E-4</v>
      </c>
    </row>
    <row r="1375" spans="1:29" x14ac:dyDescent="0.35">
      <c r="A1375" t="s">
        <v>1403</v>
      </c>
      <c r="B1375">
        <v>1.3248899999999999</v>
      </c>
      <c r="C1375">
        <v>3.4600000000000001E-4</v>
      </c>
      <c r="D1375">
        <v>3.7500000000000001E-4</v>
      </c>
      <c r="E1375">
        <v>1.3245070000000001</v>
      </c>
      <c r="F1375">
        <v>-168.258071</v>
      </c>
      <c r="G1375">
        <v>90.046270000000007</v>
      </c>
      <c r="H1375">
        <v>-30.061252</v>
      </c>
      <c r="I1375">
        <v>11.736483</v>
      </c>
      <c r="J1375">
        <v>159.80162799999999</v>
      </c>
      <c r="K1375">
        <v>4.3977000000000002E-2</v>
      </c>
      <c r="L1375">
        <v>4.7683000000000003E-2</v>
      </c>
      <c r="M1375">
        <v>52.474933</v>
      </c>
      <c r="N1375">
        <v>-4.1E-5</v>
      </c>
      <c r="O1375">
        <v>3.1999999999999999E-5</v>
      </c>
      <c r="P1375">
        <v>168.19684599999999</v>
      </c>
      <c r="Q1375">
        <v>4.3977000000000002E-2</v>
      </c>
      <c r="R1375">
        <v>4.7683000000000003E-2</v>
      </c>
      <c r="S1375">
        <v>0.95008700000000001</v>
      </c>
      <c r="T1375">
        <v>1</v>
      </c>
      <c r="U1375">
        <v>1</v>
      </c>
      <c r="V1375">
        <v>159.89328800000001</v>
      </c>
      <c r="W1375">
        <v>52.474924000000001</v>
      </c>
      <c r="X1375">
        <v>168.28393</v>
      </c>
      <c r="Y1375">
        <v>0.95013999999999998</v>
      </c>
      <c r="Z1375">
        <v>99.922990999999996</v>
      </c>
      <c r="AA1375">
        <v>1.1520790000000001</v>
      </c>
      <c r="AB1375">
        <v>3.01E-4</v>
      </c>
      <c r="AC1375">
        <v>3.2600000000000001E-4</v>
      </c>
    </row>
    <row r="1376" spans="1:29" x14ac:dyDescent="0.35">
      <c r="A1376" t="s">
        <v>1404</v>
      </c>
      <c r="B1376">
        <v>1.3249439999999999</v>
      </c>
      <c r="C1376">
        <v>3.4600000000000001E-4</v>
      </c>
      <c r="D1376">
        <v>3.7500000000000001E-4</v>
      </c>
      <c r="E1376">
        <v>1.32456</v>
      </c>
      <c r="F1376">
        <v>-168.25974199999999</v>
      </c>
      <c r="G1376">
        <v>90.033771999999999</v>
      </c>
      <c r="H1376">
        <v>-30.056166999999999</v>
      </c>
      <c r="I1376">
        <v>11.734813000000001</v>
      </c>
      <c r="J1376">
        <v>159.81056100000001</v>
      </c>
      <c r="K1376">
        <v>4.3966999999999999E-2</v>
      </c>
      <c r="L1376">
        <v>4.7681000000000001E-2</v>
      </c>
      <c r="M1376">
        <v>52.479107999999997</v>
      </c>
      <c r="N1376">
        <v>-4.0000000000000003E-5</v>
      </c>
      <c r="O1376">
        <v>2.8E-5</v>
      </c>
      <c r="P1376">
        <v>168.20663500000001</v>
      </c>
      <c r="Q1376">
        <v>4.3966999999999999E-2</v>
      </c>
      <c r="R1376">
        <v>4.7681000000000001E-2</v>
      </c>
      <c r="S1376">
        <v>0.95008499999999996</v>
      </c>
      <c r="T1376">
        <v>1</v>
      </c>
      <c r="U1376">
        <v>1</v>
      </c>
      <c r="V1376">
        <v>159.902209</v>
      </c>
      <c r="W1376">
        <v>52.479095999999998</v>
      </c>
      <c r="X1376">
        <v>168.29370800000001</v>
      </c>
      <c r="Y1376">
        <v>0.95013800000000004</v>
      </c>
      <c r="Z1376">
        <v>99.923007999999996</v>
      </c>
      <c r="AA1376">
        <v>1.1521250000000001</v>
      </c>
      <c r="AB1376">
        <v>3.01E-4</v>
      </c>
      <c r="AC1376">
        <v>3.2600000000000001E-4</v>
      </c>
    </row>
    <row r="1377" spans="1:29" x14ac:dyDescent="0.35">
      <c r="A1377" t="s">
        <v>1405</v>
      </c>
      <c r="B1377">
        <v>11.900467000000001</v>
      </c>
      <c r="C1377">
        <v>3.4600000000000001E-4</v>
      </c>
      <c r="D1377">
        <v>7.5153090000000002</v>
      </c>
      <c r="E1377">
        <v>10.426012</v>
      </c>
      <c r="F1377">
        <v>-168.017101</v>
      </c>
      <c r="G1377">
        <v>90.071689000000006</v>
      </c>
      <c r="H1377">
        <v>-48.032995</v>
      </c>
      <c r="I1377">
        <v>50.614839000000003</v>
      </c>
      <c r="J1377">
        <v>1437.2142839999999</v>
      </c>
      <c r="K1377">
        <v>4.3887000000000002E-2</v>
      </c>
      <c r="L1377">
        <v>907.79184099999998</v>
      </c>
      <c r="M1377">
        <v>464.11745200000001</v>
      </c>
      <c r="N1377">
        <v>-8.3999999999999995E-5</v>
      </c>
      <c r="O1377">
        <v>294.521953</v>
      </c>
      <c r="P1377">
        <v>1510.294643</v>
      </c>
      <c r="Q1377">
        <v>4.3887000000000002E-2</v>
      </c>
      <c r="R1377">
        <v>954.37372500000004</v>
      </c>
      <c r="S1377">
        <v>0.95161200000000001</v>
      </c>
      <c r="T1377">
        <v>0.99999800000000005</v>
      </c>
      <c r="U1377">
        <v>0.95119100000000001</v>
      </c>
      <c r="V1377">
        <v>2345.0500149999998</v>
      </c>
      <c r="W1377">
        <v>758.639321</v>
      </c>
      <c r="X1377">
        <v>2464.7095549999999</v>
      </c>
      <c r="Y1377">
        <v>0.95145100000000005</v>
      </c>
      <c r="Z1377">
        <v>53.676361</v>
      </c>
      <c r="AA1377">
        <v>10.348231999999999</v>
      </c>
      <c r="AB1377">
        <v>3.01E-4</v>
      </c>
      <c r="AC1377">
        <v>6.5350510000000002</v>
      </c>
    </row>
    <row r="1378" spans="1:29" x14ac:dyDescent="0.35">
      <c r="A1378" t="s">
        <v>1406</v>
      </c>
      <c r="B1378">
        <v>3.701997</v>
      </c>
      <c r="C1378">
        <v>10.845945</v>
      </c>
      <c r="D1378">
        <v>4.3718820000000003</v>
      </c>
      <c r="E1378">
        <v>10.43487</v>
      </c>
      <c r="F1378">
        <v>127.462091</v>
      </c>
      <c r="G1378">
        <v>-90.045946999999998</v>
      </c>
      <c r="H1378">
        <v>-178.023675</v>
      </c>
      <c r="I1378">
        <v>50.555132999999998</v>
      </c>
      <c r="J1378">
        <v>61.919485000000002</v>
      </c>
      <c r="K1378">
        <v>-1376.669875</v>
      </c>
      <c r="L1378">
        <v>-470.52319599999998</v>
      </c>
      <c r="M1378">
        <v>465.62772100000001</v>
      </c>
      <c r="N1378">
        <v>-9.0164999999999995E-2</v>
      </c>
      <c r="O1378">
        <v>294.52631700000001</v>
      </c>
      <c r="P1378">
        <v>469.72672599999999</v>
      </c>
      <c r="Q1378">
        <v>1376.6698779999999</v>
      </c>
      <c r="R1378">
        <v>555.10163899999998</v>
      </c>
      <c r="S1378">
        <v>0.13181999999999999</v>
      </c>
      <c r="T1378">
        <v>-1</v>
      </c>
      <c r="U1378">
        <v>-0.847634</v>
      </c>
      <c r="V1378">
        <v>-1785.2735829999999</v>
      </c>
      <c r="W1378">
        <v>760.06387400000006</v>
      </c>
      <c r="X1378">
        <v>1940.334728</v>
      </c>
      <c r="Y1378">
        <v>-0.92008500000000004</v>
      </c>
      <c r="Z1378">
        <v>68.178554000000005</v>
      </c>
      <c r="AA1378">
        <v>3.219128</v>
      </c>
      <c r="AB1378">
        <v>9.4312559999999994</v>
      </c>
      <c r="AC1378">
        <v>3.8016369999999999</v>
      </c>
    </row>
    <row r="1379" spans="1:29" x14ac:dyDescent="0.35">
      <c r="A1379" t="s">
        <v>1407</v>
      </c>
      <c r="B1379">
        <v>8.6628530000000001</v>
      </c>
      <c r="C1379">
        <v>12.736174999999999</v>
      </c>
      <c r="D1379">
        <v>9.0895790000000005</v>
      </c>
      <c r="E1379">
        <v>4.7125760000000003</v>
      </c>
      <c r="F1379">
        <v>55.505448999999999</v>
      </c>
      <c r="G1379">
        <v>-80.228092000000004</v>
      </c>
      <c r="H1379">
        <v>172.90666200000001</v>
      </c>
      <c r="I1379">
        <v>65.526286999999996</v>
      </c>
      <c r="J1379">
        <v>-990.17613700000004</v>
      </c>
      <c r="K1379">
        <v>-1592.012557</v>
      </c>
      <c r="L1379">
        <v>-1061.784715</v>
      </c>
      <c r="M1379">
        <v>475.830243</v>
      </c>
      <c r="N1379">
        <v>276.43236999999999</v>
      </c>
      <c r="O1379">
        <v>451.16829899999999</v>
      </c>
      <c r="P1379">
        <v>1098.573257</v>
      </c>
      <c r="Q1379">
        <v>1615.8337899999999</v>
      </c>
      <c r="R1379">
        <v>1153.663562</v>
      </c>
      <c r="S1379">
        <v>-0.90132900000000005</v>
      </c>
      <c r="T1379">
        <v>-0.98525799999999997</v>
      </c>
      <c r="U1379">
        <v>-0.92035900000000004</v>
      </c>
      <c r="V1379">
        <v>-3643.973407</v>
      </c>
      <c r="W1379">
        <v>1203.430912</v>
      </c>
      <c r="X1379">
        <v>3837.549759</v>
      </c>
      <c r="Y1379">
        <v>-0.94955699999999998</v>
      </c>
      <c r="Z1379">
        <v>15.628195</v>
      </c>
      <c r="AA1379">
        <v>7.5329160000000002</v>
      </c>
      <c r="AB1379">
        <v>11.074935</v>
      </c>
      <c r="AC1379">
        <v>7.9039820000000001</v>
      </c>
    </row>
    <row r="1380" spans="1:29" x14ac:dyDescent="0.35">
      <c r="A1380" t="s">
        <v>1408</v>
      </c>
      <c r="B1380">
        <v>15.890402</v>
      </c>
      <c r="C1380">
        <v>20.813161000000001</v>
      </c>
      <c r="D1380">
        <v>16.396267000000002</v>
      </c>
      <c r="E1380">
        <v>5.2769719999999998</v>
      </c>
      <c r="F1380">
        <v>43.599595999999998</v>
      </c>
      <c r="G1380">
        <v>-84.507344000000003</v>
      </c>
      <c r="H1380">
        <v>162.48628299999999</v>
      </c>
      <c r="I1380">
        <v>66.116457999999994</v>
      </c>
      <c r="J1380">
        <v>-1957.5251639999999</v>
      </c>
      <c r="K1380">
        <v>-2628.6533380000001</v>
      </c>
      <c r="L1380">
        <v>-2031.4698860000001</v>
      </c>
      <c r="M1380">
        <v>478.61305299999998</v>
      </c>
      <c r="N1380">
        <v>254.40395000000001</v>
      </c>
      <c r="O1380">
        <v>453.40620899999999</v>
      </c>
      <c r="P1380">
        <v>2015.18615</v>
      </c>
      <c r="Q1380">
        <v>2640.9353919999999</v>
      </c>
      <c r="R1380">
        <v>2081.4531189999998</v>
      </c>
      <c r="S1380">
        <v>-0.971387</v>
      </c>
      <c r="T1380">
        <v>-0.99534900000000004</v>
      </c>
      <c r="U1380">
        <v>-0.97598600000000002</v>
      </c>
      <c r="V1380">
        <v>-6617.6483859999998</v>
      </c>
      <c r="W1380">
        <v>1186.4232119999999</v>
      </c>
      <c r="X1380">
        <v>6723.1592430000001</v>
      </c>
      <c r="Y1380">
        <v>-0.98430600000000001</v>
      </c>
      <c r="Z1380">
        <v>9.9750599999999991</v>
      </c>
      <c r="AA1380">
        <v>13.817741</v>
      </c>
      <c r="AB1380">
        <v>18.098400999999999</v>
      </c>
      <c r="AC1380">
        <v>14.257624</v>
      </c>
    </row>
    <row r="1381" spans="1:29" x14ac:dyDescent="0.35">
      <c r="A1381" t="s">
        <v>1409</v>
      </c>
      <c r="B1381">
        <v>30.207138</v>
      </c>
      <c r="C1381">
        <v>29.772912000000002</v>
      </c>
      <c r="D1381">
        <v>26.583604000000001</v>
      </c>
      <c r="E1381">
        <v>3.6671499999999999</v>
      </c>
      <c r="F1381">
        <v>32.35754</v>
      </c>
      <c r="G1381">
        <v>-87.376277999999999</v>
      </c>
      <c r="H1381">
        <v>155.22207</v>
      </c>
      <c r="I1381">
        <v>138.42508100000001</v>
      </c>
      <c r="J1381">
        <v>-3828.0189319999999</v>
      </c>
      <c r="K1381">
        <v>-3774.389576</v>
      </c>
      <c r="L1381">
        <v>-3360.6310279999998</v>
      </c>
      <c r="M1381">
        <v>165.26626899999999</v>
      </c>
      <c r="N1381">
        <v>174.15795900000001</v>
      </c>
      <c r="O1381">
        <v>311.31184200000001</v>
      </c>
      <c r="P1381">
        <v>3831.5847739999999</v>
      </c>
      <c r="Q1381">
        <v>3778.4054390000001</v>
      </c>
      <c r="R1381">
        <v>3375.0194029999998</v>
      </c>
      <c r="S1381">
        <v>-0.99906899999999998</v>
      </c>
      <c r="T1381">
        <v>-0.99893699999999996</v>
      </c>
      <c r="U1381">
        <v>-0.99573699999999998</v>
      </c>
      <c r="V1381">
        <v>-10963.039535</v>
      </c>
      <c r="W1381">
        <v>650.73607000000004</v>
      </c>
      <c r="X1381">
        <v>10982.335510999999</v>
      </c>
      <c r="Y1381">
        <v>-0.99824299999999999</v>
      </c>
      <c r="Z1381">
        <v>4.2762570000000002</v>
      </c>
      <c r="AA1381">
        <v>26.267075999999999</v>
      </c>
      <c r="AB1381">
        <v>25.889488</v>
      </c>
      <c r="AC1381">
        <v>23.116177</v>
      </c>
    </row>
    <row r="1382" spans="1:29" x14ac:dyDescent="0.35">
      <c r="A1382" t="s">
        <v>1410</v>
      </c>
      <c r="B1382">
        <v>29.320461000000002</v>
      </c>
      <c r="C1382">
        <v>28.887286</v>
      </c>
      <c r="D1382">
        <v>25.700361999999998</v>
      </c>
      <c r="E1382">
        <v>3.668418</v>
      </c>
      <c r="F1382">
        <v>32.441797999999999</v>
      </c>
      <c r="G1382">
        <v>-87.281441000000001</v>
      </c>
      <c r="H1382">
        <v>155.41933800000001</v>
      </c>
      <c r="I1382">
        <v>138.405237</v>
      </c>
      <c r="J1382">
        <v>-3716.0071800000001</v>
      </c>
      <c r="K1382">
        <v>-3662.6983300000002</v>
      </c>
      <c r="L1382">
        <v>-3248.089872</v>
      </c>
      <c r="M1382">
        <v>164.062826</v>
      </c>
      <c r="N1382">
        <v>174.10594800000001</v>
      </c>
      <c r="O1382">
        <v>311.78267399999999</v>
      </c>
      <c r="P1382">
        <v>3719.627129</v>
      </c>
      <c r="Q1382">
        <v>3666.8340480000002</v>
      </c>
      <c r="R1382">
        <v>3263.019499</v>
      </c>
      <c r="S1382">
        <v>-0.999027</v>
      </c>
      <c r="T1382">
        <v>-0.99887199999999998</v>
      </c>
      <c r="U1382">
        <v>-0.995425</v>
      </c>
      <c r="V1382">
        <v>-10626.795382</v>
      </c>
      <c r="W1382">
        <v>649.95144700000003</v>
      </c>
      <c r="X1382">
        <v>10646.652853</v>
      </c>
      <c r="Y1382">
        <v>-0.99813499999999999</v>
      </c>
      <c r="Z1382">
        <v>4.4116400000000002</v>
      </c>
      <c r="AA1382">
        <v>25.496053</v>
      </c>
      <c r="AB1382">
        <v>25.119378999999999</v>
      </c>
      <c r="AC1382">
        <v>22.348140999999998</v>
      </c>
    </row>
    <row r="1383" spans="1:29" x14ac:dyDescent="0.35">
      <c r="A1383" t="s">
        <v>1411</v>
      </c>
      <c r="B1383">
        <v>33.408963</v>
      </c>
      <c r="C1383">
        <v>34.674965</v>
      </c>
      <c r="D1383">
        <v>34.674936000000002</v>
      </c>
      <c r="E1383">
        <v>1.3364039999999999</v>
      </c>
      <c r="F1383">
        <v>30.791727000000002</v>
      </c>
      <c r="G1383">
        <v>-89.929113999999998</v>
      </c>
      <c r="H1383">
        <v>150.070888</v>
      </c>
      <c r="I1383">
        <v>11.739849</v>
      </c>
      <c r="J1383">
        <v>-4239.622265</v>
      </c>
      <c r="K1383">
        <v>-4402.7872049999996</v>
      </c>
      <c r="L1383">
        <v>-4403.9011549999996</v>
      </c>
      <c r="M1383">
        <v>61.777079000000001</v>
      </c>
      <c r="N1383">
        <v>3.0940590000000001</v>
      </c>
      <c r="O1383">
        <v>6.7074600000000002</v>
      </c>
      <c r="P1383">
        <v>4240.0723289999996</v>
      </c>
      <c r="Q1383">
        <v>4402.7882929999996</v>
      </c>
      <c r="R1383">
        <v>4403.9062629999999</v>
      </c>
      <c r="S1383">
        <v>-0.99989399999999995</v>
      </c>
      <c r="T1383">
        <v>-1</v>
      </c>
      <c r="U1383">
        <v>-0.99999899999999997</v>
      </c>
      <c r="V1383">
        <v>-13046.310626</v>
      </c>
      <c r="W1383">
        <v>71.578598</v>
      </c>
      <c r="X1383">
        <v>13046.506982000001</v>
      </c>
      <c r="Y1383">
        <v>-0.99998500000000001</v>
      </c>
      <c r="Z1383">
        <v>1.3005930000000001</v>
      </c>
      <c r="AA1383">
        <v>29.051272000000001</v>
      </c>
      <c r="AB1383">
        <v>30.152142999999999</v>
      </c>
      <c r="AC1383">
        <v>30.152118000000002</v>
      </c>
    </row>
    <row r="1384" spans="1:29" x14ac:dyDescent="0.35">
      <c r="A1384" t="s">
        <v>1412</v>
      </c>
      <c r="B1384">
        <v>18.099955000000001</v>
      </c>
      <c r="C1384">
        <v>20.690998</v>
      </c>
      <c r="D1384">
        <v>20.69097</v>
      </c>
      <c r="E1384">
        <v>2.7492139999999998</v>
      </c>
      <c r="F1384">
        <v>32.719226999999997</v>
      </c>
      <c r="G1384">
        <v>-90.002571000000003</v>
      </c>
      <c r="H1384">
        <v>149.997433</v>
      </c>
      <c r="I1384">
        <v>11.779298000000001</v>
      </c>
      <c r="J1384">
        <v>-2294.064061</v>
      </c>
      <c r="K1384">
        <v>-2626.70991</v>
      </c>
      <c r="L1384">
        <v>-2627.1740289999998</v>
      </c>
      <c r="M1384">
        <v>112.028902</v>
      </c>
      <c r="N1384">
        <v>0.96281399999999995</v>
      </c>
      <c r="O1384">
        <v>2.2029000000000001</v>
      </c>
      <c r="P1384">
        <v>2296.7978549999998</v>
      </c>
      <c r="Q1384">
        <v>2626.710086</v>
      </c>
      <c r="R1384">
        <v>2627.1749519999998</v>
      </c>
      <c r="S1384">
        <v>-0.99880999999999998</v>
      </c>
      <c r="T1384">
        <v>-1</v>
      </c>
      <c r="U1384">
        <v>-1</v>
      </c>
      <c r="V1384">
        <v>-7547.9479979999996</v>
      </c>
      <c r="W1384">
        <v>115.194616</v>
      </c>
      <c r="X1384">
        <v>7548.8269810000002</v>
      </c>
      <c r="Y1384">
        <v>-0.999884</v>
      </c>
      <c r="Z1384">
        <v>4.6231169999999997</v>
      </c>
      <c r="AA1384">
        <v>15.739091</v>
      </c>
      <c r="AB1384">
        <v>17.992172</v>
      </c>
      <c r="AC1384">
        <v>17.992146999999999</v>
      </c>
    </row>
    <row r="1385" spans="1:29" x14ac:dyDescent="0.35">
      <c r="A1385" t="s">
        <v>1413</v>
      </c>
      <c r="B1385">
        <v>16.052108</v>
      </c>
      <c r="C1385">
        <v>20.222407</v>
      </c>
      <c r="D1385">
        <v>13.821961</v>
      </c>
      <c r="E1385">
        <v>6.0706009999999999</v>
      </c>
      <c r="F1385">
        <v>35.555750000000003</v>
      </c>
      <c r="G1385">
        <v>-89.543711000000002</v>
      </c>
      <c r="H1385">
        <v>159.57865100000001</v>
      </c>
      <c r="I1385">
        <v>92.520679999999999</v>
      </c>
      <c r="J1385">
        <v>-2026.142572</v>
      </c>
      <c r="K1385">
        <v>-2566.3707460000001</v>
      </c>
      <c r="L1385">
        <v>-1729.513011</v>
      </c>
      <c r="M1385">
        <v>201.31602899999999</v>
      </c>
      <c r="N1385">
        <v>23.006132999999998</v>
      </c>
      <c r="O1385">
        <v>294.83885700000002</v>
      </c>
      <c r="P1385">
        <v>2036.1193149999999</v>
      </c>
      <c r="Q1385">
        <v>2566.4738630000002</v>
      </c>
      <c r="R1385">
        <v>1754.4643639999999</v>
      </c>
      <c r="S1385">
        <v>-0.99509999999999998</v>
      </c>
      <c r="T1385">
        <v>-0.99995999999999996</v>
      </c>
      <c r="U1385">
        <v>-0.98577800000000004</v>
      </c>
      <c r="V1385">
        <v>-6322.0263269999996</v>
      </c>
      <c r="W1385">
        <v>519.16101900000001</v>
      </c>
      <c r="X1385">
        <v>6343.3071060000002</v>
      </c>
      <c r="Y1385">
        <v>-0.996645</v>
      </c>
      <c r="Z1385">
        <v>12.20288</v>
      </c>
      <c r="AA1385">
        <v>13.958354999999999</v>
      </c>
      <c r="AB1385">
        <v>17.584700999999999</v>
      </c>
      <c r="AC1385">
        <v>12.019095999999999</v>
      </c>
    </row>
    <row r="1386" spans="1:29" x14ac:dyDescent="0.35">
      <c r="A1386" t="s">
        <v>1414</v>
      </c>
      <c r="B1386">
        <v>12.486663999999999</v>
      </c>
      <c r="C1386">
        <v>15.867423</v>
      </c>
      <c r="D1386">
        <v>12.982665000000001</v>
      </c>
      <c r="E1386">
        <v>3.3673030000000002</v>
      </c>
      <c r="F1386">
        <v>35.149273000000001</v>
      </c>
      <c r="G1386">
        <v>-90.032501999999994</v>
      </c>
      <c r="H1386">
        <v>154.170648</v>
      </c>
      <c r="I1386">
        <v>63.835093999999998</v>
      </c>
      <c r="J1386">
        <v>-1577.577961</v>
      </c>
      <c r="K1386">
        <v>-2014.0470829999999</v>
      </c>
      <c r="L1386">
        <v>-1643.9507779999999</v>
      </c>
      <c r="M1386">
        <v>145.346227</v>
      </c>
      <c r="N1386">
        <v>-5.3036E-2</v>
      </c>
      <c r="O1386">
        <v>121.74235299999999</v>
      </c>
      <c r="P1386">
        <v>1584.2593690000001</v>
      </c>
      <c r="Q1386">
        <v>2014.0470829999999</v>
      </c>
      <c r="R1386">
        <v>1648.4524140000001</v>
      </c>
      <c r="S1386">
        <v>-0.99578299999999997</v>
      </c>
      <c r="T1386">
        <v>-1</v>
      </c>
      <c r="U1386">
        <v>-0.99726899999999996</v>
      </c>
      <c r="V1386">
        <v>-5235.5758210000004</v>
      </c>
      <c r="W1386">
        <v>267.03554400000002</v>
      </c>
      <c r="X1386">
        <v>5242.3813440000004</v>
      </c>
      <c r="Y1386">
        <v>-0.99870199999999998</v>
      </c>
      <c r="Z1386">
        <v>8.1865260000000006</v>
      </c>
      <c r="AA1386">
        <v>10.857968</v>
      </c>
      <c r="AB1386">
        <v>13.797758999999999</v>
      </c>
      <c r="AC1386">
        <v>11.289274000000001</v>
      </c>
    </row>
    <row r="1387" spans="1:29" x14ac:dyDescent="0.35">
      <c r="A1387" t="s">
        <v>1415</v>
      </c>
      <c r="B1387">
        <v>4.2808060000000001</v>
      </c>
      <c r="C1387">
        <v>2.3891969999999998</v>
      </c>
      <c r="D1387">
        <v>4.7226290000000004</v>
      </c>
      <c r="E1387">
        <v>5.8709110000000004</v>
      </c>
      <c r="F1387">
        <v>35.447879</v>
      </c>
      <c r="G1387">
        <v>26.775897000000001</v>
      </c>
      <c r="H1387">
        <v>153.05620999999999</v>
      </c>
      <c r="I1387">
        <v>-103.900195</v>
      </c>
      <c r="J1387">
        <v>-540.43529599999999</v>
      </c>
      <c r="K1387">
        <v>137.00157300000001</v>
      </c>
      <c r="L1387">
        <v>-598.49641499999996</v>
      </c>
      <c r="M1387">
        <v>53.061987000000002</v>
      </c>
      <c r="N1387">
        <v>270.42694</v>
      </c>
      <c r="O1387">
        <v>33.033456999999999</v>
      </c>
      <c r="P1387">
        <v>543.03396199999997</v>
      </c>
      <c r="Q1387">
        <v>303.15039300000001</v>
      </c>
      <c r="R1387">
        <v>599.40734699999996</v>
      </c>
      <c r="S1387">
        <v>-0.99521499999999996</v>
      </c>
      <c r="T1387">
        <v>0.45192599999999999</v>
      </c>
      <c r="U1387">
        <v>-0.99848000000000003</v>
      </c>
      <c r="V1387">
        <v>-1001.9301390000001</v>
      </c>
      <c r="W1387">
        <v>356.52238399999999</v>
      </c>
      <c r="X1387">
        <v>1063.4717740000001</v>
      </c>
      <c r="Y1387">
        <v>-0.94213100000000005</v>
      </c>
      <c r="Z1387">
        <v>69.917895000000001</v>
      </c>
      <c r="AA1387">
        <v>3.7224400000000002</v>
      </c>
      <c r="AB1387">
        <v>2.0775619999999999</v>
      </c>
      <c r="AC1387">
        <v>4.1066339999999997</v>
      </c>
    </row>
    <row r="1388" spans="1:29" x14ac:dyDescent="0.35">
      <c r="A1388" t="s">
        <v>1416</v>
      </c>
      <c r="B1388">
        <v>1.228704</v>
      </c>
      <c r="C1388">
        <v>4.6978280000000003</v>
      </c>
      <c r="D1388">
        <v>1.6310199999999999</v>
      </c>
      <c r="E1388">
        <v>5.8728290000000003</v>
      </c>
      <c r="F1388">
        <v>49.517788000000003</v>
      </c>
      <c r="G1388">
        <v>62.913189000000003</v>
      </c>
      <c r="H1388">
        <v>159.05628100000001</v>
      </c>
      <c r="I1388">
        <v>-103.927572</v>
      </c>
      <c r="J1388">
        <v>-146.70289600000001</v>
      </c>
      <c r="K1388">
        <v>531.11942699999997</v>
      </c>
      <c r="L1388">
        <v>-204.335961</v>
      </c>
      <c r="M1388">
        <v>52.520411000000003</v>
      </c>
      <c r="N1388">
        <v>270.481178</v>
      </c>
      <c r="O1388">
        <v>33.066209999999998</v>
      </c>
      <c r="P1388">
        <v>155.82083700000001</v>
      </c>
      <c r="Q1388">
        <v>596.02677300000005</v>
      </c>
      <c r="R1388">
        <v>206.99410499999999</v>
      </c>
      <c r="S1388">
        <v>-0.94148399999999999</v>
      </c>
      <c r="T1388">
        <v>0.8911</v>
      </c>
      <c r="U1388">
        <v>-0.98715799999999998</v>
      </c>
      <c r="V1388">
        <v>180.080568</v>
      </c>
      <c r="W1388">
        <v>356.06779999999998</v>
      </c>
      <c r="X1388">
        <v>399.0154</v>
      </c>
      <c r="Y1388">
        <v>0.45131199999999999</v>
      </c>
      <c r="Z1388">
        <v>186.52580900000001</v>
      </c>
      <c r="AA1388">
        <v>1.0684389999999999</v>
      </c>
      <c r="AB1388">
        <v>4.0850679999999997</v>
      </c>
      <c r="AC1388">
        <v>1.4182790000000001</v>
      </c>
    </row>
    <row r="1389" spans="1:29" x14ac:dyDescent="0.35">
      <c r="A1389" t="s">
        <v>1417</v>
      </c>
      <c r="B1389">
        <v>1.322716</v>
      </c>
      <c r="C1389">
        <v>3.4600000000000001E-4</v>
      </c>
      <c r="D1389">
        <v>3.7500000000000001E-4</v>
      </c>
      <c r="E1389">
        <v>1.3223320000000001</v>
      </c>
      <c r="F1389">
        <v>-168.30506600000001</v>
      </c>
      <c r="G1389">
        <v>89.964153999999994</v>
      </c>
      <c r="H1389">
        <v>-30.161839000000001</v>
      </c>
      <c r="I1389">
        <v>11.689484</v>
      </c>
      <c r="J1389">
        <v>159.43561500000001</v>
      </c>
      <c r="K1389">
        <v>4.3949000000000002E-2</v>
      </c>
      <c r="L1389">
        <v>4.7611000000000001E-2</v>
      </c>
      <c r="M1389">
        <v>52.303925999999997</v>
      </c>
      <c r="N1389">
        <v>-3.4999999999999997E-5</v>
      </c>
      <c r="O1389">
        <v>3.8999999999999999E-5</v>
      </c>
      <c r="P1389">
        <v>167.79575700000001</v>
      </c>
      <c r="Q1389">
        <v>4.3949000000000002E-2</v>
      </c>
      <c r="R1389">
        <v>4.7611000000000001E-2</v>
      </c>
      <c r="S1389">
        <v>0.95017700000000005</v>
      </c>
      <c r="T1389">
        <v>1</v>
      </c>
      <c r="U1389">
        <v>1</v>
      </c>
      <c r="V1389">
        <v>159.527176</v>
      </c>
      <c r="W1389">
        <v>52.303930999999999</v>
      </c>
      <c r="X1389">
        <v>167.88275999999999</v>
      </c>
      <c r="Y1389">
        <v>0.95023000000000002</v>
      </c>
      <c r="Z1389">
        <v>99.922872999999996</v>
      </c>
      <c r="AA1389">
        <v>1.150188</v>
      </c>
      <c r="AB1389">
        <v>3.01E-4</v>
      </c>
      <c r="AC1389">
        <v>3.2600000000000001E-4</v>
      </c>
    </row>
    <row r="1390" spans="1:29" x14ac:dyDescent="0.35">
      <c r="A1390" t="s">
        <v>1418</v>
      </c>
      <c r="B1390">
        <v>1.3233870000000001</v>
      </c>
      <c r="C1390">
        <v>3.4600000000000001E-4</v>
      </c>
      <c r="D1390">
        <v>3.7500000000000001E-4</v>
      </c>
      <c r="E1390">
        <v>1.3230029999999999</v>
      </c>
      <c r="F1390">
        <v>-168.27337199999999</v>
      </c>
      <c r="G1390">
        <v>89.983568000000005</v>
      </c>
      <c r="H1390">
        <v>-30.129698000000001</v>
      </c>
      <c r="I1390">
        <v>11.721178</v>
      </c>
      <c r="J1390">
        <v>159.54852</v>
      </c>
      <c r="K1390">
        <v>4.3963000000000002E-2</v>
      </c>
      <c r="L1390">
        <v>4.7621999999999998E-2</v>
      </c>
      <c r="M1390">
        <v>52.356664000000002</v>
      </c>
      <c r="N1390">
        <v>-3.0000000000000001E-5</v>
      </c>
      <c r="O1390">
        <v>3.6000000000000001E-5</v>
      </c>
      <c r="P1390">
        <v>167.919476</v>
      </c>
      <c r="Q1390">
        <v>4.3963000000000002E-2</v>
      </c>
      <c r="R1390">
        <v>4.7621999999999998E-2</v>
      </c>
      <c r="S1390">
        <v>0.95014900000000002</v>
      </c>
      <c r="T1390">
        <v>1</v>
      </c>
      <c r="U1390">
        <v>1</v>
      </c>
      <c r="V1390">
        <v>159.64010500000001</v>
      </c>
      <c r="W1390">
        <v>52.356670000000001</v>
      </c>
      <c r="X1390">
        <v>168.00649999999999</v>
      </c>
      <c r="Y1390">
        <v>0.95020199999999999</v>
      </c>
      <c r="Z1390">
        <v>99.922905</v>
      </c>
      <c r="AA1390">
        <v>1.150771</v>
      </c>
      <c r="AB1390">
        <v>3.01E-4</v>
      </c>
      <c r="AC1390">
        <v>3.2600000000000001E-4</v>
      </c>
    </row>
    <row r="1391" spans="1:29" x14ac:dyDescent="0.35">
      <c r="A1391" t="s">
        <v>1419</v>
      </c>
      <c r="B1391">
        <v>1.324316</v>
      </c>
      <c r="C1391">
        <v>3.4600000000000001E-4</v>
      </c>
      <c r="D1391">
        <v>3.7500000000000001E-4</v>
      </c>
      <c r="E1391">
        <v>1.323933</v>
      </c>
      <c r="F1391">
        <v>-168.271254</v>
      </c>
      <c r="G1391">
        <v>90.037628999999995</v>
      </c>
      <c r="H1391">
        <v>-30.088450000000002</v>
      </c>
      <c r="I1391">
        <v>11.7233</v>
      </c>
      <c r="J1391">
        <v>159.70493500000001</v>
      </c>
      <c r="K1391">
        <v>4.3969000000000001E-2</v>
      </c>
      <c r="L1391">
        <v>4.7673E-2</v>
      </c>
      <c r="M1391">
        <v>52.429755</v>
      </c>
      <c r="N1391">
        <v>-4.3999999999999999E-5</v>
      </c>
      <c r="O1391">
        <v>3.6999999999999998E-5</v>
      </c>
      <c r="P1391">
        <v>168.09088399999999</v>
      </c>
      <c r="Q1391">
        <v>4.3969000000000001E-2</v>
      </c>
      <c r="R1391">
        <v>4.7673E-2</v>
      </c>
      <c r="S1391">
        <v>0.95011100000000004</v>
      </c>
      <c r="T1391">
        <v>1</v>
      </c>
      <c r="U1391">
        <v>1</v>
      </c>
      <c r="V1391">
        <v>159.79657700000001</v>
      </c>
      <c r="W1391">
        <v>52.429747999999996</v>
      </c>
      <c r="X1391">
        <v>168.177955</v>
      </c>
      <c r="Y1391">
        <v>0.95016400000000001</v>
      </c>
      <c r="Z1391">
        <v>99.922953000000007</v>
      </c>
      <c r="AA1391">
        <v>1.1515789999999999</v>
      </c>
      <c r="AB1391">
        <v>3.01E-4</v>
      </c>
      <c r="AC1391">
        <v>3.2600000000000001E-4</v>
      </c>
    </row>
    <row r="1392" spans="1:29" x14ac:dyDescent="0.35">
      <c r="A1392" t="s">
        <v>1420</v>
      </c>
      <c r="B1392">
        <v>1.3248249999999999</v>
      </c>
      <c r="C1392">
        <v>3.4600000000000001E-4</v>
      </c>
      <c r="D1392">
        <v>3.7500000000000001E-4</v>
      </c>
      <c r="E1392">
        <v>1.324441</v>
      </c>
      <c r="F1392">
        <v>-168.26611600000001</v>
      </c>
      <c r="G1392">
        <v>90.026148000000006</v>
      </c>
      <c r="H1392">
        <v>-30.061633</v>
      </c>
      <c r="I1392">
        <v>11.728439</v>
      </c>
      <c r="J1392">
        <v>159.790525</v>
      </c>
      <c r="K1392">
        <v>4.3962000000000001E-2</v>
      </c>
      <c r="L1392">
        <v>4.7676999999999997E-2</v>
      </c>
      <c r="M1392">
        <v>52.469746999999998</v>
      </c>
      <c r="N1392">
        <v>-4.0000000000000003E-5</v>
      </c>
      <c r="O1392">
        <v>2.6999999999999999E-5</v>
      </c>
      <c r="P1392">
        <v>168.18467799999999</v>
      </c>
      <c r="Q1392">
        <v>4.3962000000000001E-2</v>
      </c>
      <c r="R1392">
        <v>4.7676999999999997E-2</v>
      </c>
      <c r="S1392">
        <v>0.95008999999999999</v>
      </c>
      <c r="T1392">
        <v>1</v>
      </c>
      <c r="U1392">
        <v>1</v>
      </c>
      <c r="V1392">
        <v>159.88216299999999</v>
      </c>
      <c r="W1392">
        <v>52.469734000000003</v>
      </c>
      <c r="X1392">
        <v>168.27174199999999</v>
      </c>
      <c r="Y1392">
        <v>0.95014299999999996</v>
      </c>
      <c r="Z1392">
        <v>99.923006000000001</v>
      </c>
      <c r="AA1392">
        <v>1.152021</v>
      </c>
      <c r="AB1392">
        <v>3.01E-4</v>
      </c>
      <c r="AC1392">
        <v>3.2600000000000001E-4</v>
      </c>
    </row>
    <row r="1393" spans="1:29" x14ac:dyDescent="0.35">
      <c r="A1393" t="s">
        <v>1421</v>
      </c>
      <c r="B1393">
        <v>1.324878</v>
      </c>
      <c r="C1393">
        <v>3.4600000000000001E-4</v>
      </c>
      <c r="D1393">
        <v>3.7500000000000001E-4</v>
      </c>
      <c r="E1393">
        <v>1.324495</v>
      </c>
      <c r="F1393">
        <v>-168.259218</v>
      </c>
      <c r="G1393">
        <v>90.045946999999998</v>
      </c>
      <c r="H1393">
        <v>-30.061292000000002</v>
      </c>
      <c r="I1393">
        <v>11.735336999999999</v>
      </c>
      <c r="J1393">
        <v>159.799611</v>
      </c>
      <c r="K1393">
        <v>4.3975E-2</v>
      </c>
      <c r="L1393">
        <v>4.7683000000000003E-2</v>
      </c>
      <c r="M1393">
        <v>52.473990999999998</v>
      </c>
      <c r="N1393">
        <v>-4.1999999999999998E-5</v>
      </c>
      <c r="O1393">
        <v>3.1999999999999999E-5</v>
      </c>
      <c r="P1393">
        <v>168.19463500000001</v>
      </c>
      <c r="Q1393">
        <v>4.3975E-2</v>
      </c>
      <c r="R1393">
        <v>4.7683000000000003E-2</v>
      </c>
      <c r="S1393">
        <v>0.95008700000000001</v>
      </c>
      <c r="T1393">
        <v>1</v>
      </c>
      <c r="U1393">
        <v>1</v>
      </c>
      <c r="V1393">
        <v>159.89126899999999</v>
      </c>
      <c r="W1393">
        <v>52.473981999999999</v>
      </c>
      <c r="X1393">
        <v>168.28171800000001</v>
      </c>
      <c r="Y1393">
        <v>0.95013999999999998</v>
      </c>
      <c r="Z1393">
        <v>99.922991999999994</v>
      </c>
      <c r="AA1393">
        <v>1.1520680000000001</v>
      </c>
      <c r="AB1393">
        <v>3.01E-4</v>
      </c>
      <c r="AC1393">
        <v>3.2600000000000001E-4</v>
      </c>
    </row>
    <row r="1394" spans="1:29" x14ac:dyDescent="0.35">
      <c r="A1394" t="s">
        <v>1422</v>
      </c>
      <c r="B1394">
        <v>1.3248789999999999</v>
      </c>
      <c r="C1394">
        <v>3.4600000000000001E-4</v>
      </c>
      <c r="D1394">
        <v>3.7500000000000001E-4</v>
      </c>
      <c r="E1394">
        <v>1.324495</v>
      </c>
      <c r="F1394">
        <v>-168.25920300000001</v>
      </c>
      <c r="G1394">
        <v>90.045947999999996</v>
      </c>
      <c r="H1394">
        <v>-30.061284000000001</v>
      </c>
      <c r="I1394">
        <v>11.735352000000001</v>
      </c>
      <c r="J1394">
        <v>159.799666</v>
      </c>
      <c r="K1394">
        <v>4.3975E-2</v>
      </c>
      <c r="L1394">
        <v>4.7683000000000003E-2</v>
      </c>
      <c r="M1394">
        <v>52.474017000000003</v>
      </c>
      <c r="N1394">
        <v>-4.1999999999999998E-5</v>
      </c>
      <c r="O1394">
        <v>3.1999999999999999E-5</v>
      </c>
      <c r="P1394">
        <v>168.194695</v>
      </c>
      <c r="Q1394">
        <v>4.3975E-2</v>
      </c>
      <c r="R1394">
        <v>4.7683000000000003E-2</v>
      </c>
      <c r="S1394">
        <v>0.95008700000000001</v>
      </c>
      <c r="T1394">
        <v>1</v>
      </c>
      <c r="U1394">
        <v>1</v>
      </c>
      <c r="V1394">
        <v>159.891324</v>
      </c>
      <c r="W1394">
        <v>52.474007</v>
      </c>
      <c r="X1394">
        <v>168.281778</v>
      </c>
      <c r="Y1394">
        <v>0.95013999999999998</v>
      </c>
      <c r="Z1394">
        <v>99.922991999999994</v>
      </c>
      <c r="AA1394">
        <v>1.152069</v>
      </c>
      <c r="AB1394">
        <v>3.01E-4</v>
      </c>
      <c r="AC1394">
        <v>3.2600000000000001E-4</v>
      </c>
    </row>
    <row r="1395" spans="1:29" x14ac:dyDescent="0.35">
      <c r="A1395" t="s">
        <v>1423</v>
      </c>
      <c r="B1395">
        <v>1.324878</v>
      </c>
      <c r="C1395">
        <v>3.4600000000000001E-4</v>
      </c>
      <c r="D1395">
        <v>3.7500000000000001E-4</v>
      </c>
      <c r="E1395">
        <v>1.3244940000000001</v>
      </c>
      <c r="F1395">
        <v>-168.25922600000001</v>
      </c>
      <c r="G1395">
        <v>90.045914999999994</v>
      </c>
      <c r="H1395">
        <v>-30.061330000000002</v>
      </c>
      <c r="I1395">
        <v>11.735329</v>
      </c>
      <c r="J1395">
        <v>159.79948200000001</v>
      </c>
      <c r="K1395">
        <v>4.3975E-2</v>
      </c>
      <c r="L1395">
        <v>4.7683000000000003E-2</v>
      </c>
      <c r="M1395">
        <v>52.473931</v>
      </c>
      <c r="N1395">
        <v>-4.1999999999999998E-5</v>
      </c>
      <c r="O1395">
        <v>3.1999999999999999E-5</v>
      </c>
      <c r="P1395">
        <v>168.19449499999999</v>
      </c>
      <c r="Q1395">
        <v>4.3975E-2</v>
      </c>
      <c r="R1395">
        <v>4.7683000000000003E-2</v>
      </c>
      <c r="S1395">
        <v>0.95008700000000001</v>
      </c>
      <c r="T1395">
        <v>1</v>
      </c>
      <c r="U1395">
        <v>1</v>
      </c>
      <c r="V1395">
        <v>159.891141</v>
      </c>
      <c r="W1395">
        <v>52.473922000000002</v>
      </c>
      <c r="X1395">
        <v>168.281578</v>
      </c>
      <c r="Y1395">
        <v>0.95013999999999998</v>
      </c>
      <c r="Z1395">
        <v>99.922991999999994</v>
      </c>
      <c r="AA1395">
        <v>1.1520680000000001</v>
      </c>
      <c r="AB1395">
        <v>3.01E-4</v>
      </c>
      <c r="AC1395">
        <v>3.2600000000000001E-4</v>
      </c>
    </row>
    <row r="1396" spans="1:29" x14ac:dyDescent="0.35">
      <c r="A1396" t="s">
        <v>1424</v>
      </c>
      <c r="B1396">
        <v>1.324878</v>
      </c>
      <c r="C1396">
        <v>3.4600000000000001E-4</v>
      </c>
      <c r="D1396">
        <v>3.7500000000000001E-4</v>
      </c>
      <c r="E1396">
        <v>1.3244940000000001</v>
      </c>
      <c r="F1396">
        <v>-168.25923</v>
      </c>
      <c r="G1396">
        <v>90.045907</v>
      </c>
      <c r="H1396">
        <v>-30.061326999999999</v>
      </c>
      <c r="I1396">
        <v>11.735325</v>
      </c>
      <c r="J1396">
        <v>159.79949300000001</v>
      </c>
      <c r="K1396">
        <v>4.3975E-2</v>
      </c>
      <c r="L1396">
        <v>4.7683000000000003E-2</v>
      </c>
      <c r="M1396">
        <v>52.473936000000002</v>
      </c>
      <c r="N1396">
        <v>-4.1999999999999998E-5</v>
      </c>
      <c r="O1396">
        <v>3.1999999999999999E-5</v>
      </c>
      <c r="P1396">
        <v>168.19450599999999</v>
      </c>
      <c r="Q1396">
        <v>4.3975E-2</v>
      </c>
      <c r="R1396">
        <v>4.7683000000000003E-2</v>
      </c>
      <c r="S1396">
        <v>0.95008700000000001</v>
      </c>
      <c r="T1396">
        <v>1</v>
      </c>
      <c r="U1396">
        <v>1</v>
      </c>
      <c r="V1396">
        <v>159.89115200000001</v>
      </c>
      <c r="W1396">
        <v>52.473927000000003</v>
      </c>
      <c r="X1396">
        <v>168.281589</v>
      </c>
      <c r="Y1396">
        <v>0.95013999999999998</v>
      </c>
      <c r="Z1396">
        <v>99.922991999999994</v>
      </c>
      <c r="AA1396">
        <v>1.1520680000000001</v>
      </c>
      <c r="AB1396">
        <v>3.01E-4</v>
      </c>
      <c r="AC1396">
        <v>3.2600000000000001E-4</v>
      </c>
    </row>
    <row r="1397" spans="1:29" x14ac:dyDescent="0.35">
      <c r="A1397" t="s">
        <v>1425</v>
      </c>
      <c r="B1397">
        <v>1.324875</v>
      </c>
      <c r="C1397">
        <v>3.4600000000000001E-4</v>
      </c>
      <c r="D1397">
        <v>3.7500000000000001E-4</v>
      </c>
      <c r="E1397">
        <v>1.324492</v>
      </c>
      <c r="F1397">
        <v>-168.259266</v>
      </c>
      <c r="G1397">
        <v>90.045884000000001</v>
      </c>
      <c r="H1397">
        <v>-30.061453</v>
      </c>
      <c r="I1397">
        <v>11.735289</v>
      </c>
      <c r="J1397">
        <v>159.79906700000001</v>
      </c>
      <c r="K1397">
        <v>4.3975E-2</v>
      </c>
      <c r="L1397">
        <v>4.7683000000000003E-2</v>
      </c>
      <c r="M1397">
        <v>52.473737</v>
      </c>
      <c r="N1397">
        <v>-4.1999999999999998E-5</v>
      </c>
      <c r="O1397">
        <v>3.1999999999999999E-5</v>
      </c>
      <c r="P1397">
        <v>168.194039</v>
      </c>
      <c r="Q1397">
        <v>4.3975E-2</v>
      </c>
      <c r="R1397">
        <v>4.7683000000000003E-2</v>
      </c>
      <c r="S1397">
        <v>0.95008800000000004</v>
      </c>
      <c r="T1397">
        <v>1</v>
      </c>
      <c r="U1397">
        <v>1</v>
      </c>
      <c r="V1397">
        <v>159.890725</v>
      </c>
      <c r="W1397">
        <v>52.473726999999997</v>
      </c>
      <c r="X1397">
        <v>168.28112200000001</v>
      </c>
      <c r="Y1397">
        <v>0.95014100000000001</v>
      </c>
      <c r="Z1397">
        <v>99.922991999999994</v>
      </c>
      <c r="AA1397">
        <v>1.1520649999999999</v>
      </c>
      <c r="AB1397">
        <v>3.01E-4</v>
      </c>
      <c r="AC1397">
        <v>3.2600000000000001E-4</v>
      </c>
    </row>
    <row r="1398" spans="1:29" x14ac:dyDescent="0.35">
      <c r="A1398" t="s">
        <v>1426</v>
      </c>
      <c r="B1398">
        <v>1.3248770000000001</v>
      </c>
      <c r="C1398">
        <v>3.4600000000000001E-4</v>
      </c>
      <c r="D1398">
        <v>3.7500000000000001E-4</v>
      </c>
      <c r="E1398">
        <v>1.3244929999999999</v>
      </c>
      <c r="F1398">
        <v>-168.259377</v>
      </c>
      <c r="G1398">
        <v>90.045978000000005</v>
      </c>
      <c r="H1398">
        <v>-30.061444000000002</v>
      </c>
      <c r="I1398">
        <v>11.735177999999999</v>
      </c>
      <c r="J1398">
        <v>159.79934299999999</v>
      </c>
      <c r="K1398">
        <v>4.3975E-2</v>
      </c>
      <c r="L1398">
        <v>4.7683000000000003E-2</v>
      </c>
      <c r="M1398">
        <v>52.473866000000001</v>
      </c>
      <c r="N1398">
        <v>-4.1999999999999998E-5</v>
      </c>
      <c r="O1398">
        <v>3.1999999999999999E-5</v>
      </c>
      <c r="P1398">
        <v>168.19434200000001</v>
      </c>
      <c r="Q1398">
        <v>4.3975E-2</v>
      </c>
      <c r="R1398">
        <v>4.7683000000000003E-2</v>
      </c>
      <c r="S1398">
        <v>0.95008800000000004</v>
      </c>
      <c r="T1398">
        <v>1</v>
      </c>
      <c r="U1398">
        <v>1</v>
      </c>
      <c r="V1398">
        <v>159.89100199999999</v>
      </c>
      <c r="W1398">
        <v>52.473857000000002</v>
      </c>
      <c r="X1398">
        <v>168.28142500000001</v>
      </c>
      <c r="Y1398">
        <v>0.95014100000000001</v>
      </c>
      <c r="Z1398">
        <v>99.922991999999994</v>
      </c>
      <c r="AA1398">
        <v>1.152067</v>
      </c>
      <c r="AB1398">
        <v>3.01E-4</v>
      </c>
      <c r="AC1398">
        <v>3.2600000000000001E-4</v>
      </c>
    </row>
    <row r="1399" spans="1:29" x14ac:dyDescent="0.35">
      <c r="A1399" t="s">
        <v>1427</v>
      </c>
      <c r="B1399">
        <v>1.3248770000000001</v>
      </c>
      <c r="C1399">
        <v>3.4600000000000001E-4</v>
      </c>
      <c r="D1399">
        <v>3.7500000000000001E-4</v>
      </c>
      <c r="E1399">
        <v>1.3244929999999999</v>
      </c>
      <c r="F1399">
        <v>-168.259378</v>
      </c>
      <c r="G1399">
        <v>90.045957999999999</v>
      </c>
      <c r="H1399">
        <v>-30.061454999999999</v>
      </c>
      <c r="I1399">
        <v>11.735177</v>
      </c>
      <c r="J1399">
        <v>159.799283</v>
      </c>
      <c r="K1399">
        <v>4.3975E-2</v>
      </c>
      <c r="L1399">
        <v>4.7683000000000003E-2</v>
      </c>
      <c r="M1399">
        <v>52.473838000000001</v>
      </c>
      <c r="N1399">
        <v>-4.1999999999999998E-5</v>
      </c>
      <c r="O1399">
        <v>3.1999999999999999E-5</v>
      </c>
      <c r="P1399">
        <v>168.194276</v>
      </c>
      <c r="Q1399">
        <v>4.3975E-2</v>
      </c>
      <c r="R1399">
        <v>4.7683000000000003E-2</v>
      </c>
      <c r="S1399">
        <v>0.95008800000000004</v>
      </c>
      <c r="T1399">
        <v>1</v>
      </c>
      <c r="U1399">
        <v>1</v>
      </c>
      <c r="V1399">
        <v>159.890941</v>
      </c>
      <c r="W1399">
        <v>52.473827999999997</v>
      </c>
      <c r="X1399">
        <v>168.28135900000001</v>
      </c>
      <c r="Y1399">
        <v>0.95014100000000001</v>
      </c>
      <c r="Z1399">
        <v>99.922991999999994</v>
      </c>
      <c r="AA1399">
        <v>1.152067</v>
      </c>
      <c r="AB1399">
        <v>3.01E-4</v>
      </c>
      <c r="AC1399">
        <v>3.2600000000000001E-4</v>
      </c>
    </row>
    <row r="1400" spans="1:29" x14ac:dyDescent="0.35">
      <c r="A1400" t="s">
        <v>1428</v>
      </c>
      <c r="B1400">
        <v>1.324927</v>
      </c>
      <c r="C1400">
        <v>3.4600000000000001E-4</v>
      </c>
      <c r="D1400">
        <v>3.7500000000000001E-4</v>
      </c>
      <c r="E1400">
        <v>1.324543</v>
      </c>
      <c r="F1400">
        <v>-168.261087</v>
      </c>
      <c r="G1400">
        <v>90.033438000000004</v>
      </c>
      <c r="H1400">
        <v>-30.056508000000001</v>
      </c>
      <c r="I1400">
        <v>11.733468</v>
      </c>
      <c r="J1400">
        <v>159.807749</v>
      </c>
      <c r="K1400">
        <v>4.3965999999999998E-2</v>
      </c>
      <c r="L1400">
        <v>4.7681000000000001E-2</v>
      </c>
      <c r="M1400">
        <v>52.477795</v>
      </c>
      <c r="N1400">
        <v>-4.0000000000000003E-5</v>
      </c>
      <c r="O1400">
        <v>2.8E-5</v>
      </c>
      <c r="P1400">
        <v>168.203554</v>
      </c>
      <c r="Q1400">
        <v>4.3965999999999998E-2</v>
      </c>
      <c r="R1400">
        <v>4.7681000000000001E-2</v>
      </c>
      <c r="S1400">
        <v>0.95008499999999996</v>
      </c>
      <c r="T1400">
        <v>1</v>
      </c>
      <c r="U1400">
        <v>1</v>
      </c>
      <c r="V1400">
        <v>159.899396</v>
      </c>
      <c r="W1400">
        <v>52.477783000000002</v>
      </c>
      <c r="X1400">
        <v>168.29062500000001</v>
      </c>
      <c r="Y1400">
        <v>0.95013800000000004</v>
      </c>
      <c r="Z1400">
        <v>99.923007999999996</v>
      </c>
      <c r="AA1400">
        <v>1.15211</v>
      </c>
      <c r="AB1400">
        <v>3.01E-4</v>
      </c>
      <c r="AC1400">
        <v>3.2600000000000001E-4</v>
      </c>
    </row>
    <row r="1401" spans="1:29" x14ac:dyDescent="0.35">
      <c r="A1401" t="s">
        <v>1429</v>
      </c>
      <c r="B1401">
        <v>6.0426250000000001</v>
      </c>
      <c r="C1401">
        <v>3.4600000000000001E-4</v>
      </c>
      <c r="D1401">
        <v>4.4342689999999996</v>
      </c>
      <c r="E1401">
        <v>5.4111830000000003</v>
      </c>
      <c r="F1401">
        <v>-168.00228999999999</v>
      </c>
      <c r="G1401">
        <v>90.041732999999994</v>
      </c>
      <c r="H1401">
        <v>-47.882663999999998</v>
      </c>
      <c r="I1401">
        <v>57.131022000000002</v>
      </c>
      <c r="J1401">
        <v>729.826188</v>
      </c>
      <c r="K1401">
        <v>4.3923999999999998E-2</v>
      </c>
      <c r="L1401">
        <v>536.09915999999998</v>
      </c>
      <c r="M1401">
        <v>235.62411599999999</v>
      </c>
      <c r="N1401">
        <v>-5.1999999999999997E-5</v>
      </c>
      <c r="O1401">
        <v>172.474233</v>
      </c>
      <c r="P1401">
        <v>766.91915400000005</v>
      </c>
      <c r="Q1401">
        <v>4.3923999999999998E-2</v>
      </c>
      <c r="R1401">
        <v>563.16043100000002</v>
      </c>
      <c r="S1401">
        <v>0.95163399999999998</v>
      </c>
      <c r="T1401">
        <v>0.99999899999999997</v>
      </c>
      <c r="U1401">
        <v>0.95194699999999999</v>
      </c>
      <c r="V1401">
        <v>1265.969274</v>
      </c>
      <c r="W1401">
        <v>408.098297</v>
      </c>
      <c r="X1401">
        <v>1330.121206</v>
      </c>
      <c r="Y1401">
        <v>0.95177</v>
      </c>
      <c r="Z1401">
        <v>51.817715999999997</v>
      </c>
      <c r="AA1401">
        <v>5.2544560000000002</v>
      </c>
      <c r="AB1401">
        <v>3.01E-4</v>
      </c>
      <c r="AC1401">
        <v>3.8558859999999999</v>
      </c>
    </row>
    <row r="1402" spans="1:29" x14ac:dyDescent="0.35">
      <c r="A1402" t="s">
        <v>1430</v>
      </c>
      <c r="B1402">
        <v>6.5515860000000004</v>
      </c>
      <c r="C1402">
        <v>12.036856999999999</v>
      </c>
      <c r="D1402">
        <v>7.9391559999999997</v>
      </c>
      <c r="E1402">
        <v>5.41791</v>
      </c>
      <c r="F1402">
        <v>46.499043999999998</v>
      </c>
      <c r="G1402">
        <v>-90.022295999999997</v>
      </c>
      <c r="H1402">
        <v>159.82517799999999</v>
      </c>
      <c r="I1402">
        <v>57.050350000000002</v>
      </c>
      <c r="J1402">
        <v>-796.89512000000002</v>
      </c>
      <c r="K1402">
        <v>-1528.235848</v>
      </c>
      <c r="L1402">
        <v>-993.20342700000003</v>
      </c>
      <c r="M1402">
        <v>237.205963</v>
      </c>
      <c r="N1402">
        <v>2.9922000000000001E-2</v>
      </c>
      <c r="O1402">
        <v>172.960579</v>
      </c>
      <c r="P1402">
        <v>831.44963800000005</v>
      </c>
      <c r="Q1402">
        <v>1528.235848</v>
      </c>
      <c r="R1402">
        <v>1008.150985</v>
      </c>
      <c r="S1402">
        <v>-0.95844099999999999</v>
      </c>
      <c r="T1402">
        <v>-1</v>
      </c>
      <c r="U1402">
        <v>-0.98517299999999997</v>
      </c>
      <c r="V1402">
        <v>-3318.3343930000001</v>
      </c>
      <c r="W1402">
        <v>410.19646499999999</v>
      </c>
      <c r="X1402">
        <v>3343.5915239999999</v>
      </c>
      <c r="Y1402">
        <v>-0.99244600000000005</v>
      </c>
      <c r="Z1402">
        <v>20.616053999999998</v>
      </c>
      <c r="AA1402">
        <v>5.697031</v>
      </c>
      <c r="AB1402">
        <v>10.466832</v>
      </c>
      <c r="AC1402">
        <v>6.9036140000000001</v>
      </c>
    </row>
    <row r="1403" spans="1:29" x14ac:dyDescent="0.35">
      <c r="A1403" t="s">
        <v>1431</v>
      </c>
      <c r="B1403">
        <v>6.9232319999999996</v>
      </c>
      <c r="C1403">
        <v>10.64254</v>
      </c>
      <c r="D1403">
        <v>9.0945719999999994</v>
      </c>
      <c r="E1403">
        <v>4.2250889999999997</v>
      </c>
      <c r="F1403">
        <v>62.653157</v>
      </c>
      <c r="G1403">
        <v>-78.100658999999993</v>
      </c>
      <c r="H1403">
        <v>167.81431699999999</v>
      </c>
      <c r="I1403">
        <v>33.705601999999999</v>
      </c>
      <c r="J1403">
        <v>-737.17922899999996</v>
      </c>
      <c r="K1403">
        <v>-1320.288458</v>
      </c>
      <c r="L1403">
        <v>-1097.628909</v>
      </c>
      <c r="M1403">
        <v>476.27102300000001</v>
      </c>
      <c r="N1403">
        <v>280.75156800000002</v>
      </c>
      <c r="O1403">
        <v>356.211478</v>
      </c>
      <c r="P1403">
        <v>877.64873599999999</v>
      </c>
      <c r="Q1403">
        <v>1349.808526</v>
      </c>
      <c r="R1403">
        <v>1153.9825989999999</v>
      </c>
      <c r="S1403">
        <v>-0.83994800000000003</v>
      </c>
      <c r="T1403">
        <v>-0.97813000000000005</v>
      </c>
      <c r="U1403">
        <v>-0.95116599999999996</v>
      </c>
      <c r="V1403">
        <v>-3155.096595</v>
      </c>
      <c r="W1403">
        <v>1113.23407</v>
      </c>
      <c r="X1403">
        <v>3345.7323000000001</v>
      </c>
      <c r="Y1403">
        <v>-0.943021</v>
      </c>
      <c r="Z1403">
        <v>16.030349999999999</v>
      </c>
      <c r="AA1403">
        <v>6.0202010000000001</v>
      </c>
      <c r="AB1403">
        <v>9.2543830000000007</v>
      </c>
      <c r="AC1403">
        <v>7.9083230000000002</v>
      </c>
    </row>
    <row r="1404" spans="1:29" x14ac:dyDescent="0.35">
      <c r="A1404" t="s">
        <v>1432</v>
      </c>
      <c r="B1404">
        <v>13.754918999999999</v>
      </c>
      <c r="C1404">
        <v>18.110665999999998</v>
      </c>
      <c r="D1404">
        <v>16.318314999999998</v>
      </c>
      <c r="E1404">
        <v>4.3595309999999996</v>
      </c>
      <c r="F1404">
        <v>45.793062999999997</v>
      </c>
      <c r="G1404">
        <v>-83.158608999999998</v>
      </c>
      <c r="H1404">
        <v>159.84880799999999</v>
      </c>
      <c r="I1404">
        <v>34.993921999999998</v>
      </c>
      <c r="J1404">
        <v>-1677.448674</v>
      </c>
      <c r="K1404">
        <v>-2281.4713780000002</v>
      </c>
      <c r="L1404">
        <v>-2040.4470329999999</v>
      </c>
      <c r="M1404">
        <v>478.90368999999998</v>
      </c>
      <c r="N1404">
        <v>275.260628</v>
      </c>
      <c r="O1404">
        <v>357.62736999999998</v>
      </c>
      <c r="P1404">
        <v>1744.4720689999999</v>
      </c>
      <c r="Q1404">
        <v>2298.0165489999999</v>
      </c>
      <c r="R1404">
        <v>2071.5504900000001</v>
      </c>
      <c r="S1404">
        <v>-0.96157999999999999</v>
      </c>
      <c r="T1404">
        <v>-0.99280000000000002</v>
      </c>
      <c r="U1404">
        <v>-0.984985</v>
      </c>
      <c r="V1404">
        <v>-5999.3670840000004</v>
      </c>
      <c r="W1404">
        <v>1111.7916889999999</v>
      </c>
      <c r="X1404">
        <v>6101.5150720000001</v>
      </c>
      <c r="Y1404">
        <v>-0.98325899999999999</v>
      </c>
      <c r="Z1404">
        <v>9.0755850000000002</v>
      </c>
      <c r="AA1404">
        <v>11.960799</v>
      </c>
      <c r="AB1404">
        <v>15.748405</v>
      </c>
      <c r="AC1404">
        <v>14.189838999999999</v>
      </c>
    </row>
    <row r="1405" spans="1:29" x14ac:dyDescent="0.35">
      <c r="A1405" t="s">
        <v>1433</v>
      </c>
      <c r="B1405">
        <v>21.502675</v>
      </c>
      <c r="C1405">
        <v>23.549222</v>
      </c>
      <c r="D1405">
        <v>20.138051999999998</v>
      </c>
      <c r="E1405">
        <v>3.2531919999999999</v>
      </c>
      <c r="F1405">
        <v>36.920991000000001</v>
      </c>
      <c r="G1405">
        <v>-85.439970000000002</v>
      </c>
      <c r="H1405">
        <v>158.68974800000001</v>
      </c>
      <c r="I1405">
        <v>95.322338000000002</v>
      </c>
      <c r="J1405">
        <v>-2705.4697379999998</v>
      </c>
      <c r="K1405">
        <v>-2977.8566219999998</v>
      </c>
      <c r="L1405">
        <v>-2525.513023</v>
      </c>
      <c r="M1405">
        <v>336.29909900000001</v>
      </c>
      <c r="N1405">
        <v>240.99510599999999</v>
      </c>
      <c r="O1405">
        <v>391.89123000000001</v>
      </c>
      <c r="P1405">
        <v>2726.2911779999999</v>
      </c>
      <c r="Q1405">
        <v>2987.592459</v>
      </c>
      <c r="R1405">
        <v>2555.7376169999998</v>
      </c>
      <c r="S1405">
        <v>-0.992363</v>
      </c>
      <c r="T1405">
        <v>-0.99674099999999999</v>
      </c>
      <c r="U1405">
        <v>-0.988174</v>
      </c>
      <c r="V1405">
        <v>-8208.8393820000001</v>
      </c>
      <c r="W1405">
        <v>969.18543399999999</v>
      </c>
      <c r="X1405">
        <v>8265.8553350000002</v>
      </c>
      <c r="Y1405">
        <v>-0.99310200000000004</v>
      </c>
      <c r="Z1405">
        <v>5.0522669999999996</v>
      </c>
      <c r="AA1405">
        <v>18.697977999999999</v>
      </c>
      <c r="AB1405">
        <v>20.477584</v>
      </c>
      <c r="AC1405">
        <v>17.51135</v>
      </c>
    </row>
    <row r="1406" spans="1:29" x14ac:dyDescent="0.35">
      <c r="A1406" t="s">
        <v>1434</v>
      </c>
      <c r="B1406">
        <v>25.471170000000001</v>
      </c>
      <c r="C1406">
        <v>27.536116</v>
      </c>
      <c r="D1406">
        <v>24.095711999999999</v>
      </c>
      <c r="E1406">
        <v>3.2596880000000001</v>
      </c>
      <c r="F1406">
        <v>35.837817000000001</v>
      </c>
      <c r="G1406">
        <v>-86.089449000000002</v>
      </c>
      <c r="H1406">
        <v>157.26239699999999</v>
      </c>
      <c r="I1406">
        <v>95.346992</v>
      </c>
      <c r="J1406">
        <v>-3212.130459</v>
      </c>
      <c r="K1406">
        <v>-3485.3718610000001</v>
      </c>
      <c r="L1406">
        <v>-3031.7304469999999</v>
      </c>
      <c r="M1406">
        <v>335.84350999999998</v>
      </c>
      <c r="N1406">
        <v>243.539739</v>
      </c>
      <c r="O1406">
        <v>393.41249699999997</v>
      </c>
      <c r="P1406">
        <v>3229.639756</v>
      </c>
      <c r="Q1406">
        <v>3493.870148</v>
      </c>
      <c r="R1406">
        <v>3057.1494729999999</v>
      </c>
      <c r="S1406">
        <v>-0.99457899999999999</v>
      </c>
      <c r="T1406">
        <v>-0.99756800000000001</v>
      </c>
      <c r="U1406">
        <v>-0.99168500000000004</v>
      </c>
      <c r="V1406">
        <v>-9729.2327669999995</v>
      </c>
      <c r="W1406">
        <v>972.79574500000001</v>
      </c>
      <c r="X1406">
        <v>9777.7452300000004</v>
      </c>
      <c r="Y1406">
        <v>-0.99503799999999998</v>
      </c>
      <c r="Z1406">
        <v>4.265358</v>
      </c>
      <c r="AA1406">
        <v>22.148842999999999</v>
      </c>
      <c r="AB1406">
        <v>23.944448000000001</v>
      </c>
      <c r="AC1406">
        <v>20.952793</v>
      </c>
    </row>
    <row r="1407" spans="1:29" x14ac:dyDescent="0.35">
      <c r="A1407" t="s">
        <v>1435</v>
      </c>
      <c r="B1407">
        <v>26.423514999999998</v>
      </c>
      <c r="C1407">
        <v>27.324041000000001</v>
      </c>
      <c r="D1407">
        <v>27.364678999999999</v>
      </c>
      <c r="E1407">
        <v>0.97740099999999996</v>
      </c>
      <c r="F1407">
        <v>31.287697000000001</v>
      </c>
      <c r="G1407">
        <v>-89.386061999999995</v>
      </c>
      <c r="H1407">
        <v>150.58760000000001</v>
      </c>
      <c r="I1407">
        <v>9.4914509999999996</v>
      </c>
      <c r="J1407">
        <v>-3352.1266179999998</v>
      </c>
      <c r="K1407">
        <v>-3469.142906</v>
      </c>
      <c r="L1407">
        <v>-3475.1391199999998</v>
      </c>
      <c r="M1407">
        <v>79.182694999999995</v>
      </c>
      <c r="N1407">
        <v>36.023651999999998</v>
      </c>
      <c r="O1407">
        <v>37.949147000000004</v>
      </c>
      <c r="P1407">
        <v>3353.0617000000002</v>
      </c>
      <c r="Q1407">
        <v>3469.3299360000001</v>
      </c>
      <c r="R1407">
        <v>3475.3463200000001</v>
      </c>
      <c r="S1407">
        <v>-0.99972099999999997</v>
      </c>
      <c r="T1407">
        <v>-0.999946</v>
      </c>
      <c r="U1407">
        <v>-0.99994000000000005</v>
      </c>
      <c r="V1407">
        <v>-10296.408643999999</v>
      </c>
      <c r="W1407">
        <v>153.155494</v>
      </c>
      <c r="X1407">
        <v>10297.547649</v>
      </c>
      <c r="Y1407">
        <v>-0.99988900000000003</v>
      </c>
      <c r="Z1407">
        <v>1.2022699999999999</v>
      </c>
      <c r="AA1407">
        <v>22.976969</v>
      </c>
      <c r="AB1407">
        <v>23.760034999999998</v>
      </c>
      <c r="AC1407">
        <v>23.795372</v>
      </c>
    </row>
    <row r="1408" spans="1:29" x14ac:dyDescent="0.35">
      <c r="A1408" t="s">
        <v>1436</v>
      </c>
      <c r="B1408">
        <v>8.9172480000000007</v>
      </c>
      <c r="C1408">
        <v>10.167071</v>
      </c>
      <c r="D1408">
        <v>10.167042</v>
      </c>
      <c r="E1408">
        <v>1.3260689999999999</v>
      </c>
      <c r="F1408">
        <v>32.597565000000003</v>
      </c>
      <c r="G1408">
        <v>-90.070414</v>
      </c>
      <c r="H1408">
        <v>149.92959200000001</v>
      </c>
      <c r="I1408">
        <v>11.688504</v>
      </c>
      <c r="J1408">
        <v>-1129.9348199999999</v>
      </c>
      <c r="K1408">
        <v>-1290.461963</v>
      </c>
      <c r="L1408">
        <v>-1290.8488050000001</v>
      </c>
      <c r="M1408">
        <v>53.868777000000001</v>
      </c>
      <c r="N1408">
        <v>-0.50012100000000004</v>
      </c>
      <c r="O1408">
        <v>0.697052</v>
      </c>
      <c r="P1408">
        <v>1131.2181680000001</v>
      </c>
      <c r="Q1408">
        <v>1290.4620600000001</v>
      </c>
      <c r="R1408">
        <v>1290.8489930000001</v>
      </c>
      <c r="S1408">
        <v>-0.99886600000000003</v>
      </c>
      <c r="T1408">
        <v>-1</v>
      </c>
      <c r="U1408">
        <v>-1</v>
      </c>
      <c r="V1408">
        <v>-3711.2455880000002</v>
      </c>
      <c r="W1408">
        <v>54.065708000000001</v>
      </c>
      <c r="X1408">
        <v>3711.6393840000001</v>
      </c>
      <c r="Y1408">
        <v>-0.99989399999999995</v>
      </c>
      <c r="Z1408">
        <v>4.5345639999999996</v>
      </c>
      <c r="AA1408">
        <v>7.7541289999999998</v>
      </c>
      <c r="AB1408">
        <v>8.8409309999999994</v>
      </c>
      <c r="AC1408">
        <v>8.8409060000000004</v>
      </c>
    </row>
    <row r="1409" spans="1:29" x14ac:dyDescent="0.35">
      <c r="A1409" t="s">
        <v>1437</v>
      </c>
      <c r="B1409">
        <v>6.903454</v>
      </c>
      <c r="C1409">
        <v>9.2769349999999999</v>
      </c>
      <c r="D1409">
        <v>5.9908070000000002</v>
      </c>
      <c r="E1409">
        <v>3.1943640000000002</v>
      </c>
      <c r="F1409">
        <v>37.432817999999997</v>
      </c>
      <c r="G1409">
        <v>-89.431520000000006</v>
      </c>
      <c r="H1409">
        <v>161.63124400000001</v>
      </c>
      <c r="I1409">
        <v>87.996205000000003</v>
      </c>
      <c r="J1409">
        <v>-868.18776000000003</v>
      </c>
      <c r="K1409">
        <v>-1177.3758130000001</v>
      </c>
      <c r="L1409">
        <v>-744.71697900000004</v>
      </c>
      <c r="M1409">
        <v>115.12993299999999</v>
      </c>
      <c r="N1409">
        <v>12.720929</v>
      </c>
      <c r="O1409">
        <v>154.53917300000001</v>
      </c>
      <c r="P1409">
        <v>875.78815299999997</v>
      </c>
      <c r="Q1409">
        <v>1177.4445330000001</v>
      </c>
      <c r="R1409">
        <v>760.58249699999999</v>
      </c>
      <c r="S1409">
        <v>-0.99132200000000004</v>
      </c>
      <c r="T1409">
        <v>-0.999942</v>
      </c>
      <c r="U1409">
        <v>-0.97914000000000001</v>
      </c>
      <c r="V1409">
        <v>-2790.2805520000002</v>
      </c>
      <c r="W1409">
        <v>282.39003400000001</v>
      </c>
      <c r="X1409">
        <v>2804.533774</v>
      </c>
      <c r="Y1409">
        <v>-0.99491799999999997</v>
      </c>
      <c r="Z1409">
        <v>14.499022999999999</v>
      </c>
      <c r="AA1409">
        <v>6.0030029999999996</v>
      </c>
      <c r="AB1409">
        <v>8.0669000000000004</v>
      </c>
      <c r="AC1409">
        <v>5.2093970000000001</v>
      </c>
    </row>
    <row r="1410" spans="1:29" x14ac:dyDescent="0.35">
      <c r="A1410" t="s">
        <v>1438</v>
      </c>
      <c r="B1410">
        <v>10.068993000000001</v>
      </c>
      <c r="C1410">
        <v>13.1747</v>
      </c>
      <c r="D1410">
        <v>5.9828219999999996</v>
      </c>
      <c r="E1410">
        <v>7.1095709999999999</v>
      </c>
      <c r="F1410">
        <v>36.142598</v>
      </c>
      <c r="G1410">
        <v>-89.828201000000007</v>
      </c>
      <c r="H1410">
        <v>175.421223</v>
      </c>
      <c r="I1410">
        <v>108.08522600000001</v>
      </c>
      <c r="J1410">
        <v>-1269.5869029999999</v>
      </c>
      <c r="K1410">
        <v>-1672.2525700000001</v>
      </c>
      <c r="L1410">
        <v>-685.30300299999999</v>
      </c>
      <c r="M1410">
        <v>139.135616</v>
      </c>
      <c r="N1410">
        <v>6.4433639999999999</v>
      </c>
      <c r="O1410">
        <v>327.30221499999999</v>
      </c>
      <c r="P1410">
        <v>1277.188171</v>
      </c>
      <c r="Q1410">
        <v>1672.2649839999999</v>
      </c>
      <c r="R1410">
        <v>759.45174099999997</v>
      </c>
      <c r="S1410">
        <v>-0.99404800000000004</v>
      </c>
      <c r="T1410">
        <v>-0.99999300000000002</v>
      </c>
      <c r="U1410">
        <v>-0.90236499999999997</v>
      </c>
      <c r="V1410">
        <v>-3627.1424750000001</v>
      </c>
      <c r="W1410">
        <v>472.88119499999999</v>
      </c>
      <c r="X1410">
        <v>3657.8380440000001</v>
      </c>
      <c r="Y1410">
        <v>-0.99160800000000004</v>
      </c>
      <c r="Z1410">
        <v>24.719795999999999</v>
      </c>
      <c r="AA1410">
        <v>8.7556460000000005</v>
      </c>
      <c r="AB1410">
        <v>11.45626</v>
      </c>
      <c r="AC1410">
        <v>5.2024540000000004</v>
      </c>
    </row>
    <row r="1411" spans="1:29" x14ac:dyDescent="0.35">
      <c r="A1411" t="s">
        <v>1439</v>
      </c>
      <c r="B1411">
        <v>2.486221</v>
      </c>
      <c r="C1411">
        <v>2.2395550000000002</v>
      </c>
      <c r="D1411">
        <v>3.875559</v>
      </c>
      <c r="E1411">
        <v>3.244443</v>
      </c>
      <c r="F1411">
        <v>130.20441500000001</v>
      </c>
      <c r="G1411">
        <v>-32.416355000000003</v>
      </c>
      <c r="H1411">
        <v>-82.211695000000006</v>
      </c>
      <c r="I1411">
        <v>104.473558</v>
      </c>
      <c r="J1411">
        <v>56.780442000000001</v>
      </c>
      <c r="K1411">
        <v>-151.94807599999999</v>
      </c>
      <c r="L1411">
        <v>302.35379</v>
      </c>
      <c r="M1411">
        <v>310.08664399999998</v>
      </c>
      <c r="N1411">
        <v>240.095134</v>
      </c>
      <c r="O1411">
        <v>387.95173699999998</v>
      </c>
      <c r="P1411">
        <v>315.24235900000002</v>
      </c>
      <c r="Q1411">
        <v>284.13709899999998</v>
      </c>
      <c r="R1411">
        <v>491.85807399999999</v>
      </c>
      <c r="S1411">
        <v>0.180117</v>
      </c>
      <c r="T1411">
        <v>-0.53476999999999997</v>
      </c>
      <c r="U1411">
        <v>0.61471799999999999</v>
      </c>
      <c r="V1411">
        <v>207.18615800000001</v>
      </c>
      <c r="W1411">
        <v>938.13351399999999</v>
      </c>
      <c r="X1411">
        <v>960.73960799999998</v>
      </c>
      <c r="Y1411">
        <v>0.21565300000000001</v>
      </c>
      <c r="Z1411">
        <v>43.293598000000003</v>
      </c>
      <c r="AA1411">
        <v>2.161931</v>
      </c>
      <c r="AB1411">
        <v>1.9474389999999999</v>
      </c>
      <c r="AC1411">
        <v>3.3700510000000001</v>
      </c>
    </row>
    <row r="1412" spans="1:29" x14ac:dyDescent="0.35">
      <c r="A1412" t="s">
        <v>1440</v>
      </c>
      <c r="B1412">
        <v>5.871956</v>
      </c>
      <c r="C1412">
        <v>3.9907659999999998</v>
      </c>
      <c r="D1412">
        <v>8.8470870000000001</v>
      </c>
      <c r="E1412">
        <v>4.2526390000000003</v>
      </c>
      <c r="F1412">
        <v>-174.753795</v>
      </c>
      <c r="G1412">
        <v>62.322718999999999</v>
      </c>
      <c r="H1412">
        <v>-52.436630999999998</v>
      </c>
      <c r="I1412">
        <v>109.218765</v>
      </c>
      <c r="J1412">
        <v>677.20635100000004</v>
      </c>
      <c r="K1412">
        <v>448.85571900000002</v>
      </c>
      <c r="L1412">
        <v>1038.7237399999999</v>
      </c>
      <c r="M1412">
        <v>309.15334899999999</v>
      </c>
      <c r="N1412">
        <v>233.948105</v>
      </c>
      <c r="O1412">
        <v>425.16001499999999</v>
      </c>
      <c r="P1412">
        <v>744.43551500000001</v>
      </c>
      <c r="Q1412">
        <v>506.16516300000001</v>
      </c>
      <c r="R1412">
        <v>1122.367162</v>
      </c>
      <c r="S1412">
        <v>0.90969100000000003</v>
      </c>
      <c r="T1412">
        <v>0.88677700000000004</v>
      </c>
      <c r="U1412">
        <v>0.92547599999999997</v>
      </c>
      <c r="V1412">
        <v>2164.7858110000002</v>
      </c>
      <c r="W1412">
        <v>968.26146800000004</v>
      </c>
      <c r="X1412">
        <v>2371.461127</v>
      </c>
      <c r="Y1412">
        <v>0.91284900000000002</v>
      </c>
      <c r="Z1412">
        <v>22.897399</v>
      </c>
      <c r="AA1412">
        <v>5.1060480000000004</v>
      </c>
      <c r="AB1412">
        <v>3.4702320000000002</v>
      </c>
      <c r="AC1412">
        <v>7.6931190000000003</v>
      </c>
    </row>
    <row r="1413" spans="1:29" x14ac:dyDescent="0.35">
      <c r="A1413" t="s">
        <v>1441</v>
      </c>
      <c r="B1413">
        <v>11.57075</v>
      </c>
      <c r="C1413">
        <v>6.1493659999999997</v>
      </c>
      <c r="D1413">
        <v>4.6452749999999998</v>
      </c>
      <c r="E1413">
        <v>6.3364690000000001</v>
      </c>
      <c r="F1413">
        <v>-168.194177</v>
      </c>
      <c r="G1413">
        <v>72.077785000000006</v>
      </c>
      <c r="H1413">
        <v>-48.183669000000002</v>
      </c>
      <c r="I1413">
        <v>-0.19558500000000001</v>
      </c>
      <c r="J1413">
        <v>1395.631003</v>
      </c>
      <c r="K1413">
        <v>742.81450099999995</v>
      </c>
      <c r="L1413">
        <v>560.56798500000002</v>
      </c>
      <c r="M1413">
        <v>454.27521999999999</v>
      </c>
      <c r="N1413">
        <v>239.04028099999999</v>
      </c>
      <c r="O1413">
        <v>182.916518</v>
      </c>
      <c r="P1413">
        <v>1467.7029239999999</v>
      </c>
      <c r="Q1413">
        <v>780.32918700000005</v>
      </c>
      <c r="R1413">
        <v>589.656611</v>
      </c>
      <c r="S1413">
        <v>0.95089500000000005</v>
      </c>
      <c r="T1413">
        <v>0.95192500000000002</v>
      </c>
      <c r="U1413">
        <v>0.95066899999999999</v>
      </c>
      <c r="V1413">
        <v>2699.0134910000002</v>
      </c>
      <c r="W1413">
        <v>876.23202000000003</v>
      </c>
      <c r="X1413">
        <v>2837.6850380000001</v>
      </c>
      <c r="Y1413">
        <v>0.95113199999999998</v>
      </c>
      <c r="Z1413">
        <v>28.089312</v>
      </c>
      <c r="AA1413">
        <v>10.061522</v>
      </c>
      <c r="AB1413">
        <v>5.3472749999999998</v>
      </c>
      <c r="AC1413">
        <v>4.0393689999999998</v>
      </c>
    </row>
    <row r="1414" spans="1:29" x14ac:dyDescent="0.35">
      <c r="A1414" t="s">
        <v>1442</v>
      </c>
      <c r="B1414">
        <v>11.570527999999999</v>
      </c>
      <c r="C1414">
        <v>6.9374700000000002</v>
      </c>
      <c r="D1414">
        <v>3.9249200000000002</v>
      </c>
      <c r="E1414">
        <v>6.7053390000000004</v>
      </c>
      <c r="F1414">
        <v>-168.20069599999999</v>
      </c>
      <c r="G1414">
        <v>72.106441000000004</v>
      </c>
      <c r="H1414">
        <v>-48.14593</v>
      </c>
      <c r="I1414">
        <v>-11.287815</v>
      </c>
      <c r="J1414">
        <v>1395.4347769999999</v>
      </c>
      <c r="K1414">
        <v>838.19576400000005</v>
      </c>
      <c r="L1414">
        <v>473.73859299999998</v>
      </c>
      <c r="M1414">
        <v>454.716588</v>
      </c>
      <c r="N1414">
        <v>269.36469899999997</v>
      </c>
      <c r="O1414">
        <v>154.21639400000001</v>
      </c>
      <c r="P1414">
        <v>1467.6530210000001</v>
      </c>
      <c r="Q1414">
        <v>880.41438000000005</v>
      </c>
      <c r="R1414">
        <v>498.207739</v>
      </c>
      <c r="S1414">
        <v>0.950793</v>
      </c>
      <c r="T1414">
        <v>0.95204699999999998</v>
      </c>
      <c r="U1414">
        <v>0.95088600000000001</v>
      </c>
      <c r="V1414">
        <v>2707.3691349999999</v>
      </c>
      <c r="W1414">
        <v>878.29768200000001</v>
      </c>
      <c r="X1414">
        <v>2846.27027</v>
      </c>
      <c r="Y1414">
        <v>0.95119900000000002</v>
      </c>
      <c r="Z1414">
        <v>29.581807000000001</v>
      </c>
      <c r="AA1414">
        <v>10.061328</v>
      </c>
      <c r="AB1414">
        <v>6.0325829999999998</v>
      </c>
      <c r="AC1414">
        <v>3.4129740000000002</v>
      </c>
    </row>
    <row r="1415" spans="1:29" x14ac:dyDescent="0.35">
      <c r="A1415" t="s">
        <v>1443</v>
      </c>
      <c r="B1415">
        <v>7.1786139999999996</v>
      </c>
      <c r="C1415">
        <v>2.5130720000000002</v>
      </c>
      <c r="D1415">
        <v>0.84210300000000005</v>
      </c>
      <c r="E1415">
        <v>5.6963100000000004</v>
      </c>
      <c r="F1415">
        <v>-168.15767099999999</v>
      </c>
      <c r="G1415">
        <v>72.025045000000006</v>
      </c>
      <c r="H1415">
        <v>-48.197727999999998</v>
      </c>
      <c r="I1415">
        <v>-2.9133749999999998</v>
      </c>
      <c r="J1415">
        <v>866.18546300000003</v>
      </c>
      <c r="K1415">
        <v>303.51536499999997</v>
      </c>
      <c r="L1415">
        <v>101.62059600000001</v>
      </c>
      <c r="M1415">
        <v>282.200333</v>
      </c>
      <c r="N1415">
        <v>98.195935000000006</v>
      </c>
      <c r="O1415">
        <v>33.273564999999998</v>
      </c>
      <c r="P1415">
        <v>910.99631499999998</v>
      </c>
      <c r="Q1415">
        <v>319.00473099999999</v>
      </c>
      <c r="R1415">
        <v>106.92930200000001</v>
      </c>
      <c r="S1415">
        <v>0.95081099999999996</v>
      </c>
      <c r="T1415">
        <v>0.95144499999999999</v>
      </c>
      <c r="U1415">
        <v>0.950353</v>
      </c>
      <c r="V1415">
        <v>1271.3214250000001</v>
      </c>
      <c r="W1415">
        <v>413.66983499999998</v>
      </c>
      <c r="X1415">
        <v>1336.9296529999999</v>
      </c>
      <c r="Y1415">
        <v>0.95092600000000005</v>
      </c>
      <c r="Z1415">
        <v>53.922100999999998</v>
      </c>
      <c r="AA1415">
        <v>6.242273</v>
      </c>
      <c r="AB1415">
        <v>2.1852800000000001</v>
      </c>
      <c r="AC1415">
        <v>0.732263</v>
      </c>
    </row>
    <row r="1416" spans="1:29" x14ac:dyDescent="0.35">
      <c r="A1416" t="s">
        <v>1444</v>
      </c>
      <c r="B1416">
        <v>1.3246990000000001</v>
      </c>
      <c r="C1416">
        <v>3.4600000000000001E-4</v>
      </c>
      <c r="D1416">
        <v>3.7500000000000001E-4</v>
      </c>
      <c r="E1416">
        <v>1.3243149999999999</v>
      </c>
      <c r="F1416">
        <v>-168.26699400000001</v>
      </c>
      <c r="G1416">
        <v>90.028056000000007</v>
      </c>
      <c r="H1416">
        <v>-30.072198</v>
      </c>
      <c r="I1416">
        <v>11.72756</v>
      </c>
      <c r="J1416">
        <v>159.76931300000001</v>
      </c>
      <c r="K1416">
        <v>4.3966999999999999E-2</v>
      </c>
      <c r="L1416">
        <v>4.7671999999999999E-2</v>
      </c>
      <c r="M1416">
        <v>52.459833000000003</v>
      </c>
      <c r="N1416">
        <v>-4.0000000000000003E-5</v>
      </c>
      <c r="O1416">
        <v>3.0000000000000001E-5</v>
      </c>
      <c r="P1416">
        <v>168.16143299999999</v>
      </c>
      <c r="Q1416">
        <v>4.3966999999999999E-2</v>
      </c>
      <c r="R1416">
        <v>4.7671999999999999E-2</v>
      </c>
      <c r="S1416">
        <v>0.95009500000000002</v>
      </c>
      <c r="T1416">
        <v>1</v>
      </c>
      <c r="U1416">
        <v>1</v>
      </c>
      <c r="V1416">
        <v>159.860952</v>
      </c>
      <c r="W1416">
        <v>52.459823999999998</v>
      </c>
      <c r="X1416">
        <v>168.24849800000001</v>
      </c>
      <c r="Y1416">
        <v>0.95014799999999999</v>
      </c>
      <c r="Z1416">
        <v>99.922989999999999</v>
      </c>
      <c r="AA1416">
        <v>1.151912</v>
      </c>
      <c r="AB1416">
        <v>3.01E-4</v>
      </c>
      <c r="AC1416">
        <v>3.2600000000000001E-4</v>
      </c>
    </row>
    <row r="1417" spans="1:29" x14ac:dyDescent="0.35">
      <c r="A1417" t="s">
        <v>1445</v>
      </c>
      <c r="B1417">
        <v>1.324368</v>
      </c>
      <c r="C1417">
        <v>3.4600000000000001E-4</v>
      </c>
      <c r="D1417">
        <v>3.7500000000000001E-4</v>
      </c>
      <c r="E1417">
        <v>1.323985</v>
      </c>
      <c r="F1417">
        <v>-168.266156</v>
      </c>
      <c r="G1417">
        <v>90.043312999999998</v>
      </c>
      <c r="H1417">
        <v>-30.087084999999998</v>
      </c>
      <c r="I1417">
        <v>11.728396999999999</v>
      </c>
      <c r="J1417">
        <v>159.71369100000001</v>
      </c>
      <c r="K1417">
        <v>4.3973999999999999E-2</v>
      </c>
      <c r="L1417">
        <v>4.7674000000000001E-2</v>
      </c>
      <c r="M1417">
        <v>52.433844000000001</v>
      </c>
      <c r="N1417">
        <v>-4.3000000000000002E-5</v>
      </c>
      <c r="O1417">
        <v>3.8000000000000002E-5</v>
      </c>
      <c r="P1417">
        <v>168.10047900000001</v>
      </c>
      <c r="Q1417">
        <v>4.3973999999999999E-2</v>
      </c>
      <c r="R1417">
        <v>4.7674000000000001E-2</v>
      </c>
      <c r="S1417">
        <v>0.95010799999999995</v>
      </c>
      <c r="T1417">
        <v>1</v>
      </c>
      <c r="U1417">
        <v>1</v>
      </c>
      <c r="V1417">
        <v>159.805339</v>
      </c>
      <c r="W1417">
        <v>52.433838999999999</v>
      </c>
      <c r="X1417">
        <v>168.187556</v>
      </c>
      <c r="Y1417">
        <v>0.95016100000000003</v>
      </c>
      <c r="Z1417">
        <v>99.922950999999998</v>
      </c>
      <c r="AA1417">
        <v>1.151624</v>
      </c>
      <c r="AB1417">
        <v>3.01E-4</v>
      </c>
      <c r="AC1417">
        <v>3.2600000000000001E-4</v>
      </c>
    </row>
    <row r="1418" spans="1:29" x14ac:dyDescent="0.35">
      <c r="A1418" t="s">
        <v>1446</v>
      </c>
      <c r="B1418">
        <v>1.3248359999999999</v>
      </c>
      <c r="C1418">
        <v>3.4600000000000001E-4</v>
      </c>
      <c r="D1418">
        <v>3.7500000000000001E-4</v>
      </c>
      <c r="E1418">
        <v>1.3244530000000001</v>
      </c>
      <c r="F1418">
        <v>-168.25991300000001</v>
      </c>
      <c r="G1418">
        <v>90.044488000000001</v>
      </c>
      <c r="H1418">
        <v>-30.063172999999999</v>
      </c>
      <c r="I1418">
        <v>11.734641999999999</v>
      </c>
      <c r="J1418">
        <v>159.79249799999999</v>
      </c>
      <c r="K1418">
        <v>4.3975E-2</v>
      </c>
      <c r="L1418">
        <v>4.7682000000000002E-2</v>
      </c>
      <c r="M1418">
        <v>52.470668000000003</v>
      </c>
      <c r="N1418">
        <v>-4.1999999999999998E-5</v>
      </c>
      <c r="O1418">
        <v>3.1999999999999999E-5</v>
      </c>
      <c r="P1418">
        <v>168.18684099999999</v>
      </c>
      <c r="Q1418">
        <v>4.3975E-2</v>
      </c>
      <c r="R1418">
        <v>4.7682000000000002E-2</v>
      </c>
      <c r="S1418">
        <v>0.95008899999999996</v>
      </c>
      <c r="T1418">
        <v>1</v>
      </c>
      <c r="U1418">
        <v>1</v>
      </c>
      <c r="V1418">
        <v>159.884154</v>
      </c>
      <c r="W1418">
        <v>52.470658</v>
      </c>
      <c r="X1418">
        <v>168.273922</v>
      </c>
      <c r="Y1418">
        <v>0.95014200000000004</v>
      </c>
      <c r="Z1418">
        <v>99.922989000000001</v>
      </c>
      <c r="AA1418">
        <v>1.152031</v>
      </c>
      <c r="AB1418">
        <v>3.01E-4</v>
      </c>
      <c r="AC1418">
        <v>3.2600000000000001E-4</v>
      </c>
    </row>
    <row r="1419" spans="1:29" x14ac:dyDescent="0.35">
      <c r="A1419" t="s">
        <v>1447</v>
      </c>
      <c r="B1419">
        <v>1.3248359999999999</v>
      </c>
      <c r="C1419">
        <v>3.4600000000000001E-4</v>
      </c>
      <c r="D1419">
        <v>3.7500000000000001E-4</v>
      </c>
      <c r="E1419">
        <v>1.3244530000000001</v>
      </c>
      <c r="F1419">
        <v>-168.25982200000001</v>
      </c>
      <c r="G1419">
        <v>90.044644000000005</v>
      </c>
      <c r="H1419">
        <v>-30.063224999999999</v>
      </c>
      <c r="I1419">
        <v>11.734733</v>
      </c>
      <c r="J1419">
        <v>159.79248000000001</v>
      </c>
      <c r="K1419">
        <v>4.3975E-2</v>
      </c>
      <c r="L1419">
        <v>4.7682000000000002E-2</v>
      </c>
      <c r="M1419">
        <v>52.470658999999998</v>
      </c>
      <c r="N1419">
        <v>-4.1999999999999998E-5</v>
      </c>
      <c r="O1419">
        <v>3.1999999999999999E-5</v>
      </c>
      <c r="P1419">
        <v>168.18682100000001</v>
      </c>
      <c r="Q1419">
        <v>4.3975E-2</v>
      </c>
      <c r="R1419">
        <v>4.7682000000000002E-2</v>
      </c>
      <c r="S1419">
        <v>0.95008899999999996</v>
      </c>
      <c r="T1419">
        <v>1</v>
      </c>
      <c r="U1419">
        <v>1</v>
      </c>
      <c r="V1419">
        <v>159.88413700000001</v>
      </c>
      <c r="W1419">
        <v>52.470649999999999</v>
      </c>
      <c r="X1419">
        <v>168.27390299999999</v>
      </c>
      <c r="Y1419">
        <v>0.95014200000000004</v>
      </c>
      <c r="Z1419">
        <v>99.922989000000001</v>
      </c>
      <c r="AA1419">
        <v>1.152031</v>
      </c>
      <c r="AB1419">
        <v>3.01E-4</v>
      </c>
      <c r="AC1419">
        <v>3.2600000000000001E-4</v>
      </c>
    </row>
    <row r="1420" spans="1:29" x14ac:dyDescent="0.35">
      <c r="A1420" t="s">
        <v>1448</v>
      </c>
      <c r="B1420">
        <v>1.3243819999999999</v>
      </c>
      <c r="C1420">
        <v>3.4600000000000001E-4</v>
      </c>
      <c r="D1420">
        <v>3.7500000000000001E-4</v>
      </c>
      <c r="E1420">
        <v>1.323998</v>
      </c>
      <c r="F1420">
        <v>-168.265919</v>
      </c>
      <c r="G1420">
        <v>90.043406000000004</v>
      </c>
      <c r="H1420">
        <v>-30.086424000000001</v>
      </c>
      <c r="I1420">
        <v>11.728635000000001</v>
      </c>
      <c r="J1420">
        <v>159.71601200000001</v>
      </c>
      <c r="K1420">
        <v>4.3973999999999999E-2</v>
      </c>
      <c r="L1420">
        <v>4.7674000000000001E-2</v>
      </c>
      <c r="M1420">
        <v>52.434928999999997</v>
      </c>
      <c r="N1420">
        <v>-4.3000000000000002E-5</v>
      </c>
      <c r="O1420">
        <v>3.8000000000000002E-5</v>
      </c>
      <c r="P1420">
        <v>168.10302300000001</v>
      </c>
      <c r="Q1420">
        <v>4.3973999999999999E-2</v>
      </c>
      <c r="R1420">
        <v>4.7674000000000001E-2</v>
      </c>
      <c r="S1420">
        <v>0.95010799999999995</v>
      </c>
      <c r="T1420">
        <v>1</v>
      </c>
      <c r="U1420">
        <v>1</v>
      </c>
      <c r="V1420">
        <v>159.807661</v>
      </c>
      <c r="W1420">
        <v>52.434924000000002</v>
      </c>
      <c r="X1420">
        <v>168.1901</v>
      </c>
      <c r="Y1420">
        <v>0.95016100000000003</v>
      </c>
      <c r="Z1420">
        <v>99.922951999999995</v>
      </c>
      <c r="AA1420">
        <v>1.1516360000000001</v>
      </c>
      <c r="AB1420">
        <v>3.01E-4</v>
      </c>
      <c r="AC1420">
        <v>3.2600000000000001E-4</v>
      </c>
    </row>
    <row r="1421" spans="1:29" x14ac:dyDescent="0.35">
      <c r="A1421" t="s">
        <v>1449</v>
      </c>
      <c r="B1421">
        <v>1.324838</v>
      </c>
      <c r="C1421">
        <v>3.4600000000000001E-4</v>
      </c>
      <c r="D1421">
        <v>3.7500000000000001E-4</v>
      </c>
      <c r="E1421">
        <v>1.324454</v>
      </c>
      <c r="F1421">
        <v>-168.25981400000001</v>
      </c>
      <c r="G1421">
        <v>90.044612999999998</v>
      </c>
      <c r="H1421">
        <v>-30.063144000000001</v>
      </c>
      <c r="I1421">
        <v>11.734741</v>
      </c>
      <c r="J1421">
        <v>159.79271600000001</v>
      </c>
      <c r="K1421">
        <v>4.3975E-2</v>
      </c>
      <c r="L1421">
        <v>4.7682000000000002E-2</v>
      </c>
      <c r="M1421">
        <v>52.470768999999997</v>
      </c>
      <c r="N1421">
        <v>-4.1999999999999998E-5</v>
      </c>
      <c r="O1421">
        <v>3.1999999999999999E-5</v>
      </c>
      <c r="P1421">
        <v>168.18708000000001</v>
      </c>
      <c r="Q1421">
        <v>4.3975E-2</v>
      </c>
      <c r="R1421">
        <v>4.7682000000000002E-2</v>
      </c>
      <c r="S1421">
        <v>0.95008899999999996</v>
      </c>
      <c r="T1421">
        <v>1</v>
      </c>
      <c r="U1421">
        <v>1</v>
      </c>
      <c r="V1421">
        <v>159.88437300000001</v>
      </c>
      <c r="W1421">
        <v>52.470759999999999</v>
      </c>
      <c r="X1421">
        <v>168.27416099999999</v>
      </c>
      <c r="Y1421">
        <v>0.95014200000000004</v>
      </c>
      <c r="Z1421">
        <v>99.922989000000001</v>
      </c>
      <c r="AA1421">
        <v>1.1520330000000001</v>
      </c>
      <c r="AB1421">
        <v>3.01E-4</v>
      </c>
      <c r="AC1421">
        <v>3.2600000000000001E-4</v>
      </c>
    </row>
    <row r="1422" spans="1:29" x14ac:dyDescent="0.35">
      <c r="A1422" t="s">
        <v>1450</v>
      </c>
      <c r="B1422">
        <v>1.3248390000000001</v>
      </c>
      <c r="C1422">
        <v>3.4600000000000001E-4</v>
      </c>
      <c r="D1422">
        <v>3.7500000000000001E-4</v>
      </c>
      <c r="E1422">
        <v>1.3244549999999999</v>
      </c>
      <c r="F1422">
        <v>-168.25980300000001</v>
      </c>
      <c r="G1422">
        <v>90.044606000000002</v>
      </c>
      <c r="H1422">
        <v>-30.063085000000001</v>
      </c>
      <c r="I1422">
        <v>11.734752</v>
      </c>
      <c r="J1422">
        <v>159.79289499999999</v>
      </c>
      <c r="K1422">
        <v>4.3975E-2</v>
      </c>
      <c r="L1422">
        <v>4.7682000000000002E-2</v>
      </c>
      <c r="M1422">
        <v>52.470852999999998</v>
      </c>
      <c r="N1422">
        <v>-4.1999999999999998E-5</v>
      </c>
      <c r="O1422">
        <v>3.1999999999999999E-5</v>
      </c>
      <c r="P1422">
        <v>168.187276</v>
      </c>
      <c r="Q1422">
        <v>4.3975E-2</v>
      </c>
      <c r="R1422">
        <v>4.7682000000000002E-2</v>
      </c>
      <c r="S1422">
        <v>0.95008899999999996</v>
      </c>
      <c r="T1422">
        <v>1</v>
      </c>
      <c r="U1422">
        <v>1</v>
      </c>
      <c r="V1422">
        <v>159.88455200000001</v>
      </c>
      <c r="W1422">
        <v>52.470844</v>
      </c>
      <c r="X1422">
        <v>168.27435800000001</v>
      </c>
      <c r="Y1422">
        <v>0.95014200000000004</v>
      </c>
      <c r="Z1422">
        <v>99.922989000000001</v>
      </c>
      <c r="AA1422">
        <v>1.152034</v>
      </c>
      <c r="AB1422">
        <v>3.01E-4</v>
      </c>
      <c r="AC1422">
        <v>3.2600000000000001E-4</v>
      </c>
    </row>
    <row r="1423" spans="1:29" x14ac:dyDescent="0.35">
      <c r="A1423" t="s">
        <v>1451</v>
      </c>
      <c r="B1423">
        <v>1.3248390000000001</v>
      </c>
      <c r="C1423">
        <v>3.4600000000000001E-4</v>
      </c>
      <c r="D1423">
        <v>3.7500000000000001E-4</v>
      </c>
      <c r="E1423">
        <v>1.3244549999999999</v>
      </c>
      <c r="F1423">
        <v>-168.259807</v>
      </c>
      <c r="G1423">
        <v>90.044600000000003</v>
      </c>
      <c r="H1423">
        <v>-30.063089999999999</v>
      </c>
      <c r="I1423">
        <v>11.734748</v>
      </c>
      <c r="J1423">
        <v>159.79288099999999</v>
      </c>
      <c r="K1423">
        <v>4.3975E-2</v>
      </c>
      <c r="L1423">
        <v>4.7682000000000002E-2</v>
      </c>
      <c r="M1423">
        <v>52.470846000000002</v>
      </c>
      <c r="N1423">
        <v>-4.1999999999999998E-5</v>
      </c>
      <c r="O1423">
        <v>3.1999999999999999E-5</v>
      </c>
      <c r="P1423">
        <v>168.18726000000001</v>
      </c>
      <c r="Q1423">
        <v>4.3975E-2</v>
      </c>
      <c r="R1423">
        <v>4.7682000000000002E-2</v>
      </c>
      <c r="S1423">
        <v>0.95008899999999996</v>
      </c>
      <c r="T1423">
        <v>1</v>
      </c>
      <c r="U1423">
        <v>1</v>
      </c>
      <c r="V1423">
        <v>159.88453699999999</v>
      </c>
      <c r="W1423">
        <v>52.470837000000003</v>
      </c>
      <c r="X1423">
        <v>168.27434199999999</v>
      </c>
      <c r="Y1423">
        <v>0.95014200000000004</v>
      </c>
      <c r="Z1423">
        <v>99.922989000000001</v>
      </c>
      <c r="AA1423">
        <v>1.1520330000000001</v>
      </c>
      <c r="AB1423">
        <v>3.01E-4</v>
      </c>
      <c r="AC1423">
        <v>3.2600000000000001E-4</v>
      </c>
    </row>
    <row r="1424" spans="1:29" x14ac:dyDescent="0.35">
      <c r="A1424" t="s">
        <v>1452</v>
      </c>
      <c r="B1424">
        <v>1.324835</v>
      </c>
      <c r="C1424">
        <v>3.4600000000000001E-4</v>
      </c>
      <c r="D1424">
        <v>3.7500000000000001E-4</v>
      </c>
      <c r="E1424">
        <v>1.324452</v>
      </c>
      <c r="F1424">
        <v>-168.25992600000001</v>
      </c>
      <c r="G1424">
        <v>90.044551999999996</v>
      </c>
      <c r="H1424">
        <v>-30.063200999999999</v>
      </c>
      <c r="I1424">
        <v>11.734629</v>
      </c>
      <c r="J1424">
        <v>159.79235600000001</v>
      </c>
      <c r="K1424">
        <v>4.3975E-2</v>
      </c>
      <c r="L1424">
        <v>4.7682000000000002E-2</v>
      </c>
      <c r="M1424">
        <v>52.470601000000002</v>
      </c>
      <c r="N1424">
        <v>-4.1999999999999998E-5</v>
      </c>
      <c r="O1424">
        <v>3.1999999999999999E-5</v>
      </c>
      <c r="P1424">
        <v>168.18668500000001</v>
      </c>
      <c r="Q1424">
        <v>4.3975E-2</v>
      </c>
      <c r="R1424">
        <v>4.7682000000000002E-2</v>
      </c>
      <c r="S1424">
        <v>0.95008899999999996</v>
      </c>
      <c r="T1424">
        <v>1</v>
      </c>
      <c r="U1424">
        <v>1</v>
      </c>
      <c r="V1424">
        <v>159.88401300000001</v>
      </c>
      <c r="W1424">
        <v>52.470592000000003</v>
      </c>
      <c r="X1424">
        <v>168.27376699999999</v>
      </c>
      <c r="Y1424">
        <v>0.95014200000000004</v>
      </c>
      <c r="Z1424">
        <v>99.922989000000001</v>
      </c>
      <c r="AA1424">
        <v>1.152031</v>
      </c>
      <c r="AB1424">
        <v>3.01E-4</v>
      </c>
      <c r="AC1424">
        <v>3.2600000000000001E-4</v>
      </c>
    </row>
    <row r="1425" spans="1:29" x14ac:dyDescent="0.35">
      <c r="A1425" t="s">
        <v>1453</v>
      </c>
      <c r="B1425">
        <v>6.7075579999999997</v>
      </c>
      <c r="C1425">
        <v>3.4600000000000001E-4</v>
      </c>
      <c r="D1425">
        <v>4.4352289999999996</v>
      </c>
      <c r="E1425">
        <v>5.9029470000000002</v>
      </c>
      <c r="F1425">
        <v>-167.97189299999999</v>
      </c>
      <c r="G1425">
        <v>90.030848000000006</v>
      </c>
      <c r="H1425">
        <v>-47.900171999999998</v>
      </c>
      <c r="I1425">
        <v>52.581884000000002</v>
      </c>
      <c r="J1425">
        <v>810.24511600000005</v>
      </c>
      <c r="K1425">
        <v>4.3909999999999998E-2</v>
      </c>
      <c r="L1425">
        <v>536.12731099999996</v>
      </c>
      <c r="M1425">
        <v>260.91243500000002</v>
      </c>
      <c r="N1425">
        <v>-5.8E-5</v>
      </c>
      <c r="O1425">
        <v>172.52776900000001</v>
      </c>
      <c r="P1425">
        <v>851.21821399999999</v>
      </c>
      <c r="Q1425">
        <v>4.3909999999999998E-2</v>
      </c>
      <c r="R1425">
        <v>563.20362599999999</v>
      </c>
      <c r="S1425">
        <v>0.95186499999999996</v>
      </c>
      <c r="T1425">
        <v>0.99999899999999997</v>
      </c>
      <c r="U1425">
        <v>0.95192399999999999</v>
      </c>
      <c r="V1425">
        <v>1346.416338</v>
      </c>
      <c r="W1425">
        <v>433.44014600000003</v>
      </c>
      <c r="X1425">
        <v>1414.463614</v>
      </c>
      <c r="Y1425">
        <v>0.95189199999999996</v>
      </c>
      <c r="Z1425">
        <v>53.071674999999999</v>
      </c>
      <c r="AA1425">
        <v>5.8326589999999996</v>
      </c>
      <c r="AB1425">
        <v>3.01E-4</v>
      </c>
      <c r="AC1425">
        <v>3.8567200000000001</v>
      </c>
    </row>
    <row r="1426" spans="1:29" x14ac:dyDescent="0.35">
      <c r="A1426" t="s">
        <v>1454</v>
      </c>
      <c r="B1426">
        <v>4.2384969999999997</v>
      </c>
      <c r="C1426">
        <v>6.0331970000000004</v>
      </c>
      <c r="D1426">
        <v>6.0187619999999997</v>
      </c>
      <c r="E1426">
        <v>2.2805529999999998</v>
      </c>
      <c r="F1426">
        <v>59.142927999999998</v>
      </c>
      <c r="G1426">
        <v>-77.074996999999996</v>
      </c>
      <c r="H1426">
        <v>162.936498</v>
      </c>
      <c r="I1426">
        <v>12.038812</v>
      </c>
      <c r="J1426">
        <v>-469.32845500000002</v>
      </c>
      <c r="K1426">
        <v>-746.14985799999999</v>
      </c>
      <c r="L1426">
        <v>-744.61085800000001</v>
      </c>
      <c r="M1426">
        <v>262.83894900000001</v>
      </c>
      <c r="N1426">
        <v>172.08137199999999</v>
      </c>
      <c r="O1426">
        <v>171.66209000000001</v>
      </c>
      <c r="P1426">
        <v>537.91589699999997</v>
      </c>
      <c r="Q1426">
        <v>765.73599100000001</v>
      </c>
      <c r="R1426">
        <v>764.14213500000005</v>
      </c>
      <c r="S1426">
        <v>-0.87249399999999999</v>
      </c>
      <c r="T1426">
        <v>-0.97442200000000001</v>
      </c>
      <c r="U1426">
        <v>-0.97443999999999997</v>
      </c>
      <c r="V1426">
        <v>-1960.08917</v>
      </c>
      <c r="W1426">
        <v>606.58240999999998</v>
      </c>
      <c r="X1426">
        <v>2051.8020799999999</v>
      </c>
      <c r="Y1426">
        <v>-0.95530099999999996</v>
      </c>
      <c r="Z1426">
        <v>14.176909</v>
      </c>
      <c r="AA1426">
        <v>3.6856490000000002</v>
      </c>
      <c r="AB1426">
        <v>5.2462580000000001</v>
      </c>
      <c r="AC1426">
        <v>5.2337059999999997</v>
      </c>
    </row>
    <row r="1427" spans="1:29" x14ac:dyDescent="0.35">
      <c r="A1427" t="s">
        <v>1455</v>
      </c>
      <c r="B1427">
        <v>6.9983959999999996</v>
      </c>
      <c r="C1427">
        <v>10.610526</v>
      </c>
      <c r="D1427">
        <v>7.9624329999999999</v>
      </c>
      <c r="E1427">
        <v>4.1819129999999998</v>
      </c>
      <c r="F1427">
        <v>62.816594000000002</v>
      </c>
      <c r="G1427">
        <v>-77.462410000000006</v>
      </c>
      <c r="H1427">
        <v>174.75703200000001</v>
      </c>
      <c r="I1427">
        <v>54.497287999999998</v>
      </c>
      <c r="J1427">
        <v>-744.52364599999999</v>
      </c>
      <c r="K1427">
        <v>-1313.5091769999999</v>
      </c>
      <c r="L1427">
        <v>-916.69274099999996</v>
      </c>
      <c r="M1427">
        <v>483.14945999999998</v>
      </c>
      <c r="N1427">
        <v>294.403794</v>
      </c>
      <c r="O1427">
        <v>424.96266900000001</v>
      </c>
      <c r="P1427">
        <v>887.55217300000004</v>
      </c>
      <c r="Q1427">
        <v>1346.098047</v>
      </c>
      <c r="R1427">
        <v>1010.405291</v>
      </c>
      <c r="S1427">
        <v>-0.83885100000000001</v>
      </c>
      <c r="T1427">
        <v>-0.97579000000000005</v>
      </c>
      <c r="U1427">
        <v>-0.90725299999999998</v>
      </c>
      <c r="V1427">
        <v>-2974.725563</v>
      </c>
      <c r="W1427">
        <v>1202.515922</v>
      </c>
      <c r="X1427">
        <v>3208.5879629999999</v>
      </c>
      <c r="Y1427">
        <v>-0.92711399999999999</v>
      </c>
      <c r="Z1427">
        <v>16.602657000000001</v>
      </c>
      <c r="AA1427">
        <v>6.0855610000000002</v>
      </c>
      <c r="AB1427">
        <v>9.2265440000000005</v>
      </c>
      <c r="AC1427">
        <v>6.9238549999999996</v>
      </c>
    </row>
    <row r="1428" spans="1:29" x14ac:dyDescent="0.35">
      <c r="A1428" t="s">
        <v>1456</v>
      </c>
      <c r="B1428">
        <v>16.045089999999998</v>
      </c>
      <c r="C1428">
        <v>20.348479999999999</v>
      </c>
      <c r="D1428">
        <v>17.275959</v>
      </c>
      <c r="E1428">
        <v>4.342009</v>
      </c>
      <c r="F1428">
        <v>43.698217</v>
      </c>
      <c r="G1428">
        <v>-83.632343000000006</v>
      </c>
      <c r="H1428">
        <v>161.148066</v>
      </c>
      <c r="I1428">
        <v>54.975929000000001</v>
      </c>
      <c r="J1428">
        <v>-1975.725441</v>
      </c>
      <c r="K1428">
        <v>-2565.7533699999999</v>
      </c>
      <c r="L1428">
        <v>-2150.9346390000001</v>
      </c>
      <c r="M1428">
        <v>486.760716</v>
      </c>
      <c r="N1428">
        <v>288.11109499999998</v>
      </c>
      <c r="O1428">
        <v>427.60501299999999</v>
      </c>
      <c r="P1428">
        <v>2034.8039249999999</v>
      </c>
      <c r="Q1428">
        <v>2581.8788420000001</v>
      </c>
      <c r="R1428">
        <v>2193.0266459999998</v>
      </c>
      <c r="S1428">
        <v>-0.970966</v>
      </c>
      <c r="T1428">
        <v>-0.99375400000000003</v>
      </c>
      <c r="U1428">
        <v>-0.98080599999999996</v>
      </c>
      <c r="V1428">
        <v>-6692.4134489999997</v>
      </c>
      <c r="W1428">
        <v>1202.4768240000001</v>
      </c>
      <c r="X1428">
        <v>6799.5844200000001</v>
      </c>
      <c r="Y1428">
        <v>-0.98423899999999998</v>
      </c>
      <c r="Z1428">
        <v>8.1234470000000005</v>
      </c>
      <c r="AA1428">
        <v>13.952252</v>
      </c>
      <c r="AB1428">
        <v>17.694330000000001</v>
      </c>
      <c r="AC1428">
        <v>15.022573</v>
      </c>
    </row>
    <row r="1429" spans="1:29" x14ac:dyDescent="0.35">
      <c r="A1429" t="s">
        <v>1457</v>
      </c>
      <c r="B1429">
        <v>25.279126999999999</v>
      </c>
      <c r="C1429">
        <v>27.938717</v>
      </c>
      <c r="D1429">
        <v>24.459574</v>
      </c>
      <c r="E1429">
        <v>3.4254820000000001</v>
      </c>
      <c r="F1429">
        <v>36.492204999999998</v>
      </c>
      <c r="G1429">
        <v>-86.024823999999995</v>
      </c>
      <c r="H1429">
        <v>157.33262500000001</v>
      </c>
      <c r="I1429">
        <v>84.798339999999996</v>
      </c>
      <c r="J1429">
        <v>-3184.4080760000002</v>
      </c>
      <c r="K1429">
        <v>-3536.7079389999999</v>
      </c>
      <c r="L1429">
        <v>-3078.7208869999999</v>
      </c>
      <c r="M1429">
        <v>369.12447800000001</v>
      </c>
      <c r="N1429">
        <v>247.47387599999999</v>
      </c>
      <c r="O1429">
        <v>401.48326500000002</v>
      </c>
      <c r="P1429">
        <v>3205.7304429999999</v>
      </c>
      <c r="Q1429">
        <v>3545.3556050000002</v>
      </c>
      <c r="R1429">
        <v>3104.7884170000002</v>
      </c>
      <c r="S1429">
        <v>-0.99334900000000004</v>
      </c>
      <c r="T1429">
        <v>-0.99756100000000003</v>
      </c>
      <c r="U1429">
        <v>-0.99160400000000004</v>
      </c>
      <c r="V1429">
        <v>-9799.8369019999991</v>
      </c>
      <c r="W1429">
        <v>1018.081618</v>
      </c>
      <c r="X1429">
        <v>9852.5780119999999</v>
      </c>
      <c r="Y1429">
        <v>-0.99464699999999995</v>
      </c>
      <c r="Z1429">
        <v>4.4530159999999999</v>
      </c>
      <c r="AA1429">
        <v>21.981849</v>
      </c>
      <c r="AB1429">
        <v>24.294536000000001</v>
      </c>
      <c r="AC1429">
        <v>21.269195</v>
      </c>
    </row>
    <row r="1430" spans="1:29" x14ac:dyDescent="0.35">
      <c r="A1430" t="s">
        <v>1458</v>
      </c>
      <c r="B1430">
        <v>25.224181000000002</v>
      </c>
      <c r="C1430">
        <v>32.329217</v>
      </c>
      <c r="D1430">
        <v>25.563092000000001</v>
      </c>
      <c r="E1430">
        <v>7.4356220000000004</v>
      </c>
      <c r="F1430">
        <v>36.077567999999999</v>
      </c>
      <c r="G1430">
        <v>-89.456657000000007</v>
      </c>
      <c r="H1430">
        <v>155.72157000000001</v>
      </c>
      <c r="I1430">
        <v>69.459423999999999</v>
      </c>
      <c r="J1430">
        <v>-3180.6861469999999</v>
      </c>
      <c r="K1430">
        <v>-4102.7666630000003</v>
      </c>
      <c r="L1430">
        <v>-3228.6357109999999</v>
      </c>
      <c r="M1430">
        <v>344.42920099999998</v>
      </c>
      <c r="N1430">
        <v>40.137267000000001</v>
      </c>
      <c r="O1430">
        <v>328.12555900000001</v>
      </c>
      <c r="P1430">
        <v>3199.2805189999999</v>
      </c>
      <c r="Q1430">
        <v>4102.9629889999997</v>
      </c>
      <c r="R1430">
        <v>3245.2665430000002</v>
      </c>
      <c r="S1430">
        <v>-0.99418799999999996</v>
      </c>
      <c r="T1430">
        <v>-0.99995199999999995</v>
      </c>
      <c r="U1430">
        <v>-0.99487499999999995</v>
      </c>
      <c r="V1430">
        <v>-10512.088519000001</v>
      </c>
      <c r="W1430">
        <v>712.69202700000005</v>
      </c>
      <c r="X1430">
        <v>10536.220144999999</v>
      </c>
      <c r="Y1430">
        <v>-0.99770999999999999</v>
      </c>
      <c r="Z1430">
        <v>8.9692659999999993</v>
      </c>
      <c r="AA1430">
        <v>21.934069999999998</v>
      </c>
      <c r="AB1430">
        <v>28.112362000000001</v>
      </c>
      <c r="AC1430">
        <v>22.228774999999999</v>
      </c>
    </row>
    <row r="1431" spans="1:29" x14ac:dyDescent="0.35">
      <c r="A1431" t="s">
        <v>1459</v>
      </c>
      <c r="B1431">
        <v>26.717244000000001</v>
      </c>
      <c r="C1431">
        <v>27.979150000000001</v>
      </c>
      <c r="D1431">
        <v>27.979120999999999</v>
      </c>
      <c r="E1431">
        <v>1.332468</v>
      </c>
      <c r="F1431">
        <v>30.901928000000002</v>
      </c>
      <c r="G1431">
        <v>-89.995063000000002</v>
      </c>
      <c r="H1431">
        <v>150.00493900000001</v>
      </c>
      <c r="I1431">
        <v>11.710931</v>
      </c>
      <c r="J1431">
        <v>-3388.5943900000002</v>
      </c>
      <c r="K1431">
        <v>-3551.6289139999999</v>
      </c>
      <c r="L1431">
        <v>-3552.3691530000001</v>
      </c>
      <c r="M1431">
        <v>58.6967</v>
      </c>
      <c r="N1431">
        <v>0.82695200000000002</v>
      </c>
      <c r="O1431">
        <v>5.3640439999999998</v>
      </c>
      <c r="P1431">
        <v>3389.102719</v>
      </c>
      <c r="Q1431">
        <v>3551.6290100000001</v>
      </c>
      <c r="R1431">
        <v>3552.3732030000001</v>
      </c>
      <c r="S1431">
        <v>-0.99985000000000002</v>
      </c>
      <c r="T1431">
        <v>-1</v>
      </c>
      <c r="U1431">
        <v>-0.99999899999999997</v>
      </c>
      <c r="V1431">
        <v>-10492.592457000001</v>
      </c>
      <c r="W1431">
        <v>64.887696000000005</v>
      </c>
      <c r="X1431">
        <v>10492.793092</v>
      </c>
      <c r="Y1431">
        <v>-0.99998100000000001</v>
      </c>
      <c r="Z1431">
        <v>1.6117840000000001</v>
      </c>
      <c r="AA1431">
        <v>23.232386000000002</v>
      </c>
      <c r="AB1431">
        <v>24.329695000000001</v>
      </c>
      <c r="AC1431">
        <v>24.32967</v>
      </c>
    </row>
    <row r="1432" spans="1:29" x14ac:dyDescent="0.35">
      <c r="A1432" t="s">
        <v>1460</v>
      </c>
      <c r="B1432">
        <v>10.875956</v>
      </c>
      <c r="C1432">
        <v>12.128882000000001</v>
      </c>
      <c r="D1432">
        <v>12.128852999999999</v>
      </c>
      <c r="E1432">
        <v>1.327548</v>
      </c>
      <c r="F1432">
        <v>32.155383</v>
      </c>
      <c r="G1432">
        <v>-90.034662999999995</v>
      </c>
      <c r="H1432">
        <v>149.96534299999999</v>
      </c>
      <c r="I1432">
        <v>11.721012999999999</v>
      </c>
      <c r="J1432">
        <v>-1378.9911440000001</v>
      </c>
      <c r="K1432">
        <v>-1539.7046700000001</v>
      </c>
      <c r="L1432">
        <v>-1540.0833230000001</v>
      </c>
      <c r="M1432">
        <v>54.103729000000001</v>
      </c>
      <c r="N1432">
        <v>-0.148509</v>
      </c>
      <c r="O1432">
        <v>0.87014100000000005</v>
      </c>
      <c r="P1432">
        <v>1380.052097</v>
      </c>
      <c r="Q1432">
        <v>1539.7046769999999</v>
      </c>
      <c r="R1432">
        <v>1540.0835689999999</v>
      </c>
      <c r="S1432">
        <v>-0.99923099999999998</v>
      </c>
      <c r="T1432">
        <v>-1</v>
      </c>
      <c r="U1432">
        <v>-1</v>
      </c>
      <c r="V1432">
        <v>-4458.7791370000004</v>
      </c>
      <c r="W1432">
        <v>54.825361000000001</v>
      </c>
      <c r="X1432">
        <v>4459.1161920000004</v>
      </c>
      <c r="Y1432">
        <v>-0.99992400000000004</v>
      </c>
      <c r="Z1432">
        <v>3.7792880000000002</v>
      </c>
      <c r="AA1432">
        <v>9.4573529999999995</v>
      </c>
      <c r="AB1432">
        <v>10.546854</v>
      </c>
      <c r="AC1432">
        <v>10.546828</v>
      </c>
    </row>
    <row r="1433" spans="1:29" x14ac:dyDescent="0.35">
      <c r="A1433" t="s">
        <v>1461</v>
      </c>
      <c r="B1433">
        <v>12.914358999999999</v>
      </c>
      <c r="C1433">
        <v>14.016098</v>
      </c>
      <c r="D1433">
        <v>14.168818</v>
      </c>
      <c r="E1433">
        <v>1.2554780000000001</v>
      </c>
      <c r="F1433">
        <v>31.804034000000001</v>
      </c>
      <c r="G1433">
        <v>-89.836248999999995</v>
      </c>
      <c r="H1433">
        <v>149.958854</v>
      </c>
      <c r="I1433">
        <v>5.3339350000000003</v>
      </c>
      <c r="J1433">
        <v>-1637.6171119999999</v>
      </c>
      <c r="K1433">
        <v>-1779.0459659999999</v>
      </c>
      <c r="L1433">
        <v>-1798.8133580000001</v>
      </c>
      <c r="M1433">
        <v>54.485545999999999</v>
      </c>
      <c r="N1433">
        <v>6.478745</v>
      </c>
      <c r="O1433">
        <v>1.0519000000000001</v>
      </c>
      <c r="P1433">
        <v>1638.5232619999999</v>
      </c>
      <c r="Q1433">
        <v>1779.057763</v>
      </c>
      <c r="R1433">
        <v>1798.813666</v>
      </c>
      <c r="S1433">
        <v>-0.99944699999999997</v>
      </c>
      <c r="T1433">
        <v>-0.99999300000000002</v>
      </c>
      <c r="U1433">
        <v>-1</v>
      </c>
      <c r="V1433">
        <v>-5215.4764359999999</v>
      </c>
      <c r="W1433">
        <v>62.016190999999999</v>
      </c>
      <c r="X1433">
        <v>5215.8451340000001</v>
      </c>
      <c r="Y1433">
        <v>-0.99992899999999996</v>
      </c>
      <c r="Z1433">
        <v>3.05402</v>
      </c>
      <c r="AA1433">
        <v>11.229877</v>
      </c>
      <c r="AB1433">
        <v>12.187911</v>
      </c>
      <c r="AC1433">
        <v>12.320710999999999</v>
      </c>
    </row>
    <row r="1434" spans="1:29" x14ac:dyDescent="0.35">
      <c r="A1434" t="s">
        <v>1462</v>
      </c>
      <c r="B1434">
        <v>8.6962820000000001</v>
      </c>
      <c r="C1434">
        <v>9.9453429999999994</v>
      </c>
      <c r="D1434">
        <v>9.9453139999999998</v>
      </c>
      <c r="E1434">
        <v>1.3254539999999999</v>
      </c>
      <c r="F1434">
        <v>32.650533000000003</v>
      </c>
      <c r="G1434">
        <v>-90.082982999999999</v>
      </c>
      <c r="H1434">
        <v>149.917022</v>
      </c>
      <c r="I1434">
        <v>11.683068</v>
      </c>
      <c r="J1434">
        <v>-1101.675886</v>
      </c>
      <c r="K1434">
        <v>-1262.0535669999999</v>
      </c>
      <c r="L1434">
        <v>-1262.4078850000001</v>
      </c>
      <c r="M1434">
        <v>53.729799</v>
      </c>
      <c r="N1434">
        <v>-0.41225499999999998</v>
      </c>
      <c r="O1434">
        <v>0.63420600000000005</v>
      </c>
      <c r="P1434">
        <v>1102.9853350000001</v>
      </c>
      <c r="Q1434">
        <v>1262.0536340000001</v>
      </c>
      <c r="R1434">
        <v>1262.408044</v>
      </c>
      <c r="S1434">
        <v>-0.99881299999999995</v>
      </c>
      <c r="T1434">
        <v>-1</v>
      </c>
      <c r="U1434">
        <v>-1</v>
      </c>
      <c r="V1434">
        <v>-3626.1373370000001</v>
      </c>
      <c r="W1434">
        <v>53.951749999999997</v>
      </c>
      <c r="X1434">
        <v>3626.5386779999999</v>
      </c>
      <c r="Y1434">
        <v>-0.99988900000000003</v>
      </c>
      <c r="Z1434">
        <v>4.6378550000000001</v>
      </c>
      <c r="AA1434">
        <v>7.561985</v>
      </c>
      <c r="AB1434">
        <v>8.6481239999999993</v>
      </c>
      <c r="AC1434">
        <v>8.6480990000000002</v>
      </c>
    </row>
    <row r="1435" spans="1:29" x14ac:dyDescent="0.35">
      <c r="A1435" t="s">
        <v>1463</v>
      </c>
      <c r="B1435">
        <v>10.856263</v>
      </c>
      <c r="C1435">
        <v>7.3900009999999998</v>
      </c>
      <c r="D1435">
        <v>10.96965</v>
      </c>
      <c r="E1435">
        <v>3.8779140000000001</v>
      </c>
      <c r="F1435">
        <v>32.128945000000002</v>
      </c>
      <c r="G1435">
        <v>-77.735510000000005</v>
      </c>
      <c r="H1435">
        <v>151.88308799999999</v>
      </c>
      <c r="I1435">
        <v>-106.300132</v>
      </c>
      <c r="J1435">
        <v>-1376.20794</v>
      </c>
      <c r="K1435">
        <v>-916.27094599999998</v>
      </c>
      <c r="L1435">
        <v>-1391.6418679999999</v>
      </c>
      <c r="M1435">
        <v>54.136163000000003</v>
      </c>
      <c r="N1435">
        <v>200.25607199999999</v>
      </c>
      <c r="O1435">
        <v>47.878521999999997</v>
      </c>
      <c r="P1435">
        <v>1377.2723109999999</v>
      </c>
      <c r="Q1435">
        <v>937.89921600000002</v>
      </c>
      <c r="R1435">
        <v>1392.4652390000001</v>
      </c>
      <c r="S1435">
        <v>-0.99922699999999998</v>
      </c>
      <c r="T1435">
        <v>-0.97694000000000003</v>
      </c>
      <c r="U1435">
        <v>-0.99940899999999999</v>
      </c>
      <c r="V1435">
        <v>-3684.120754</v>
      </c>
      <c r="W1435">
        <v>302.27075600000001</v>
      </c>
      <c r="X1435">
        <v>3696.5001480000001</v>
      </c>
      <c r="Y1435">
        <v>-0.99665099999999995</v>
      </c>
      <c r="Z1435">
        <v>13.28079</v>
      </c>
      <c r="AA1435">
        <v>9.4402290000000004</v>
      </c>
      <c r="AB1435">
        <v>6.426088</v>
      </c>
      <c r="AC1435">
        <v>9.5388260000000002</v>
      </c>
    </row>
    <row r="1436" spans="1:29" x14ac:dyDescent="0.35">
      <c r="A1436" t="s">
        <v>1464</v>
      </c>
      <c r="B1436">
        <v>1.3206469999999999</v>
      </c>
      <c r="C1436">
        <v>5.1412589999999998</v>
      </c>
      <c r="D1436">
        <v>1.2029069999999999</v>
      </c>
      <c r="E1436">
        <v>3.885189</v>
      </c>
      <c r="F1436">
        <v>-168.31550100000001</v>
      </c>
      <c r="G1436">
        <v>72.021337000000003</v>
      </c>
      <c r="H1436">
        <v>-48.119393000000002</v>
      </c>
      <c r="I1436">
        <v>-106.39612200000001</v>
      </c>
      <c r="J1436">
        <v>159.17348999999999</v>
      </c>
      <c r="K1436">
        <v>620.94262400000002</v>
      </c>
      <c r="L1436">
        <v>145.20730399999999</v>
      </c>
      <c r="M1436">
        <v>52.269520999999997</v>
      </c>
      <c r="N1436">
        <v>200.567587</v>
      </c>
      <c r="O1436">
        <v>47.219451999999997</v>
      </c>
      <c r="P1436">
        <v>167.53597400000001</v>
      </c>
      <c r="Q1436">
        <v>652.53130199999998</v>
      </c>
      <c r="R1436">
        <v>152.69197</v>
      </c>
      <c r="S1436">
        <v>0.95008499999999996</v>
      </c>
      <c r="T1436">
        <v>0.95159099999999996</v>
      </c>
      <c r="U1436">
        <v>0.95098199999999999</v>
      </c>
      <c r="V1436">
        <v>925.32341699999995</v>
      </c>
      <c r="W1436">
        <v>300.05655999999999</v>
      </c>
      <c r="X1436">
        <v>972.757609</v>
      </c>
      <c r="Y1436">
        <v>0.951237</v>
      </c>
      <c r="Z1436">
        <v>50.575831000000001</v>
      </c>
      <c r="AA1436">
        <v>1.1483890000000001</v>
      </c>
      <c r="AB1436">
        <v>4.4706599999999996</v>
      </c>
      <c r="AC1436">
        <v>1.046006</v>
      </c>
    </row>
    <row r="1437" spans="1:29" x14ac:dyDescent="0.35">
      <c r="A1437" t="s">
        <v>1465</v>
      </c>
      <c r="B1437">
        <v>1.323234</v>
      </c>
      <c r="C1437">
        <v>0.16098599999999999</v>
      </c>
      <c r="D1437">
        <v>3.7500000000000001E-4</v>
      </c>
      <c r="E1437">
        <v>1.2503789999999999</v>
      </c>
      <c r="F1437">
        <v>-168.329778</v>
      </c>
      <c r="G1437">
        <v>71.738780000000006</v>
      </c>
      <c r="H1437">
        <v>-30.109766</v>
      </c>
      <c r="I1437">
        <v>5.2737740000000004</v>
      </c>
      <c r="J1437">
        <v>159.524767</v>
      </c>
      <c r="K1437">
        <v>19.411850999999999</v>
      </c>
      <c r="L1437">
        <v>4.7606999999999997E-2</v>
      </c>
      <c r="M1437">
        <v>52.349656000000003</v>
      </c>
      <c r="N1437">
        <v>6.3601929999999998</v>
      </c>
      <c r="O1437">
        <v>1.2999999999999999E-5</v>
      </c>
      <c r="P1437">
        <v>167.894722</v>
      </c>
      <c r="Q1437">
        <v>20.427237999999999</v>
      </c>
      <c r="R1437">
        <v>4.7606999999999997E-2</v>
      </c>
      <c r="S1437">
        <v>0.95014799999999999</v>
      </c>
      <c r="T1437">
        <v>0.95029300000000005</v>
      </c>
      <c r="U1437">
        <v>1</v>
      </c>
      <c r="V1437">
        <v>178.98422500000001</v>
      </c>
      <c r="W1437">
        <v>58.709862999999999</v>
      </c>
      <c r="X1437">
        <v>188.367197</v>
      </c>
      <c r="Y1437">
        <v>0.95018800000000003</v>
      </c>
      <c r="Z1437">
        <v>84.215497999999997</v>
      </c>
      <c r="AA1437">
        <v>1.150638</v>
      </c>
      <c r="AB1437">
        <v>0.139988</v>
      </c>
      <c r="AC1437">
        <v>3.2600000000000001E-4</v>
      </c>
    </row>
    <row r="1438" spans="1:29" x14ac:dyDescent="0.35">
      <c r="A1438" t="s">
        <v>1466</v>
      </c>
      <c r="B1438">
        <v>1.32389</v>
      </c>
      <c r="C1438">
        <v>3.4600000000000001E-4</v>
      </c>
      <c r="D1438">
        <v>3.7500000000000001E-4</v>
      </c>
      <c r="E1438">
        <v>1.3235060000000001</v>
      </c>
      <c r="F1438">
        <v>-168.279293</v>
      </c>
      <c r="G1438">
        <v>90.014576000000005</v>
      </c>
      <c r="H1438">
        <v>-30.100894</v>
      </c>
      <c r="I1438">
        <v>11.715261</v>
      </c>
      <c r="J1438">
        <v>159.63316</v>
      </c>
      <c r="K1438">
        <v>4.3957000000000003E-2</v>
      </c>
      <c r="L1438">
        <v>4.7655000000000003E-2</v>
      </c>
      <c r="M1438">
        <v>52.39622</v>
      </c>
      <c r="N1438">
        <v>-4.1E-5</v>
      </c>
      <c r="O1438">
        <v>3.4999999999999997E-5</v>
      </c>
      <c r="P1438">
        <v>168.01223100000001</v>
      </c>
      <c r="Q1438">
        <v>4.3957000000000003E-2</v>
      </c>
      <c r="R1438">
        <v>4.7655000000000003E-2</v>
      </c>
      <c r="S1438">
        <v>0.95012799999999997</v>
      </c>
      <c r="T1438">
        <v>1</v>
      </c>
      <c r="U1438">
        <v>1</v>
      </c>
      <c r="V1438">
        <v>159.724773</v>
      </c>
      <c r="W1438">
        <v>52.396214000000001</v>
      </c>
      <c r="X1438">
        <v>168.09927500000001</v>
      </c>
      <c r="Y1438">
        <v>0.95018100000000005</v>
      </c>
      <c r="Z1438">
        <v>99.922940999999994</v>
      </c>
      <c r="AA1438">
        <v>1.151208</v>
      </c>
      <c r="AB1438">
        <v>3.01E-4</v>
      </c>
      <c r="AC1438">
        <v>3.2600000000000001E-4</v>
      </c>
    </row>
    <row r="1439" spans="1:29" x14ac:dyDescent="0.35">
      <c r="A1439" t="s">
        <v>1467</v>
      </c>
      <c r="B1439">
        <v>1.324112</v>
      </c>
      <c r="C1439">
        <v>3.4600000000000001E-4</v>
      </c>
      <c r="D1439">
        <v>3.7500000000000001E-4</v>
      </c>
      <c r="E1439">
        <v>1.323728</v>
      </c>
      <c r="F1439">
        <v>-168.26725200000001</v>
      </c>
      <c r="G1439">
        <v>90.016891999999999</v>
      </c>
      <c r="H1439">
        <v>-30.094421000000001</v>
      </c>
      <c r="I1439">
        <v>11.7273</v>
      </c>
      <c r="J1439">
        <v>159.670511</v>
      </c>
      <c r="K1439">
        <v>4.3968E-2</v>
      </c>
      <c r="L1439">
        <v>4.7652E-2</v>
      </c>
      <c r="M1439">
        <v>52.413665000000002</v>
      </c>
      <c r="N1439">
        <v>-3.6999999999999998E-5</v>
      </c>
      <c r="O1439">
        <v>3.4E-5</v>
      </c>
      <c r="P1439">
        <v>168.05315899999999</v>
      </c>
      <c r="Q1439">
        <v>4.3968E-2</v>
      </c>
      <c r="R1439">
        <v>4.7652E-2</v>
      </c>
      <c r="S1439">
        <v>0.95011900000000005</v>
      </c>
      <c r="T1439">
        <v>1</v>
      </c>
      <c r="U1439">
        <v>1</v>
      </c>
      <c r="V1439">
        <v>159.76213200000001</v>
      </c>
      <c r="W1439">
        <v>52.413663</v>
      </c>
      <c r="X1439">
        <v>168.14021199999999</v>
      </c>
      <c r="Y1439">
        <v>0.95017200000000002</v>
      </c>
      <c r="Z1439">
        <v>99.922948000000005</v>
      </c>
      <c r="AA1439">
        <v>1.1514009999999999</v>
      </c>
      <c r="AB1439">
        <v>3.01E-4</v>
      </c>
      <c r="AC1439">
        <v>3.2600000000000001E-4</v>
      </c>
    </row>
    <row r="1440" spans="1:29" x14ac:dyDescent="0.35">
      <c r="A1440" t="s">
        <v>1468</v>
      </c>
      <c r="B1440">
        <v>1.324368</v>
      </c>
      <c r="C1440">
        <v>3.4600000000000001E-4</v>
      </c>
      <c r="D1440">
        <v>3.7500000000000001E-4</v>
      </c>
      <c r="E1440">
        <v>1.323984</v>
      </c>
      <c r="F1440">
        <v>-168.266966</v>
      </c>
      <c r="G1440">
        <v>90.044589999999999</v>
      </c>
      <c r="H1440">
        <v>-30.087149</v>
      </c>
      <c r="I1440">
        <v>11.727588000000001</v>
      </c>
      <c r="J1440">
        <v>159.71361999999999</v>
      </c>
      <c r="K1440">
        <v>4.3972999999999998E-2</v>
      </c>
      <c r="L1440">
        <v>4.7675000000000002E-2</v>
      </c>
      <c r="M1440">
        <v>52.433812000000003</v>
      </c>
      <c r="N1440">
        <v>-4.3999999999999999E-5</v>
      </c>
      <c r="O1440">
        <v>3.8000000000000002E-5</v>
      </c>
      <c r="P1440">
        <v>168.10040100000001</v>
      </c>
      <c r="Q1440">
        <v>4.3972999999999998E-2</v>
      </c>
      <c r="R1440">
        <v>4.7675000000000002E-2</v>
      </c>
      <c r="S1440">
        <v>0.95010799999999995</v>
      </c>
      <c r="T1440">
        <v>1</v>
      </c>
      <c r="U1440">
        <v>1</v>
      </c>
      <c r="V1440">
        <v>159.80526900000001</v>
      </c>
      <c r="W1440">
        <v>52.433805999999997</v>
      </c>
      <c r="X1440">
        <v>168.187479</v>
      </c>
      <c r="Y1440">
        <v>0.95016199999999995</v>
      </c>
      <c r="Z1440">
        <v>99.92295</v>
      </c>
      <c r="AA1440">
        <v>1.151624</v>
      </c>
      <c r="AB1440">
        <v>3.01E-4</v>
      </c>
      <c r="AC1440">
        <v>3.2600000000000001E-4</v>
      </c>
    </row>
    <row r="1441" spans="1:29" x14ac:dyDescent="0.35">
      <c r="A1441" t="s">
        <v>1469</v>
      </c>
      <c r="B1441">
        <v>1.3248439999999999</v>
      </c>
      <c r="C1441">
        <v>3.4600000000000001E-4</v>
      </c>
      <c r="D1441">
        <v>3.7500000000000001E-4</v>
      </c>
      <c r="E1441">
        <v>1.3244610000000001</v>
      </c>
      <c r="F1441">
        <v>-168.260571</v>
      </c>
      <c r="G1441">
        <v>90.045861000000002</v>
      </c>
      <c r="H1441">
        <v>-30.062806999999999</v>
      </c>
      <c r="I1441">
        <v>11.733984</v>
      </c>
      <c r="J1441">
        <v>159.79382899999999</v>
      </c>
      <c r="K1441">
        <v>4.3973999999999999E-2</v>
      </c>
      <c r="L1441">
        <v>4.7683000000000003E-2</v>
      </c>
      <c r="M1441">
        <v>52.471290000000003</v>
      </c>
      <c r="N1441">
        <v>-4.1999999999999998E-5</v>
      </c>
      <c r="O1441">
        <v>3.1999999999999999E-5</v>
      </c>
      <c r="P1441">
        <v>168.188299</v>
      </c>
      <c r="Q1441">
        <v>4.3973999999999999E-2</v>
      </c>
      <c r="R1441">
        <v>4.7683000000000003E-2</v>
      </c>
      <c r="S1441">
        <v>0.95008899999999996</v>
      </c>
      <c r="T1441">
        <v>1</v>
      </c>
      <c r="U1441">
        <v>1</v>
      </c>
      <c r="V1441">
        <v>159.88548599999999</v>
      </c>
      <c r="W1441">
        <v>52.47128</v>
      </c>
      <c r="X1441">
        <v>168.27538100000001</v>
      </c>
      <c r="Y1441">
        <v>0.95014200000000004</v>
      </c>
      <c r="Z1441">
        <v>99.922989999999999</v>
      </c>
      <c r="AA1441">
        <v>1.1520379999999999</v>
      </c>
      <c r="AB1441">
        <v>3.01E-4</v>
      </c>
      <c r="AC1441">
        <v>3.2600000000000001E-4</v>
      </c>
    </row>
    <row r="1442" spans="1:29" x14ac:dyDescent="0.35">
      <c r="A1442" t="s">
        <v>1470</v>
      </c>
      <c r="B1442">
        <v>1.3243929999999999</v>
      </c>
      <c r="C1442">
        <v>3.4600000000000001E-4</v>
      </c>
      <c r="D1442">
        <v>3.7500000000000001E-4</v>
      </c>
      <c r="E1442">
        <v>1.324009</v>
      </c>
      <c r="F1442">
        <v>-168.26662099999999</v>
      </c>
      <c r="G1442">
        <v>90.044669999999996</v>
      </c>
      <c r="H1442">
        <v>-30.085858999999999</v>
      </c>
      <c r="I1442">
        <v>11.727933</v>
      </c>
      <c r="J1442">
        <v>159.717839</v>
      </c>
      <c r="K1442">
        <v>4.3972999999999998E-2</v>
      </c>
      <c r="L1442">
        <v>4.7676000000000003E-2</v>
      </c>
      <c r="M1442">
        <v>52.435783000000001</v>
      </c>
      <c r="N1442">
        <v>-4.3999999999999999E-5</v>
      </c>
      <c r="O1442">
        <v>3.8000000000000002E-5</v>
      </c>
      <c r="P1442">
        <v>168.10502500000001</v>
      </c>
      <c r="Q1442">
        <v>4.3973999999999999E-2</v>
      </c>
      <c r="R1442">
        <v>4.7676000000000003E-2</v>
      </c>
      <c r="S1442">
        <v>0.95010700000000003</v>
      </c>
      <c r="T1442">
        <v>1</v>
      </c>
      <c r="U1442">
        <v>1</v>
      </c>
      <c r="V1442">
        <v>159.80948799999999</v>
      </c>
      <c r="W1442">
        <v>52.435777000000002</v>
      </c>
      <c r="X1442">
        <v>168.19210200000001</v>
      </c>
      <c r="Y1442">
        <v>0.95016</v>
      </c>
      <c r="Z1442">
        <v>99.922953000000007</v>
      </c>
      <c r="AA1442">
        <v>1.1516459999999999</v>
      </c>
      <c r="AB1442">
        <v>3.01E-4</v>
      </c>
      <c r="AC1442">
        <v>3.2600000000000001E-4</v>
      </c>
    </row>
    <row r="1443" spans="1:29" x14ac:dyDescent="0.35">
      <c r="A1443" t="s">
        <v>1471</v>
      </c>
      <c r="B1443">
        <v>1.3248439999999999</v>
      </c>
      <c r="C1443">
        <v>3.4600000000000001E-4</v>
      </c>
      <c r="D1443">
        <v>3.7500000000000001E-4</v>
      </c>
      <c r="E1443">
        <v>1.32446</v>
      </c>
      <c r="F1443">
        <v>-168.260571</v>
      </c>
      <c r="G1443">
        <v>90.045852999999994</v>
      </c>
      <c r="H1443">
        <v>-30.062812999999998</v>
      </c>
      <c r="I1443">
        <v>11.733984</v>
      </c>
      <c r="J1443">
        <v>159.793815</v>
      </c>
      <c r="K1443">
        <v>4.3973999999999999E-2</v>
      </c>
      <c r="L1443">
        <v>4.7683000000000003E-2</v>
      </c>
      <c r="M1443">
        <v>52.471283999999997</v>
      </c>
      <c r="N1443">
        <v>-4.1999999999999998E-5</v>
      </c>
      <c r="O1443">
        <v>3.1999999999999999E-5</v>
      </c>
      <c r="P1443">
        <v>168.18828400000001</v>
      </c>
      <c r="Q1443">
        <v>4.3973999999999999E-2</v>
      </c>
      <c r="R1443">
        <v>4.7683000000000003E-2</v>
      </c>
      <c r="S1443">
        <v>0.95008899999999996</v>
      </c>
      <c r="T1443">
        <v>1</v>
      </c>
      <c r="U1443">
        <v>1</v>
      </c>
      <c r="V1443">
        <v>159.88547199999999</v>
      </c>
      <c r="W1443">
        <v>52.471274000000001</v>
      </c>
      <c r="X1443">
        <v>168.27536599999999</v>
      </c>
      <c r="Y1443">
        <v>0.95014200000000004</v>
      </c>
      <c r="Z1443">
        <v>99.922989999999999</v>
      </c>
      <c r="AA1443">
        <v>1.1520379999999999</v>
      </c>
      <c r="AB1443">
        <v>3.01E-4</v>
      </c>
      <c r="AC1443">
        <v>3.2600000000000001E-4</v>
      </c>
    </row>
    <row r="1444" spans="1:29" x14ac:dyDescent="0.35">
      <c r="A1444" t="s">
        <v>1472</v>
      </c>
      <c r="B1444">
        <v>1.3248439999999999</v>
      </c>
      <c r="C1444">
        <v>3.4600000000000001E-4</v>
      </c>
      <c r="D1444">
        <v>3.7500000000000001E-4</v>
      </c>
      <c r="E1444">
        <v>1.32446</v>
      </c>
      <c r="F1444">
        <v>-168.26058699999999</v>
      </c>
      <c r="G1444">
        <v>90.045833999999999</v>
      </c>
      <c r="H1444">
        <v>-30.062833999999999</v>
      </c>
      <c r="I1444">
        <v>11.733968000000001</v>
      </c>
      <c r="J1444">
        <v>159.79372900000001</v>
      </c>
      <c r="K1444">
        <v>4.3973999999999999E-2</v>
      </c>
      <c r="L1444">
        <v>4.7683000000000003E-2</v>
      </c>
      <c r="M1444">
        <v>52.471243000000001</v>
      </c>
      <c r="N1444">
        <v>-4.1999999999999998E-5</v>
      </c>
      <c r="O1444">
        <v>3.1999999999999999E-5</v>
      </c>
      <c r="P1444">
        <v>168.18818899999999</v>
      </c>
      <c r="Q1444">
        <v>4.3973999999999999E-2</v>
      </c>
      <c r="R1444">
        <v>4.7683000000000003E-2</v>
      </c>
      <c r="S1444">
        <v>0.95008899999999996</v>
      </c>
      <c r="T1444">
        <v>1</v>
      </c>
      <c r="U1444">
        <v>1</v>
      </c>
      <c r="V1444">
        <v>159.88538600000001</v>
      </c>
      <c r="W1444">
        <v>52.471232999999998</v>
      </c>
      <c r="X1444">
        <v>168.275271</v>
      </c>
      <c r="Y1444">
        <v>0.95014200000000004</v>
      </c>
      <c r="Z1444">
        <v>99.922989999999999</v>
      </c>
      <c r="AA1444">
        <v>1.1520379999999999</v>
      </c>
      <c r="AB1444">
        <v>3.01E-4</v>
      </c>
      <c r="AC1444">
        <v>3.2600000000000001E-4</v>
      </c>
    </row>
    <row r="1445" spans="1:29" x14ac:dyDescent="0.35">
      <c r="A1445" t="s">
        <v>1473</v>
      </c>
      <c r="B1445">
        <v>1.3239449999999999</v>
      </c>
      <c r="C1445">
        <v>3.4600000000000001E-4</v>
      </c>
      <c r="D1445">
        <v>3.7500000000000001E-4</v>
      </c>
      <c r="E1445">
        <v>1.323561</v>
      </c>
      <c r="F1445">
        <v>-168.27270799999999</v>
      </c>
      <c r="G1445">
        <v>90.043436999999997</v>
      </c>
      <c r="H1445">
        <v>-30.108830999999999</v>
      </c>
      <c r="I1445">
        <v>11.721845</v>
      </c>
      <c r="J1445">
        <v>159.64244299999999</v>
      </c>
      <c r="K1445">
        <v>4.3972999999999998E-2</v>
      </c>
      <c r="L1445">
        <v>4.7669000000000003E-2</v>
      </c>
      <c r="M1445">
        <v>52.400556000000002</v>
      </c>
      <c r="N1445">
        <v>-4.5000000000000003E-5</v>
      </c>
      <c r="O1445">
        <v>4.3000000000000002E-5</v>
      </c>
      <c r="P1445">
        <v>168.022403</v>
      </c>
      <c r="Q1445">
        <v>4.3972999999999998E-2</v>
      </c>
      <c r="R1445">
        <v>4.7669000000000003E-2</v>
      </c>
      <c r="S1445">
        <v>0.95012600000000003</v>
      </c>
      <c r="T1445">
        <v>0.99999899999999997</v>
      </c>
      <c r="U1445">
        <v>1</v>
      </c>
      <c r="V1445">
        <v>159.73408499999999</v>
      </c>
      <c r="W1445">
        <v>52.400554999999997</v>
      </c>
      <c r="X1445">
        <v>168.109476</v>
      </c>
      <c r="Y1445">
        <v>0.950179</v>
      </c>
      <c r="Z1445">
        <v>99.922915000000003</v>
      </c>
      <c r="AA1445">
        <v>1.1512560000000001</v>
      </c>
      <c r="AB1445">
        <v>3.01E-4</v>
      </c>
      <c r="AC1445">
        <v>3.2600000000000001E-4</v>
      </c>
    </row>
    <row r="1446" spans="1:29" x14ac:dyDescent="0.35">
      <c r="A1446" t="s">
        <v>1474</v>
      </c>
      <c r="B1446">
        <v>1.3243830000000001</v>
      </c>
      <c r="C1446">
        <v>3.4600000000000001E-4</v>
      </c>
      <c r="D1446">
        <v>3.7500000000000001E-4</v>
      </c>
      <c r="E1446">
        <v>1.3240000000000001</v>
      </c>
      <c r="F1446">
        <v>-168.26678000000001</v>
      </c>
      <c r="G1446">
        <v>90.044604000000007</v>
      </c>
      <c r="H1446">
        <v>-30.086326</v>
      </c>
      <c r="I1446">
        <v>11.727774</v>
      </c>
      <c r="J1446">
        <v>159.71628100000001</v>
      </c>
      <c r="K1446">
        <v>4.3972999999999998E-2</v>
      </c>
      <c r="L1446">
        <v>4.7676000000000003E-2</v>
      </c>
      <c r="M1446">
        <v>52.435054999999998</v>
      </c>
      <c r="N1446">
        <v>-4.3999999999999999E-5</v>
      </c>
      <c r="O1446">
        <v>3.8000000000000002E-5</v>
      </c>
      <c r="P1446">
        <v>168.103317</v>
      </c>
      <c r="Q1446">
        <v>4.3972999999999998E-2</v>
      </c>
      <c r="R1446">
        <v>4.7676000000000003E-2</v>
      </c>
      <c r="S1446">
        <v>0.95010799999999995</v>
      </c>
      <c r="T1446">
        <v>1</v>
      </c>
      <c r="U1446">
        <v>1</v>
      </c>
      <c r="V1446">
        <v>159.80793</v>
      </c>
      <c r="W1446">
        <v>52.435049999999997</v>
      </c>
      <c r="X1446">
        <v>168.190395</v>
      </c>
      <c r="Y1446">
        <v>0.95016100000000003</v>
      </c>
      <c r="Z1446">
        <v>99.922951999999995</v>
      </c>
      <c r="AA1446">
        <v>1.1516379999999999</v>
      </c>
      <c r="AB1446">
        <v>3.01E-4</v>
      </c>
      <c r="AC1446">
        <v>3.2600000000000001E-4</v>
      </c>
    </row>
    <row r="1447" spans="1:29" x14ac:dyDescent="0.35">
      <c r="A1447" t="s">
        <v>1475</v>
      </c>
      <c r="B1447">
        <v>1.324395</v>
      </c>
      <c r="C1447">
        <v>3.4600000000000001E-4</v>
      </c>
      <c r="D1447">
        <v>3.7500000000000001E-4</v>
      </c>
      <c r="E1447">
        <v>1.324012</v>
      </c>
      <c r="F1447">
        <v>-168.266615</v>
      </c>
      <c r="G1447">
        <v>90.044657000000001</v>
      </c>
      <c r="H1447">
        <v>-30.085719999999998</v>
      </c>
      <c r="I1447">
        <v>11.727938999999999</v>
      </c>
      <c r="J1447">
        <v>159.71826300000001</v>
      </c>
      <c r="K1447">
        <v>4.3972999999999998E-2</v>
      </c>
      <c r="L1447">
        <v>4.7676000000000003E-2</v>
      </c>
      <c r="M1447">
        <v>52.435980999999998</v>
      </c>
      <c r="N1447">
        <v>-4.3999999999999999E-5</v>
      </c>
      <c r="O1447">
        <v>3.8000000000000002E-5</v>
      </c>
      <c r="P1447">
        <v>168.10548900000001</v>
      </c>
      <c r="Q1447">
        <v>4.3972999999999998E-2</v>
      </c>
      <c r="R1447">
        <v>4.7676000000000003E-2</v>
      </c>
      <c r="S1447">
        <v>0.95010700000000003</v>
      </c>
      <c r="T1447">
        <v>1</v>
      </c>
      <c r="U1447">
        <v>1</v>
      </c>
      <c r="V1447">
        <v>159.809912</v>
      </c>
      <c r="W1447">
        <v>52.435974999999999</v>
      </c>
      <c r="X1447">
        <v>168.192567</v>
      </c>
      <c r="Y1447">
        <v>0.95016</v>
      </c>
      <c r="Z1447">
        <v>99.922953000000007</v>
      </c>
      <c r="AA1447">
        <v>1.151648</v>
      </c>
      <c r="AB1447">
        <v>3.01E-4</v>
      </c>
      <c r="AC1447">
        <v>3.2600000000000001E-4</v>
      </c>
    </row>
    <row r="1448" spans="1:29" x14ac:dyDescent="0.35">
      <c r="A1448" t="s">
        <v>1476</v>
      </c>
      <c r="B1448">
        <v>1.324891</v>
      </c>
      <c r="C1448">
        <v>3.4600000000000001E-4</v>
      </c>
      <c r="D1448">
        <v>3.7500000000000001E-4</v>
      </c>
      <c r="E1448">
        <v>1.3245070000000001</v>
      </c>
      <c r="F1448">
        <v>-168.26236900000001</v>
      </c>
      <c r="G1448">
        <v>90.033308000000005</v>
      </c>
      <c r="H1448">
        <v>-30.058018000000001</v>
      </c>
      <c r="I1448">
        <v>11.732187</v>
      </c>
      <c r="J1448">
        <v>159.801704</v>
      </c>
      <c r="K1448">
        <v>4.3964999999999997E-2</v>
      </c>
      <c r="L1448">
        <v>4.768E-2</v>
      </c>
      <c r="M1448">
        <v>52.474969999999999</v>
      </c>
      <c r="N1448">
        <v>-4.0000000000000003E-5</v>
      </c>
      <c r="O1448">
        <v>2.8E-5</v>
      </c>
      <c r="P1448">
        <v>168.19692900000001</v>
      </c>
      <c r="Q1448">
        <v>4.3964999999999997E-2</v>
      </c>
      <c r="R1448">
        <v>4.768E-2</v>
      </c>
      <c r="S1448">
        <v>0.95008700000000001</v>
      </c>
      <c r="T1448">
        <v>1</v>
      </c>
      <c r="U1448">
        <v>1</v>
      </c>
      <c r="V1448">
        <v>159.893349</v>
      </c>
      <c r="W1448">
        <v>52.474958000000001</v>
      </c>
      <c r="X1448">
        <v>168.28399899999999</v>
      </c>
      <c r="Y1448">
        <v>0.95013999999999998</v>
      </c>
      <c r="Z1448">
        <v>99.923006000000001</v>
      </c>
      <c r="AA1448">
        <v>1.1520790000000001</v>
      </c>
      <c r="AB1448">
        <v>3.01E-4</v>
      </c>
      <c r="AC1448">
        <v>3.2600000000000001E-4</v>
      </c>
    </row>
    <row r="1449" spans="1:29" x14ac:dyDescent="0.35">
      <c r="A1449" t="s">
        <v>1477</v>
      </c>
      <c r="B1449">
        <v>1.3246599999999999</v>
      </c>
      <c r="C1449">
        <v>3.4600000000000001E-4</v>
      </c>
      <c r="D1449">
        <v>3.7500000000000001E-4</v>
      </c>
      <c r="E1449">
        <v>1.324276</v>
      </c>
      <c r="F1449">
        <v>-168.26694499999999</v>
      </c>
      <c r="G1449">
        <v>90.042546999999999</v>
      </c>
      <c r="H1449">
        <v>-30.075271999999998</v>
      </c>
      <c r="I1449">
        <v>11.727608999999999</v>
      </c>
      <c r="J1449">
        <v>159.76281399999999</v>
      </c>
      <c r="K1449">
        <v>4.3972999999999998E-2</v>
      </c>
      <c r="L1449">
        <v>4.7676999999999997E-2</v>
      </c>
      <c r="M1449">
        <v>52.456797999999999</v>
      </c>
      <c r="N1449">
        <v>-4.3000000000000002E-5</v>
      </c>
      <c r="O1449">
        <v>3.4E-5</v>
      </c>
      <c r="P1449">
        <v>168.15431100000001</v>
      </c>
      <c r="Q1449">
        <v>4.3972999999999998E-2</v>
      </c>
      <c r="R1449">
        <v>4.7676999999999997E-2</v>
      </c>
      <c r="S1449">
        <v>0.95009600000000005</v>
      </c>
      <c r="T1449">
        <v>1</v>
      </c>
      <c r="U1449">
        <v>1</v>
      </c>
      <c r="V1449">
        <v>159.854465</v>
      </c>
      <c r="W1449">
        <v>52.456789999999998</v>
      </c>
      <c r="X1449">
        <v>168.241388</v>
      </c>
      <c r="Y1449">
        <v>0.95014900000000002</v>
      </c>
      <c r="Z1449">
        <v>99.922976000000006</v>
      </c>
      <c r="AA1449">
        <v>1.151878</v>
      </c>
      <c r="AB1449">
        <v>3.01E-4</v>
      </c>
      <c r="AC1449">
        <v>3.2600000000000001E-4</v>
      </c>
    </row>
    <row r="1450" spans="1:29" x14ac:dyDescent="0.35">
      <c r="A1450" t="s">
        <v>1478</v>
      </c>
      <c r="B1450">
        <v>1.3084089999999999</v>
      </c>
      <c r="C1450">
        <v>2.499485</v>
      </c>
      <c r="D1450">
        <v>2.4994559999999999</v>
      </c>
      <c r="E1450">
        <v>1.3249500000000001</v>
      </c>
      <c r="F1450">
        <v>48.431671999999999</v>
      </c>
      <c r="G1450">
        <v>-90.040047000000001</v>
      </c>
      <c r="H1450">
        <v>149.959971</v>
      </c>
      <c r="I1450">
        <v>11.727055</v>
      </c>
      <c r="J1450">
        <v>-157.475931</v>
      </c>
      <c r="K1450">
        <v>-317.34764300000001</v>
      </c>
      <c r="L1450">
        <v>-317.46639499999998</v>
      </c>
      <c r="M1450">
        <v>52.754840000000002</v>
      </c>
      <c r="N1450">
        <v>-0.15481200000000001</v>
      </c>
      <c r="O1450">
        <v>-1.4370000000000001E-2</v>
      </c>
      <c r="P1450">
        <v>166.077518</v>
      </c>
      <c r="Q1450">
        <v>317.34768100000002</v>
      </c>
      <c r="R1450">
        <v>317.46639599999997</v>
      </c>
      <c r="S1450">
        <v>-0.94820700000000002</v>
      </c>
      <c r="T1450">
        <v>-1</v>
      </c>
      <c r="U1450">
        <v>-1</v>
      </c>
      <c r="V1450">
        <v>-792.28996900000004</v>
      </c>
      <c r="W1450">
        <v>52.585659</v>
      </c>
      <c r="X1450">
        <v>794.03315199999997</v>
      </c>
      <c r="Y1450">
        <v>-0.99780500000000005</v>
      </c>
      <c r="Z1450">
        <v>21.187441</v>
      </c>
      <c r="AA1450">
        <v>1.1377470000000001</v>
      </c>
      <c r="AB1450">
        <v>2.1734650000000002</v>
      </c>
      <c r="AC1450">
        <v>2.1734399999999998</v>
      </c>
    </row>
    <row r="1451" spans="1:29" x14ac:dyDescent="0.35">
      <c r="A1451" t="s">
        <v>1479</v>
      </c>
      <c r="B1451">
        <v>12.853463</v>
      </c>
      <c r="C1451">
        <v>17.731822000000001</v>
      </c>
      <c r="D1451">
        <v>17.884658999999999</v>
      </c>
      <c r="E1451">
        <v>5.3352079999999997</v>
      </c>
      <c r="F1451">
        <v>37.584080999999998</v>
      </c>
      <c r="G1451">
        <v>-89.812111999999999</v>
      </c>
      <c r="H1451">
        <v>150.02656400000001</v>
      </c>
      <c r="I1451">
        <v>10.332093</v>
      </c>
      <c r="J1451">
        <v>-1617.1755599999999</v>
      </c>
      <c r="K1451">
        <v>-2251.3400470000001</v>
      </c>
      <c r="L1451">
        <v>-2272.010147</v>
      </c>
      <c r="M1451">
        <v>217.337232</v>
      </c>
      <c r="N1451">
        <v>6.514926</v>
      </c>
      <c r="O1451">
        <v>0.98846999999999996</v>
      </c>
      <c r="P1451">
        <v>1631.7145169999999</v>
      </c>
      <c r="Q1451">
        <v>2251.3494730000002</v>
      </c>
      <c r="R1451">
        <v>2272.010362</v>
      </c>
      <c r="S1451">
        <v>-0.99109000000000003</v>
      </c>
      <c r="T1451">
        <v>-0.999996</v>
      </c>
      <c r="U1451">
        <v>-1</v>
      </c>
      <c r="V1451">
        <v>-6140.5257529999999</v>
      </c>
      <c r="W1451">
        <v>224.84063</v>
      </c>
      <c r="X1451">
        <v>6144.6407399999998</v>
      </c>
      <c r="Y1451">
        <v>-0.99933000000000005</v>
      </c>
      <c r="Z1451">
        <v>11.024452999999999</v>
      </c>
      <c r="AA1451">
        <v>11.176924</v>
      </c>
      <c r="AB1451">
        <v>15.418975</v>
      </c>
      <c r="AC1451">
        <v>15.551876999999999</v>
      </c>
    </row>
    <row r="1452" spans="1:29" x14ac:dyDescent="0.35">
      <c r="A1452" t="s">
        <v>1480</v>
      </c>
      <c r="B1452">
        <v>20.567191000000001</v>
      </c>
      <c r="C1452">
        <v>25.490929999999999</v>
      </c>
      <c r="D1452">
        <v>25.643875999999999</v>
      </c>
      <c r="E1452">
        <v>5.3395330000000003</v>
      </c>
      <c r="F1452">
        <v>34.781686999999998</v>
      </c>
      <c r="G1452">
        <v>-89.828415000000007</v>
      </c>
      <c r="H1452">
        <v>150.05930599999999</v>
      </c>
      <c r="I1452">
        <v>10.349441000000001</v>
      </c>
      <c r="J1452">
        <v>-2601.6889769999998</v>
      </c>
      <c r="K1452">
        <v>-3236.5971330000002</v>
      </c>
      <c r="L1452">
        <v>-3257.9028450000001</v>
      </c>
      <c r="M1452">
        <v>220.28960499999999</v>
      </c>
      <c r="N1452">
        <v>7.3467479999999998</v>
      </c>
      <c r="O1452">
        <v>2.5798719999999999</v>
      </c>
      <c r="P1452">
        <v>2610.9984770000001</v>
      </c>
      <c r="Q1452">
        <v>3236.6054709999999</v>
      </c>
      <c r="R1452">
        <v>3257.903867</v>
      </c>
      <c r="S1452">
        <v>-0.99643499999999996</v>
      </c>
      <c r="T1452">
        <v>-0.99999700000000002</v>
      </c>
      <c r="U1452">
        <v>-1</v>
      </c>
      <c r="V1452">
        <v>-9096.1889549999996</v>
      </c>
      <c r="W1452">
        <v>230.21622600000001</v>
      </c>
      <c r="X1452">
        <v>9099.1017690000008</v>
      </c>
      <c r="Y1452">
        <v>-0.99968000000000001</v>
      </c>
      <c r="Z1452">
        <v>7.4510490000000003</v>
      </c>
      <c r="AA1452">
        <v>17.884512999999998</v>
      </c>
      <c r="AB1452">
        <v>22.166025999999999</v>
      </c>
      <c r="AC1452">
        <v>22.299022000000001</v>
      </c>
    </row>
    <row r="1453" spans="1:29" x14ac:dyDescent="0.35">
      <c r="A1453" t="s">
        <v>1481</v>
      </c>
      <c r="B1453">
        <v>30.295235999999999</v>
      </c>
      <c r="C1453">
        <v>33.221941999999999</v>
      </c>
      <c r="D1453">
        <v>33.374974999999999</v>
      </c>
      <c r="E1453">
        <v>3.1846939999999999</v>
      </c>
      <c r="F1453">
        <v>32.026408000000004</v>
      </c>
      <c r="G1453">
        <v>-89.823318</v>
      </c>
      <c r="H1453">
        <v>150.09028799999999</v>
      </c>
      <c r="I1453">
        <v>9.2871000000000006</v>
      </c>
      <c r="J1453">
        <v>-3843.3448050000002</v>
      </c>
      <c r="K1453">
        <v>-4218.6931450000002</v>
      </c>
      <c r="L1453">
        <v>-4240.0808939999997</v>
      </c>
      <c r="M1453">
        <v>138.55827400000001</v>
      </c>
      <c r="N1453">
        <v>8.8538219999999992</v>
      </c>
      <c r="O1453">
        <v>5.2349449999999997</v>
      </c>
      <c r="P1453">
        <v>3845.8416090000001</v>
      </c>
      <c r="Q1453">
        <v>4218.7024359999996</v>
      </c>
      <c r="R1453">
        <v>4240.0841259999997</v>
      </c>
      <c r="S1453">
        <v>-0.99935099999999999</v>
      </c>
      <c r="T1453">
        <v>-0.99999800000000005</v>
      </c>
      <c r="U1453">
        <v>-0.99999899999999997</v>
      </c>
      <c r="V1453">
        <v>-12302.118844000001</v>
      </c>
      <c r="W1453">
        <v>152.647042</v>
      </c>
      <c r="X1453">
        <v>12303.065844000001</v>
      </c>
      <c r="Y1453">
        <v>-0.99992300000000001</v>
      </c>
      <c r="Z1453">
        <v>3.2864049999999998</v>
      </c>
      <c r="AA1453">
        <v>26.343682999999999</v>
      </c>
      <c r="AB1453">
        <v>28.888643999999999</v>
      </c>
      <c r="AC1453">
        <v>29.021716999999999</v>
      </c>
    </row>
    <row r="1454" spans="1:29" x14ac:dyDescent="0.35">
      <c r="A1454" t="s">
        <v>1482</v>
      </c>
      <c r="B1454">
        <v>11.88043</v>
      </c>
      <c r="C1454">
        <v>13.135059</v>
      </c>
      <c r="D1454">
        <v>13.135028999999999</v>
      </c>
      <c r="E1454">
        <v>1.3288990000000001</v>
      </c>
      <c r="F1454">
        <v>32.011149000000003</v>
      </c>
      <c r="G1454">
        <v>-89.998834000000002</v>
      </c>
      <c r="H1454">
        <v>150.00117</v>
      </c>
      <c r="I1454">
        <v>11.727304</v>
      </c>
      <c r="J1454">
        <v>-1507.0148589999999</v>
      </c>
      <c r="K1454">
        <v>-1667.704207</v>
      </c>
      <c r="L1454">
        <v>-1668.4228029999999</v>
      </c>
      <c r="M1454">
        <v>54.937658999999996</v>
      </c>
      <c r="N1454">
        <v>-0.203483</v>
      </c>
      <c r="O1454">
        <v>0.61021800000000004</v>
      </c>
      <c r="P1454">
        <v>1508.015893</v>
      </c>
      <c r="Q1454">
        <v>1667.7042200000001</v>
      </c>
      <c r="R1454">
        <v>1668.422914</v>
      </c>
      <c r="S1454">
        <v>-0.999336</v>
      </c>
      <c r="T1454">
        <v>-1</v>
      </c>
      <c r="U1454">
        <v>-1</v>
      </c>
      <c r="V1454">
        <v>-4843.141869</v>
      </c>
      <c r="W1454">
        <v>55.344394000000001</v>
      </c>
      <c r="X1454">
        <v>4843.458079</v>
      </c>
      <c r="Y1454">
        <v>-0.99993500000000002</v>
      </c>
      <c r="Z1454">
        <v>3.4838909999999998</v>
      </c>
      <c r="AA1454">
        <v>10.330809</v>
      </c>
      <c r="AB1454">
        <v>11.42179</v>
      </c>
      <c r="AC1454">
        <v>11.421764</v>
      </c>
    </row>
    <row r="1455" spans="1:29" x14ac:dyDescent="0.35">
      <c r="A1455" t="s">
        <v>1483</v>
      </c>
      <c r="B1455">
        <v>17.896457999999999</v>
      </c>
      <c r="C1455">
        <v>19.154527999999999</v>
      </c>
      <c r="D1455">
        <v>19.154499000000001</v>
      </c>
      <c r="E1455">
        <v>1.3299840000000001</v>
      </c>
      <c r="F1455">
        <v>31.333341000000001</v>
      </c>
      <c r="G1455">
        <v>-90.002258999999995</v>
      </c>
      <c r="H1455">
        <v>149.99774500000001</v>
      </c>
      <c r="I1455">
        <v>11.718902999999999</v>
      </c>
      <c r="J1455">
        <v>-2270.0743459999999</v>
      </c>
      <c r="K1455">
        <v>-2431.6540679999998</v>
      </c>
      <c r="L1455">
        <v>-2432.4545589999998</v>
      </c>
      <c r="M1455">
        <v>56.273529000000003</v>
      </c>
      <c r="N1455">
        <v>-0.17465700000000001</v>
      </c>
      <c r="O1455">
        <v>2.2905859999999998</v>
      </c>
      <c r="P1455">
        <v>2270.7717290000001</v>
      </c>
      <c r="Q1455">
        <v>2431.654074</v>
      </c>
      <c r="R1455">
        <v>2432.455637</v>
      </c>
      <c r="S1455">
        <v>-0.99969300000000005</v>
      </c>
      <c r="T1455">
        <v>-1</v>
      </c>
      <c r="U1455">
        <v>-1</v>
      </c>
      <c r="V1455">
        <v>-7134.1829729999999</v>
      </c>
      <c r="W1455">
        <v>58.389459000000002</v>
      </c>
      <c r="X1455">
        <v>7134.4219119999998</v>
      </c>
      <c r="Y1455">
        <v>-0.99996700000000005</v>
      </c>
      <c r="Z1455">
        <v>2.366514</v>
      </c>
      <c r="AA1455">
        <v>15.562137</v>
      </c>
      <c r="AB1455">
        <v>16.656110999999999</v>
      </c>
      <c r="AC1455">
        <v>16.656085999999998</v>
      </c>
    </row>
    <row r="1456" spans="1:29" x14ac:dyDescent="0.35">
      <c r="A1456" t="s">
        <v>1484</v>
      </c>
      <c r="B1456">
        <v>10.065341999999999</v>
      </c>
      <c r="C1456">
        <v>11.317636</v>
      </c>
      <c r="D1456">
        <v>11.317607000000001</v>
      </c>
      <c r="E1456">
        <v>1.327623</v>
      </c>
      <c r="F1456">
        <v>32.346026999999999</v>
      </c>
      <c r="G1456">
        <v>-90.021567000000005</v>
      </c>
      <c r="H1456">
        <v>149.97843800000001</v>
      </c>
      <c r="I1456">
        <v>11.726583</v>
      </c>
      <c r="J1456">
        <v>-1276.207431</v>
      </c>
      <c r="K1456">
        <v>-1436.882519</v>
      </c>
      <c r="L1456">
        <v>-1437.2673950000001</v>
      </c>
      <c r="M1456">
        <v>54.158408999999999</v>
      </c>
      <c r="N1456">
        <v>-0.26500099999999999</v>
      </c>
      <c r="O1456">
        <v>0.65802499999999997</v>
      </c>
      <c r="P1456">
        <v>1277.356074</v>
      </c>
      <c r="Q1456">
        <v>1436.8825440000001</v>
      </c>
      <c r="R1456">
        <v>1437.2675449999999</v>
      </c>
      <c r="S1456">
        <v>-0.99910100000000002</v>
      </c>
      <c r="T1456">
        <v>-1</v>
      </c>
      <c r="U1456">
        <v>-1</v>
      </c>
      <c r="V1456">
        <v>-4150.3573450000004</v>
      </c>
      <c r="W1456">
        <v>54.551433000000003</v>
      </c>
      <c r="X1456">
        <v>4150.7158360000003</v>
      </c>
      <c r="Y1456">
        <v>-0.99991399999999997</v>
      </c>
      <c r="Z1456">
        <v>4.0608209999999998</v>
      </c>
      <c r="AA1456">
        <v>8.7524719999999991</v>
      </c>
      <c r="AB1456">
        <v>9.8414230000000007</v>
      </c>
      <c r="AC1456">
        <v>9.8413970000000006</v>
      </c>
    </row>
    <row r="1457" spans="1:29" x14ac:dyDescent="0.35">
      <c r="A1457" t="s">
        <v>1485</v>
      </c>
      <c r="B1457">
        <v>19.448121</v>
      </c>
      <c r="C1457">
        <v>20.707713999999999</v>
      </c>
      <c r="D1457">
        <v>20.707685000000001</v>
      </c>
      <c r="E1457">
        <v>1.331232</v>
      </c>
      <c r="F1457">
        <v>31.248217</v>
      </c>
      <c r="G1457">
        <v>-89.982303999999999</v>
      </c>
      <c r="H1457">
        <v>150.017698</v>
      </c>
      <c r="I1457">
        <v>11.733529000000001</v>
      </c>
      <c r="J1457">
        <v>-2467.5733730000002</v>
      </c>
      <c r="K1457">
        <v>-2629.215334</v>
      </c>
      <c r="L1457">
        <v>-2629.8769779999998</v>
      </c>
      <c r="M1457">
        <v>56.576183999999998</v>
      </c>
      <c r="N1457">
        <v>0.46338600000000002</v>
      </c>
      <c r="O1457">
        <v>2.252237</v>
      </c>
      <c r="P1457">
        <v>2468.2218739999998</v>
      </c>
      <c r="Q1457">
        <v>2629.2153750000002</v>
      </c>
      <c r="R1457">
        <v>2629.8779420000001</v>
      </c>
      <c r="S1457">
        <v>-0.99973699999999999</v>
      </c>
      <c r="T1457">
        <v>-1</v>
      </c>
      <c r="U1457">
        <v>-1</v>
      </c>
      <c r="V1457">
        <v>-7726.6656849999999</v>
      </c>
      <c r="W1457">
        <v>59.291808000000003</v>
      </c>
      <c r="X1457">
        <v>7726.8931750000002</v>
      </c>
      <c r="Y1457">
        <v>-0.99997100000000005</v>
      </c>
      <c r="Z1457">
        <v>2.1874289999999998</v>
      </c>
      <c r="AA1457">
        <v>16.911408999999999</v>
      </c>
      <c r="AB1457">
        <v>18.006708</v>
      </c>
      <c r="AC1457">
        <v>18.006682000000001</v>
      </c>
    </row>
    <row r="1458" spans="1:29" x14ac:dyDescent="0.35">
      <c r="A1458" t="s">
        <v>1486</v>
      </c>
      <c r="B1458">
        <v>8.6187989999999992</v>
      </c>
      <c r="C1458">
        <v>9.8701530000000002</v>
      </c>
      <c r="D1458">
        <v>9.8701240000000006</v>
      </c>
      <c r="E1458">
        <v>1.3282560000000001</v>
      </c>
      <c r="F1458">
        <v>32.771355</v>
      </c>
      <c r="G1458">
        <v>-89.996768000000003</v>
      </c>
      <c r="H1458">
        <v>150.00323599999999</v>
      </c>
      <c r="I1458">
        <v>11.740776</v>
      </c>
      <c r="J1458">
        <v>-1092.877917</v>
      </c>
      <c r="K1458">
        <v>-1253.37465</v>
      </c>
      <c r="L1458">
        <v>-1253.78773</v>
      </c>
      <c r="M1458">
        <v>54.100895000000001</v>
      </c>
      <c r="N1458">
        <v>-0.161772</v>
      </c>
      <c r="O1458">
        <v>0.211316</v>
      </c>
      <c r="P1458">
        <v>1094.2161799999999</v>
      </c>
      <c r="Q1458">
        <v>1253.3746599999999</v>
      </c>
      <c r="R1458">
        <v>1253.787748</v>
      </c>
      <c r="S1458">
        <v>-0.99877700000000003</v>
      </c>
      <c r="T1458">
        <v>-1</v>
      </c>
      <c r="U1458">
        <v>-1</v>
      </c>
      <c r="V1458">
        <v>-3600.040297</v>
      </c>
      <c r="W1458">
        <v>54.150438999999999</v>
      </c>
      <c r="X1458">
        <v>3600.4475299999999</v>
      </c>
      <c r="Y1458">
        <v>-0.99988699999999997</v>
      </c>
      <c r="Z1458">
        <v>4.6850360000000002</v>
      </c>
      <c r="AA1458">
        <v>7.4946070000000002</v>
      </c>
      <c r="AB1458">
        <v>8.5827419999999996</v>
      </c>
      <c r="AC1458">
        <v>8.5827159999999996</v>
      </c>
    </row>
    <row r="1459" spans="1:29" x14ac:dyDescent="0.35">
      <c r="A1459" t="s">
        <v>1487</v>
      </c>
      <c r="B1459">
        <v>3.7654860000000001</v>
      </c>
      <c r="C1459">
        <v>5.0022690000000001</v>
      </c>
      <c r="D1459">
        <v>5.0022399999999996</v>
      </c>
      <c r="E1459">
        <v>1.3263860000000001</v>
      </c>
      <c r="F1459">
        <v>36.314943999999997</v>
      </c>
      <c r="G1459">
        <v>-90.016983999999994</v>
      </c>
      <c r="H1459">
        <v>149.983024</v>
      </c>
      <c r="I1459">
        <v>11.737034</v>
      </c>
      <c r="J1459">
        <v>-475.07344399999999</v>
      </c>
      <c r="K1459">
        <v>-635.19599100000005</v>
      </c>
      <c r="L1459">
        <v>-635.414132</v>
      </c>
      <c r="M1459">
        <v>53.183120000000002</v>
      </c>
      <c r="N1459">
        <v>-0.19910700000000001</v>
      </c>
      <c r="O1459">
        <v>-2.9711000000000001E-2</v>
      </c>
      <c r="P1459">
        <v>478.04102399999999</v>
      </c>
      <c r="Q1459">
        <v>635.19602199999997</v>
      </c>
      <c r="R1459">
        <v>635.41413299999999</v>
      </c>
      <c r="S1459">
        <v>-0.99379200000000001</v>
      </c>
      <c r="T1459">
        <v>-1</v>
      </c>
      <c r="U1459">
        <v>-1</v>
      </c>
      <c r="V1459">
        <v>-1745.6835659999999</v>
      </c>
      <c r="W1459">
        <v>52.954301000000001</v>
      </c>
      <c r="X1459">
        <v>1746.486551</v>
      </c>
      <c r="Y1459">
        <v>-0.99953999999999998</v>
      </c>
      <c r="Z1459">
        <v>9.6444810000000007</v>
      </c>
      <c r="AA1459">
        <v>3.2743350000000002</v>
      </c>
      <c r="AB1459">
        <v>4.349799</v>
      </c>
      <c r="AC1459">
        <v>4.3497729999999999</v>
      </c>
    </row>
    <row r="1460" spans="1:29" x14ac:dyDescent="0.35">
      <c r="A1460" t="s">
        <v>1488</v>
      </c>
      <c r="B1460">
        <v>1.324373</v>
      </c>
      <c r="C1460">
        <v>3.4600000000000001E-4</v>
      </c>
      <c r="D1460">
        <v>3.7500000000000001E-4</v>
      </c>
      <c r="E1460">
        <v>1.32399</v>
      </c>
      <c r="F1460">
        <v>-168.26737199999999</v>
      </c>
      <c r="G1460">
        <v>90.046260000000004</v>
      </c>
      <c r="H1460">
        <v>-30.085673</v>
      </c>
      <c r="I1460">
        <v>11.727182000000001</v>
      </c>
      <c r="J1460">
        <v>159.71455599999999</v>
      </c>
      <c r="K1460">
        <v>4.3969000000000001E-2</v>
      </c>
      <c r="L1460">
        <v>4.7669999999999997E-2</v>
      </c>
      <c r="M1460">
        <v>52.434249999999999</v>
      </c>
      <c r="N1460">
        <v>-4.5000000000000003E-5</v>
      </c>
      <c r="O1460">
        <v>3.6999999999999998E-5</v>
      </c>
      <c r="P1460">
        <v>168.101428</v>
      </c>
      <c r="Q1460">
        <v>4.3969000000000001E-2</v>
      </c>
      <c r="R1460">
        <v>4.7669999999999997E-2</v>
      </c>
      <c r="S1460">
        <v>0.95010799999999995</v>
      </c>
      <c r="T1460">
        <v>0.99999899999999997</v>
      </c>
      <c r="U1460">
        <v>1</v>
      </c>
      <c r="V1460">
        <v>159.806195</v>
      </c>
      <c r="W1460">
        <v>52.434243000000002</v>
      </c>
      <c r="X1460">
        <v>168.18849499999999</v>
      </c>
      <c r="Y1460">
        <v>0.95016100000000003</v>
      </c>
      <c r="Z1460">
        <v>99.922960000000003</v>
      </c>
      <c r="AA1460">
        <v>1.151629</v>
      </c>
      <c r="AB1460">
        <v>3.01E-4</v>
      </c>
      <c r="AC1460">
        <v>3.2600000000000001E-4</v>
      </c>
    </row>
    <row r="1461" spans="1:29" x14ac:dyDescent="0.35">
      <c r="A1461" t="s">
        <v>1489</v>
      </c>
      <c r="B1461">
        <v>1.3248329999999999</v>
      </c>
      <c r="C1461">
        <v>3.4600000000000001E-4</v>
      </c>
      <c r="D1461">
        <v>3.7500000000000001E-4</v>
      </c>
      <c r="E1461">
        <v>1.324449</v>
      </c>
      <c r="F1461">
        <v>-168.26119199999999</v>
      </c>
      <c r="G1461">
        <v>90.046008</v>
      </c>
      <c r="H1461">
        <v>-30.063193999999999</v>
      </c>
      <c r="I1461">
        <v>11.733363000000001</v>
      </c>
      <c r="J1461">
        <v>159.79194899999999</v>
      </c>
      <c r="K1461">
        <v>4.3973999999999999E-2</v>
      </c>
      <c r="L1461">
        <v>4.7683000000000003E-2</v>
      </c>
      <c r="M1461">
        <v>52.470412000000003</v>
      </c>
      <c r="N1461">
        <v>-4.1999999999999998E-5</v>
      </c>
      <c r="O1461">
        <v>3.1999999999999999E-5</v>
      </c>
      <c r="P1461">
        <v>168.18624</v>
      </c>
      <c r="Q1461">
        <v>4.3973999999999999E-2</v>
      </c>
      <c r="R1461">
        <v>4.7683000000000003E-2</v>
      </c>
      <c r="S1461">
        <v>0.95008899999999996</v>
      </c>
      <c r="T1461">
        <v>1</v>
      </c>
      <c r="U1461">
        <v>1</v>
      </c>
      <c r="V1461">
        <v>159.88360599999999</v>
      </c>
      <c r="W1461">
        <v>52.470402</v>
      </c>
      <c r="X1461">
        <v>168.27332100000001</v>
      </c>
      <c r="Y1461">
        <v>0.95014200000000004</v>
      </c>
      <c r="Z1461">
        <v>99.922989999999999</v>
      </c>
      <c r="AA1461">
        <v>1.152029</v>
      </c>
      <c r="AB1461">
        <v>3.01E-4</v>
      </c>
      <c r="AC1461">
        <v>3.2600000000000001E-4</v>
      </c>
    </row>
    <row r="1462" spans="1:29" x14ac:dyDescent="0.35">
      <c r="A1462" t="s">
        <v>1490</v>
      </c>
      <c r="B1462">
        <v>1.324373</v>
      </c>
      <c r="C1462">
        <v>3.4600000000000001E-4</v>
      </c>
      <c r="D1462">
        <v>3.7500000000000001E-4</v>
      </c>
      <c r="E1462">
        <v>1.32399</v>
      </c>
      <c r="F1462">
        <v>-168.26738499999999</v>
      </c>
      <c r="G1462">
        <v>90.044747000000001</v>
      </c>
      <c r="H1462">
        <v>-30.086673999999999</v>
      </c>
      <c r="I1462">
        <v>11.727169</v>
      </c>
      <c r="J1462">
        <v>159.71451500000001</v>
      </c>
      <c r="K1462">
        <v>4.3972999999999998E-2</v>
      </c>
      <c r="L1462">
        <v>4.7676000000000003E-2</v>
      </c>
      <c r="M1462">
        <v>52.434229999999999</v>
      </c>
      <c r="N1462">
        <v>-4.3999999999999999E-5</v>
      </c>
      <c r="O1462">
        <v>3.8000000000000002E-5</v>
      </c>
      <c r="P1462">
        <v>168.101382</v>
      </c>
      <c r="Q1462">
        <v>4.3972999999999998E-2</v>
      </c>
      <c r="R1462">
        <v>4.7676000000000003E-2</v>
      </c>
      <c r="S1462">
        <v>0.95010799999999995</v>
      </c>
      <c r="T1462">
        <v>1</v>
      </c>
      <c r="U1462">
        <v>1</v>
      </c>
      <c r="V1462">
        <v>159.806164</v>
      </c>
      <c r="W1462">
        <v>52.434224999999998</v>
      </c>
      <c r="X1462">
        <v>168.18845899999999</v>
      </c>
      <c r="Y1462">
        <v>0.95016100000000003</v>
      </c>
      <c r="Z1462">
        <v>99.922950999999998</v>
      </c>
      <c r="AA1462">
        <v>1.151629</v>
      </c>
      <c r="AB1462">
        <v>3.01E-4</v>
      </c>
      <c r="AC1462">
        <v>3.2600000000000001E-4</v>
      </c>
    </row>
    <row r="1463" spans="1:29" x14ac:dyDescent="0.35">
      <c r="A1463" t="s">
        <v>1491</v>
      </c>
      <c r="B1463">
        <v>1.324411</v>
      </c>
      <c r="C1463">
        <v>3.4600000000000001E-4</v>
      </c>
      <c r="D1463">
        <v>3.7500000000000001E-4</v>
      </c>
      <c r="E1463">
        <v>1.324028</v>
      </c>
      <c r="F1463">
        <v>-168.26593700000001</v>
      </c>
      <c r="G1463">
        <v>90.044809999999998</v>
      </c>
      <c r="H1463">
        <v>-30.085184999999999</v>
      </c>
      <c r="I1463">
        <v>11.728617</v>
      </c>
      <c r="J1463">
        <v>159.720924</v>
      </c>
      <c r="K1463">
        <v>4.3973999999999999E-2</v>
      </c>
      <c r="L1463">
        <v>4.7676000000000003E-2</v>
      </c>
      <c r="M1463">
        <v>52.437224000000001</v>
      </c>
      <c r="N1463">
        <v>-4.3000000000000002E-5</v>
      </c>
      <c r="O1463">
        <v>3.8000000000000002E-5</v>
      </c>
      <c r="P1463">
        <v>168.108405</v>
      </c>
      <c r="Q1463">
        <v>4.3973999999999999E-2</v>
      </c>
      <c r="R1463">
        <v>4.7676000000000003E-2</v>
      </c>
      <c r="S1463">
        <v>0.95010700000000003</v>
      </c>
      <c r="T1463">
        <v>1</v>
      </c>
      <c r="U1463">
        <v>1</v>
      </c>
      <c r="V1463">
        <v>159.81257400000001</v>
      </c>
      <c r="W1463">
        <v>52.437218999999999</v>
      </c>
      <c r="X1463">
        <v>168.19548399999999</v>
      </c>
      <c r="Y1463">
        <v>0.95016</v>
      </c>
      <c r="Z1463">
        <v>99.922953000000007</v>
      </c>
      <c r="AA1463">
        <v>1.151662</v>
      </c>
      <c r="AB1463">
        <v>3.01E-4</v>
      </c>
      <c r="AC1463">
        <v>3.2600000000000001E-4</v>
      </c>
    </row>
    <row r="1464" spans="1:29" x14ac:dyDescent="0.35">
      <c r="A1464" t="s">
        <v>1492</v>
      </c>
      <c r="B1464">
        <v>1.324875</v>
      </c>
      <c r="C1464">
        <v>3.4600000000000001E-4</v>
      </c>
      <c r="D1464">
        <v>3.7500000000000001E-4</v>
      </c>
      <c r="E1464">
        <v>1.3244910000000001</v>
      </c>
      <c r="F1464">
        <v>-168.259713</v>
      </c>
      <c r="G1464">
        <v>90.046068000000005</v>
      </c>
      <c r="H1464">
        <v>-30.061525</v>
      </c>
      <c r="I1464">
        <v>11.734842</v>
      </c>
      <c r="J1464">
        <v>159.79894300000001</v>
      </c>
      <c r="K1464">
        <v>4.3975E-2</v>
      </c>
      <c r="L1464">
        <v>4.7683000000000003E-2</v>
      </c>
      <c r="M1464">
        <v>52.473678999999997</v>
      </c>
      <c r="N1464">
        <v>-4.1999999999999998E-5</v>
      </c>
      <c r="O1464">
        <v>3.1999999999999999E-5</v>
      </c>
      <c r="P1464">
        <v>168.19390300000001</v>
      </c>
      <c r="Q1464">
        <v>4.3975E-2</v>
      </c>
      <c r="R1464">
        <v>4.7683000000000003E-2</v>
      </c>
      <c r="S1464">
        <v>0.95008800000000004</v>
      </c>
      <c r="T1464">
        <v>1</v>
      </c>
      <c r="U1464">
        <v>1</v>
      </c>
      <c r="V1464">
        <v>159.890601</v>
      </c>
      <c r="W1464">
        <v>52.473669999999998</v>
      </c>
      <c r="X1464">
        <v>168.28098600000001</v>
      </c>
      <c r="Y1464">
        <v>0.95014100000000001</v>
      </c>
      <c r="Z1464">
        <v>99.922991999999994</v>
      </c>
      <c r="AA1464">
        <v>1.1520649999999999</v>
      </c>
      <c r="AB1464">
        <v>3.01E-4</v>
      </c>
      <c r="AC1464">
        <v>3.2600000000000001E-4</v>
      </c>
    </row>
    <row r="1465" spans="1:29" x14ac:dyDescent="0.35">
      <c r="A1465" t="s">
        <v>1493</v>
      </c>
      <c r="B1465">
        <v>1.32439</v>
      </c>
      <c r="C1465">
        <v>3.4600000000000001E-4</v>
      </c>
      <c r="D1465">
        <v>3.7500000000000001E-4</v>
      </c>
      <c r="E1465">
        <v>1.3240069999999999</v>
      </c>
      <c r="F1465">
        <v>-168.26622900000001</v>
      </c>
      <c r="G1465">
        <v>90.044759999999997</v>
      </c>
      <c r="H1465">
        <v>-30.086237000000001</v>
      </c>
      <c r="I1465">
        <v>11.728324000000001</v>
      </c>
      <c r="J1465">
        <v>159.71745999999999</v>
      </c>
      <c r="K1465">
        <v>4.3973999999999999E-2</v>
      </c>
      <c r="L1465">
        <v>4.7676000000000003E-2</v>
      </c>
      <c r="M1465">
        <v>52.435606</v>
      </c>
      <c r="N1465">
        <v>-4.3999999999999999E-5</v>
      </c>
      <c r="O1465">
        <v>3.8000000000000002E-5</v>
      </c>
      <c r="P1465">
        <v>168.10461000000001</v>
      </c>
      <c r="Q1465">
        <v>4.3973999999999999E-2</v>
      </c>
      <c r="R1465">
        <v>4.7676000000000003E-2</v>
      </c>
      <c r="S1465">
        <v>0.95010799999999995</v>
      </c>
      <c r="T1465">
        <v>1</v>
      </c>
      <c r="U1465">
        <v>1</v>
      </c>
      <c r="V1465">
        <v>159.80911</v>
      </c>
      <c r="W1465">
        <v>52.435600999999998</v>
      </c>
      <c r="X1465">
        <v>168.191688</v>
      </c>
      <c r="Y1465">
        <v>0.95016100000000003</v>
      </c>
      <c r="Z1465">
        <v>99.922951999999995</v>
      </c>
      <c r="AA1465">
        <v>1.1516439999999999</v>
      </c>
      <c r="AB1465">
        <v>3.01E-4</v>
      </c>
      <c r="AC1465">
        <v>3.2600000000000001E-4</v>
      </c>
    </row>
    <row r="1466" spans="1:29" x14ac:dyDescent="0.35">
      <c r="A1466" t="s">
        <v>1494</v>
      </c>
      <c r="B1466">
        <v>1.324875</v>
      </c>
      <c r="C1466">
        <v>3.4600000000000001E-4</v>
      </c>
      <c r="D1466">
        <v>3.7500000000000001E-4</v>
      </c>
      <c r="E1466">
        <v>1.324492</v>
      </c>
      <c r="F1466">
        <v>-168.25971799999999</v>
      </c>
      <c r="G1466">
        <v>90.046136000000004</v>
      </c>
      <c r="H1466">
        <v>-30.061489000000002</v>
      </c>
      <c r="I1466">
        <v>11.734837000000001</v>
      </c>
      <c r="J1466">
        <v>159.799069</v>
      </c>
      <c r="K1466">
        <v>4.3975E-2</v>
      </c>
      <c r="L1466">
        <v>4.7683000000000003E-2</v>
      </c>
      <c r="M1466">
        <v>52.473737999999997</v>
      </c>
      <c r="N1466">
        <v>-4.1999999999999998E-5</v>
      </c>
      <c r="O1466">
        <v>3.1999999999999999E-5</v>
      </c>
      <c r="P1466">
        <v>168.194042</v>
      </c>
      <c r="Q1466">
        <v>4.3975E-2</v>
      </c>
      <c r="R1466">
        <v>4.7683000000000003E-2</v>
      </c>
      <c r="S1466">
        <v>0.95008800000000004</v>
      </c>
      <c r="T1466">
        <v>1</v>
      </c>
      <c r="U1466">
        <v>1</v>
      </c>
      <c r="V1466">
        <v>159.890727</v>
      </c>
      <c r="W1466">
        <v>52.473728999999999</v>
      </c>
      <c r="X1466">
        <v>168.281125</v>
      </c>
      <c r="Y1466">
        <v>0.95014100000000001</v>
      </c>
      <c r="Z1466">
        <v>99.922991999999994</v>
      </c>
      <c r="AA1466">
        <v>1.1520649999999999</v>
      </c>
      <c r="AB1466">
        <v>3.01E-4</v>
      </c>
      <c r="AC1466">
        <v>3.2600000000000001E-4</v>
      </c>
    </row>
    <row r="1467" spans="1:29" x14ac:dyDescent="0.35">
      <c r="A1467" t="s">
        <v>1495</v>
      </c>
      <c r="B1467">
        <v>1.3248660000000001</v>
      </c>
      <c r="C1467">
        <v>3.4600000000000001E-4</v>
      </c>
      <c r="D1467">
        <v>3.7500000000000001E-4</v>
      </c>
      <c r="E1467">
        <v>1.3244819999999999</v>
      </c>
      <c r="F1467">
        <v>-168.25864000000001</v>
      </c>
      <c r="G1467">
        <v>90.046439000000007</v>
      </c>
      <c r="H1467">
        <v>-30.062663000000001</v>
      </c>
      <c r="I1467">
        <v>11.735915</v>
      </c>
      <c r="J1467">
        <v>159.79746399999999</v>
      </c>
      <c r="K1467">
        <v>4.3976000000000001E-2</v>
      </c>
      <c r="L1467">
        <v>4.7683000000000003E-2</v>
      </c>
      <c r="M1467">
        <v>52.472988000000001</v>
      </c>
      <c r="N1467">
        <v>-4.1999999999999998E-5</v>
      </c>
      <c r="O1467">
        <v>3.1999999999999999E-5</v>
      </c>
      <c r="P1467">
        <v>168.19228200000001</v>
      </c>
      <c r="Q1467">
        <v>4.3976000000000001E-2</v>
      </c>
      <c r="R1467">
        <v>4.7683000000000003E-2</v>
      </c>
      <c r="S1467">
        <v>0.95008800000000004</v>
      </c>
      <c r="T1467">
        <v>1</v>
      </c>
      <c r="U1467">
        <v>1</v>
      </c>
      <c r="V1467">
        <v>159.88912300000001</v>
      </c>
      <c r="W1467">
        <v>52.472979000000002</v>
      </c>
      <c r="X1467">
        <v>168.27936700000001</v>
      </c>
      <c r="Y1467">
        <v>0.95014100000000001</v>
      </c>
      <c r="Z1467">
        <v>99.922989000000001</v>
      </c>
      <c r="AA1467">
        <v>1.1520570000000001</v>
      </c>
      <c r="AB1467">
        <v>3.01E-4</v>
      </c>
      <c r="AC1467">
        <v>3.2600000000000001E-4</v>
      </c>
    </row>
    <row r="1468" spans="1:29" x14ac:dyDescent="0.35">
      <c r="A1468" t="s">
        <v>1496</v>
      </c>
      <c r="B1468">
        <v>1.324865</v>
      </c>
      <c r="C1468">
        <v>3.4600000000000001E-4</v>
      </c>
      <c r="D1468">
        <v>3.7500000000000001E-4</v>
      </c>
      <c r="E1468">
        <v>1.3244819999999999</v>
      </c>
      <c r="F1468">
        <v>-168.25865099999999</v>
      </c>
      <c r="G1468">
        <v>90.046428000000006</v>
      </c>
      <c r="H1468">
        <v>-30.062684000000001</v>
      </c>
      <c r="I1468">
        <v>11.735904</v>
      </c>
      <c r="J1468">
        <v>159.79739599999999</v>
      </c>
      <c r="K1468">
        <v>4.3976000000000001E-2</v>
      </c>
      <c r="L1468">
        <v>4.7683000000000003E-2</v>
      </c>
      <c r="M1468">
        <v>52.472956000000003</v>
      </c>
      <c r="N1468">
        <v>-4.1999999999999998E-5</v>
      </c>
      <c r="O1468">
        <v>3.1999999999999999E-5</v>
      </c>
      <c r="P1468">
        <v>168.19220799999999</v>
      </c>
      <c r="Q1468">
        <v>4.3976000000000001E-2</v>
      </c>
      <c r="R1468">
        <v>4.7683000000000003E-2</v>
      </c>
      <c r="S1468">
        <v>0.95008800000000004</v>
      </c>
      <c r="T1468">
        <v>1</v>
      </c>
      <c r="U1468">
        <v>1</v>
      </c>
      <c r="V1468">
        <v>159.88905500000001</v>
      </c>
      <c r="W1468">
        <v>52.472946999999998</v>
      </c>
      <c r="X1468">
        <v>168.279292</v>
      </c>
      <c r="Y1468">
        <v>0.95014100000000001</v>
      </c>
      <c r="Z1468">
        <v>99.922989000000001</v>
      </c>
      <c r="AA1468">
        <v>1.1520570000000001</v>
      </c>
      <c r="AB1468">
        <v>3.01E-4</v>
      </c>
      <c r="AC1468">
        <v>3.2600000000000001E-4</v>
      </c>
    </row>
    <row r="1469" spans="1:29" x14ac:dyDescent="0.35">
      <c r="A1469" t="s">
        <v>1497</v>
      </c>
      <c r="B1469">
        <v>1.3248660000000001</v>
      </c>
      <c r="C1469">
        <v>3.4600000000000001E-4</v>
      </c>
      <c r="D1469">
        <v>3.7500000000000001E-4</v>
      </c>
      <c r="E1469">
        <v>1.3244830000000001</v>
      </c>
      <c r="F1469">
        <v>-168.258633</v>
      </c>
      <c r="G1469">
        <v>90.046452000000002</v>
      </c>
      <c r="H1469">
        <v>-30.062636999999999</v>
      </c>
      <c r="I1469">
        <v>11.735922</v>
      </c>
      <c r="J1469">
        <v>159.79756</v>
      </c>
      <c r="K1469">
        <v>4.3976000000000001E-2</v>
      </c>
      <c r="L1469">
        <v>4.7683000000000003E-2</v>
      </c>
      <c r="M1469">
        <v>52.473033000000001</v>
      </c>
      <c r="N1469">
        <v>-4.1999999999999998E-5</v>
      </c>
      <c r="O1469">
        <v>3.1999999999999999E-5</v>
      </c>
      <c r="P1469">
        <v>168.19238799999999</v>
      </c>
      <c r="Q1469">
        <v>4.3976000000000001E-2</v>
      </c>
      <c r="R1469">
        <v>4.7683000000000003E-2</v>
      </c>
      <c r="S1469">
        <v>0.95008800000000004</v>
      </c>
      <c r="T1469">
        <v>1</v>
      </c>
      <c r="U1469">
        <v>1</v>
      </c>
      <c r="V1469">
        <v>159.88921999999999</v>
      </c>
      <c r="W1469">
        <v>52.473024000000002</v>
      </c>
      <c r="X1469">
        <v>168.279472</v>
      </c>
      <c r="Y1469">
        <v>0.95014100000000001</v>
      </c>
      <c r="Z1469">
        <v>99.922989000000001</v>
      </c>
      <c r="AA1469">
        <v>1.152058</v>
      </c>
      <c r="AB1469">
        <v>3.01E-4</v>
      </c>
      <c r="AC1469">
        <v>3.2600000000000001E-4</v>
      </c>
    </row>
    <row r="1470" spans="1:29" x14ac:dyDescent="0.35">
      <c r="A1470" t="s">
        <v>1498</v>
      </c>
      <c r="B1470">
        <v>1.324864</v>
      </c>
      <c r="C1470">
        <v>3.4600000000000001E-4</v>
      </c>
      <c r="D1470">
        <v>3.7500000000000001E-4</v>
      </c>
      <c r="E1470">
        <v>1.3244800000000001</v>
      </c>
      <c r="F1470">
        <v>-168.25867099999999</v>
      </c>
      <c r="G1470">
        <v>90.046440000000004</v>
      </c>
      <c r="H1470">
        <v>-30.062771000000001</v>
      </c>
      <c r="I1470">
        <v>11.735884</v>
      </c>
      <c r="J1470">
        <v>159.797112</v>
      </c>
      <c r="K1470">
        <v>4.3976000000000001E-2</v>
      </c>
      <c r="L1470">
        <v>4.7683000000000003E-2</v>
      </c>
      <c r="M1470">
        <v>52.472822999999998</v>
      </c>
      <c r="N1470">
        <v>-4.1999999999999998E-5</v>
      </c>
      <c r="O1470">
        <v>3.1999999999999999E-5</v>
      </c>
      <c r="P1470">
        <v>168.19189700000001</v>
      </c>
      <c r="Q1470">
        <v>4.3976000000000001E-2</v>
      </c>
      <c r="R1470">
        <v>4.7683000000000003E-2</v>
      </c>
      <c r="S1470">
        <v>0.95008800000000004</v>
      </c>
      <c r="T1470">
        <v>1</v>
      </c>
      <c r="U1470">
        <v>1</v>
      </c>
      <c r="V1470">
        <v>159.88877199999999</v>
      </c>
      <c r="W1470">
        <v>52.472814</v>
      </c>
      <c r="X1470">
        <v>168.27898099999999</v>
      </c>
      <c r="Y1470">
        <v>0.95014100000000001</v>
      </c>
      <c r="Z1470">
        <v>99.922989000000001</v>
      </c>
      <c r="AA1470">
        <v>1.1520550000000001</v>
      </c>
      <c r="AB1470">
        <v>3.01E-4</v>
      </c>
      <c r="AC1470">
        <v>3.2600000000000001E-4</v>
      </c>
    </row>
    <row r="1471" spans="1:29" x14ac:dyDescent="0.35">
      <c r="A1471" t="s">
        <v>1499</v>
      </c>
      <c r="B1471">
        <v>1.3244370000000001</v>
      </c>
      <c r="C1471">
        <v>3.4600000000000001E-4</v>
      </c>
      <c r="D1471">
        <v>3.7500000000000001E-4</v>
      </c>
      <c r="E1471">
        <v>1.3240529999999999</v>
      </c>
      <c r="F1471">
        <v>-168.26439099999999</v>
      </c>
      <c r="G1471">
        <v>90.045303000000004</v>
      </c>
      <c r="H1471">
        <v>-30.084565999999999</v>
      </c>
      <c r="I1471">
        <v>11.730162999999999</v>
      </c>
      <c r="J1471">
        <v>159.725234</v>
      </c>
      <c r="K1471">
        <v>4.3976000000000001E-2</v>
      </c>
      <c r="L1471">
        <v>4.7676000000000003E-2</v>
      </c>
      <c r="M1471">
        <v>52.439238000000003</v>
      </c>
      <c r="N1471">
        <v>-4.3000000000000002E-5</v>
      </c>
      <c r="O1471">
        <v>3.8000000000000002E-5</v>
      </c>
      <c r="P1471">
        <v>168.11312899999999</v>
      </c>
      <c r="Q1471">
        <v>4.3976000000000001E-2</v>
      </c>
      <c r="R1471">
        <v>4.7676000000000003E-2</v>
      </c>
      <c r="S1471">
        <v>0.95010600000000001</v>
      </c>
      <c r="T1471">
        <v>1</v>
      </c>
      <c r="U1471">
        <v>1</v>
      </c>
      <c r="V1471">
        <v>159.81688600000001</v>
      </c>
      <c r="W1471">
        <v>52.439231999999997</v>
      </c>
      <c r="X1471">
        <v>168.200209</v>
      </c>
      <c r="Y1471">
        <v>0.95015899999999998</v>
      </c>
      <c r="Z1471">
        <v>99.922953000000007</v>
      </c>
      <c r="AA1471">
        <v>1.1516839999999999</v>
      </c>
      <c r="AB1471">
        <v>3.01E-4</v>
      </c>
      <c r="AC1471">
        <v>3.2600000000000001E-4</v>
      </c>
    </row>
    <row r="1472" spans="1:29" x14ac:dyDescent="0.35">
      <c r="A1472" t="s">
        <v>1500</v>
      </c>
      <c r="B1472">
        <v>1.3248679999999999</v>
      </c>
      <c r="C1472">
        <v>3.4600000000000001E-4</v>
      </c>
      <c r="D1472">
        <v>3.7500000000000001E-4</v>
      </c>
      <c r="E1472">
        <v>1.3244849999999999</v>
      </c>
      <c r="F1472">
        <v>-168.25860900000001</v>
      </c>
      <c r="G1472">
        <v>90.046453</v>
      </c>
      <c r="H1472">
        <v>-30.062532999999998</v>
      </c>
      <c r="I1472">
        <v>11.735946</v>
      </c>
      <c r="J1472">
        <v>159.797901</v>
      </c>
      <c r="K1472">
        <v>4.3976000000000001E-2</v>
      </c>
      <c r="L1472">
        <v>4.7683000000000003E-2</v>
      </c>
      <c r="M1472">
        <v>52.473191999999997</v>
      </c>
      <c r="N1472">
        <v>-4.1999999999999998E-5</v>
      </c>
      <c r="O1472">
        <v>3.1999999999999999E-5</v>
      </c>
      <c r="P1472">
        <v>168.19276099999999</v>
      </c>
      <c r="Q1472">
        <v>4.3976000000000001E-2</v>
      </c>
      <c r="R1472">
        <v>4.7683000000000003E-2</v>
      </c>
      <c r="S1472">
        <v>0.95008800000000004</v>
      </c>
      <c r="T1472">
        <v>1</v>
      </c>
      <c r="U1472">
        <v>1</v>
      </c>
      <c r="V1472">
        <v>159.88955999999999</v>
      </c>
      <c r="W1472">
        <v>52.473182999999999</v>
      </c>
      <c r="X1472">
        <v>168.27984599999999</v>
      </c>
      <c r="Y1472">
        <v>0.95014100000000001</v>
      </c>
      <c r="Z1472">
        <v>99.922989000000001</v>
      </c>
      <c r="AA1472">
        <v>1.1520589999999999</v>
      </c>
      <c r="AB1472">
        <v>3.01E-4</v>
      </c>
      <c r="AC1472">
        <v>3.2600000000000001E-4</v>
      </c>
    </row>
    <row r="1473" spans="1:29" x14ac:dyDescent="0.35">
      <c r="A1473" t="s">
        <v>1501</v>
      </c>
      <c r="B1473">
        <v>1.324473</v>
      </c>
      <c r="C1473">
        <v>3.4600000000000001E-4</v>
      </c>
      <c r="D1473">
        <v>3.7500000000000001E-4</v>
      </c>
      <c r="E1473">
        <v>1.32409</v>
      </c>
      <c r="F1473">
        <v>-168.26389800000001</v>
      </c>
      <c r="G1473">
        <v>90.045402999999993</v>
      </c>
      <c r="H1473">
        <v>-30.082701</v>
      </c>
      <c r="I1473">
        <v>11.730655</v>
      </c>
      <c r="J1473">
        <v>159.73138399999999</v>
      </c>
      <c r="K1473">
        <v>4.3976000000000001E-2</v>
      </c>
      <c r="L1473">
        <v>4.7676999999999997E-2</v>
      </c>
      <c r="M1473">
        <v>52.442110999999997</v>
      </c>
      <c r="N1473">
        <v>-4.3000000000000002E-5</v>
      </c>
      <c r="O1473">
        <v>3.6999999999999998E-5</v>
      </c>
      <c r="P1473">
        <v>168.119868</v>
      </c>
      <c r="Q1473">
        <v>4.3976000000000001E-2</v>
      </c>
      <c r="R1473">
        <v>4.7676999999999997E-2</v>
      </c>
      <c r="S1473">
        <v>0.95010399999999995</v>
      </c>
      <c r="T1473">
        <v>1</v>
      </c>
      <c r="U1473">
        <v>1</v>
      </c>
      <c r="V1473">
        <v>159.823037</v>
      </c>
      <c r="W1473">
        <v>52.442106000000003</v>
      </c>
      <c r="X1473">
        <v>168.20694800000001</v>
      </c>
      <c r="Y1473">
        <v>0.95015700000000003</v>
      </c>
      <c r="Z1473">
        <v>99.922955999999999</v>
      </c>
      <c r="AA1473">
        <v>1.151716</v>
      </c>
      <c r="AB1473">
        <v>3.01E-4</v>
      </c>
      <c r="AC1473">
        <v>3.2600000000000001E-4</v>
      </c>
    </row>
    <row r="1474" spans="1:29" x14ac:dyDescent="0.35">
      <c r="A1474" t="s">
        <v>1502</v>
      </c>
      <c r="B1474">
        <v>3.019352</v>
      </c>
      <c r="C1474">
        <v>4.25021</v>
      </c>
      <c r="D1474">
        <v>4.2501810000000004</v>
      </c>
      <c r="E1474">
        <v>1.32613</v>
      </c>
      <c r="F1474">
        <v>37.884701</v>
      </c>
      <c r="G1474">
        <v>-90.018095000000002</v>
      </c>
      <c r="H1474">
        <v>149.98191399999999</v>
      </c>
      <c r="I1474">
        <v>11.739058</v>
      </c>
      <c r="J1474">
        <v>-379.62998700000003</v>
      </c>
      <c r="K1474">
        <v>-539.70965100000001</v>
      </c>
      <c r="L1474">
        <v>-539.88613699999996</v>
      </c>
      <c r="M1474">
        <v>53.055886000000001</v>
      </c>
      <c r="N1474">
        <v>-0.17845900000000001</v>
      </c>
      <c r="O1474">
        <v>-2.8502E-2</v>
      </c>
      <c r="P1474">
        <v>383.31952000000001</v>
      </c>
      <c r="Q1474">
        <v>539.70968100000005</v>
      </c>
      <c r="R1474">
        <v>539.88613799999996</v>
      </c>
      <c r="S1474">
        <v>-0.99037500000000001</v>
      </c>
      <c r="T1474">
        <v>-1</v>
      </c>
      <c r="U1474">
        <v>-1</v>
      </c>
      <c r="V1474">
        <v>-1459.2257750000001</v>
      </c>
      <c r="W1474">
        <v>52.848925000000001</v>
      </c>
      <c r="X1474">
        <v>1460.1824790000001</v>
      </c>
      <c r="Y1474">
        <v>-0.99934500000000004</v>
      </c>
      <c r="Z1474">
        <v>11.533421000000001</v>
      </c>
      <c r="AA1474">
        <v>2.625524</v>
      </c>
      <c r="AB1474">
        <v>3.6958350000000002</v>
      </c>
      <c r="AC1474">
        <v>3.6958090000000001</v>
      </c>
    </row>
    <row r="1475" spans="1:29" x14ac:dyDescent="0.35">
      <c r="A1475" t="s">
        <v>1503</v>
      </c>
      <c r="B1475">
        <v>16.624374</v>
      </c>
      <c r="C1475">
        <v>17.883326</v>
      </c>
      <c r="D1475">
        <v>17.883296999999999</v>
      </c>
      <c r="E1475">
        <v>1.3314170000000001</v>
      </c>
      <c r="F1475">
        <v>31.480633999999998</v>
      </c>
      <c r="G1475">
        <v>-89.959664000000004</v>
      </c>
      <c r="H1475">
        <v>150.04033799999999</v>
      </c>
      <c r="I1475">
        <v>11.749274</v>
      </c>
      <c r="J1475">
        <v>-2109.9862480000002</v>
      </c>
      <c r="K1475">
        <v>-2271.1142369999998</v>
      </c>
      <c r="L1475">
        <v>-2271.8688950000001</v>
      </c>
      <c r="M1475">
        <v>56.140872999999999</v>
      </c>
      <c r="N1475">
        <v>0.46362900000000001</v>
      </c>
      <c r="O1475">
        <v>1.0958410000000001</v>
      </c>
      <c r="P1475">
        <v>2110.7329920000002</v>
      </c>
      <c r="Q1475">
        <v>2271.1142850000001</v>
      </c>
      <c r="R1475">
        <v>2271.8691589999999</v>
      </c>
      <c r="S1475">
        <v>-0.99964600000000003</v>
      </c>
      <c r="T1475">
        <v>-1</v>
      </c>
      <c r="U1475">
        <v>-1</v>
      </c>
      <c r="V1475">
        <v>-6652.9693799999995</v>
      </c>
      <c r="W1475">
        <v>57.700341999999999</v>
      </c>
      <c r="X1475">
        <v>6653.2195890000003</v>
      </c>
      <c r="Y1475">
        <v>-0.99996200000000002</v>
      </c>
      <c r="Z1475">
        <v>2.5415749999999999</v>
      </c>
      <c r="AA1475">
        <v>14.455977000000001</v>
      </c>
      <c r="AB1475">
        <v>15.550718</v>
      </c>
      <c r="AC1475">
        <v>15.550693000000001</v>
      </c>
    </row>
    <row r="1476" spans="1:29" x14ac:dyDescent="0.35">
      <c r="A1476" t="s">
        <v>1504</v>
      </c>
      <c r="B1476">
        <v>24.351801999999999</v>
      </c>
      <c r="C1476">
        <v>25.614609000000002</v>
      </c>
      <c r="D1476">
        <v>25.61458</v>
      </c>
      <c r="E1476">
        <v>1.333931</v>
      </c>
      <c r="F1476">
        <v>31.049963000000002</v>
      </c>
      <c r="G1476">
        <v>-89.936341999999996</v>
      </c>
      <c r="H1476">
        <v>150.06366</v>
      </c>
      <c r="I1476">
        <v>11.748611</v>
      </c>
      <c r="J1476">
        <v>-3090.9462290000001</v>
      </c>
      <c r="K1476">
        <v>-3252.8829409999998</v>
      </c>
      <c r="L1476">
        <v>-3254.0033119999998</v>
      </c>
      <c r="M1476">
        <v>58.698135000000001</v>
      </c>
      <c r="N1476">
        <v>1.2946610000000001</v>
      </c>
      <c r="O1476">
        <v>3.0052319999999999</v>
      </c>
      <c r="P1476">
        <v>3091.5035280000002</v>
      </c>
      <c r="Q1476">
        <v>3252.8831989999999</v>
      </c>
      <c r="R1476">
        <v>3254.0047</v>
      </c>
      <c r="S1476">
        <v>-0.99982000000000004</v>
      </c>
      <c r="T1476">
        <v>-1</v>
      </c>
      <c r="U1476">
        <v>-1</v>
      </c>
      <c r="V1476">
        <v>-9597.8324819999998</v>
      </c>
      <c r="W1476">
        <v>62.998029000000002</v>
      </c>
      <c r="X1476">
        <v>9598.0392319999992</v>
      </c>
      <c r="Y1476">
        <v>-0.99997800000000003</v>
      </c>
      <c r="Z1476">
        <v>1.7650239999999999</v>
      </c>
      <c r="AA1476">
        <v>21.175478999999999</v>
      </c>
      <c r="AB1476">
        <v>22.273572999999999</v>
      </c>
      <c r="AC1476">
        <v>22.273548000000002</v>
      </c>
    </row>
    <row r="1477" spans="1:29" x14ac:dyDescent="0.35">
      <c r="A1477" t="s">
        <v>1505</v>
      </c>
      <c r="B1477">
        <v>32.571469999999998</v>
      </c>
      <c r="C1477">
        <v>33.837549000000003</v>
      </c>
      <c r="D1477">
        <v>33.837519999999998</v>
      </c>
      <c r="E1477">
        <v>1.336635</v>
      </c>
      <c r="F1477">
        <v>30.828914999999999</v>
      </c>
      <c r="G1477">
        <v>-89.910966000000002</v>
      </c>
      <c r="H1477">
        <v>150.089035</v>
      </c>
      <c r="I1477">
        <v>11.748322999999999</v>
      </c>
      <c r="J1477">
        <v>-4134.0765220000003</v>
      </c>
      <c r="K1477">
        <v>-4297.0530959999996</v>
      </c>
      <c r="L1477">
        <v>-4298.5867740000003</v>
      </c>
      <c r="M1477">
        <v>62.090525</v>
      </c>
      <c r="N1477">
        <v>2.6182050000000001</v>
      </c>
      <c r="O1477">
        <v>5.954739</v>
      </c>
      <c r="P1477">
        <v>4134.5427710000004</v>
      </c>
      <c r="Q1477">
        <v>4297.0538939999997</v>
      </c>
      <c r="R1477">
        <v>4298.5908980000004</v>
      </c>
      <c r="S1477">
        <v>-0.99988699999999997</v>
      </c>
      <c r="T1477">
        <v>-1</v>
      </c>
      <c r="U1477">
        <v>-0.99999899999999997</v>
      </c>
      <c r="V1477">
        <v>-12729.716392</v>
      </c>
      <c r="W1477">
        <v>70.663469000000006</v>
      </c>
      <c r="X1477">
        <v>12729.912519</v>
      </c>
      <c r="Y1477">
        <v>-0.99998500000000001</v>
      </c>
      <c r="Z1477">
        <v>1.33342</v>
      </c>
      <c r="AA1477">
        <v>28.323017</v>
      </c>
      <c r="AB1477">
        <v>29.423954999999999</v>
      </c>
      <c r="AC1477">
        <v>29.423929999999999</v>
      </c>
    </row>
    <row r="1478" spans="1:29" x14ac:dyDescent="0.35">
      <c r="A1478" t="s">
        <v>1506</v>
      </c>
      <c r="B1478">
        <v>31.504785999999999</v>
      </c>
      <c r="C1478">
        <v>32.770854999999997</v>
      </c>
      <c r="D1478">
        <v>32.770826</v>
      </c>
      <c r="E1478">
        <v>1.336724</v>
      </c>
      <c r="F1478">
        <v>30.860254000000001</v>
      </c>
      <c r="G1478">
        <v>-89.904741999999999</v>
      </c>
      <c r="H1478">
        <v>150.09526</v>
      </c>
      <c r="I1478">
        <v>11.754263</v>
      </c>
      <c r="J1478">
        <v>-3999.3217869999999</v>
      </c>
      <c r="K1478">
        <v>-4161.887307</v>
      </c>
      <c r="L1478">
        <v>-4163.3212839999997</v>
      </c>
      <c r="M1478">
        <v>61.671390000000002</v>
      </c>
      <c r="N1478">
        <v>2.8865479999999999</v>
      </c>
      <c r="O1478">
        <v>5.0537020000000004</v>
      </c>
      <c r="P1478">
        <v>3999.7972599999998</v>
      </c>
      <c r="Q1478">
        <v>4161.8883079999996</v>
      </c>
      <c r="R1478">
        <v>4163.3243519999996</v>
      </c>
      <c r="S1478">
        <v>-0.99988100000000002</v>
      </c>
      <c r="T1478">
        <v>-1</v>
      </c>
      <c r="U1478">
        <v>-0.99999899999999997</v>
      </c>
      <c r="V1478">
        <v>-12324.530379</v>
      </c>
      <c r="W1478">
        <v>69.611639999999994</v>
      </c>
      <c r="X1478">
        <v>12324.726968000001</v>
      </c>
      <c r="Y1478">
        <v>-0.99998399999999998</v>
      </c>
      <c r="Z1478">
        <v>1.377483</v>
      </c>
      <c r="AA1478">
        <v>27.395465999999999</v>
      </c>
      <c r="AB1478">
        <v>28.496395</v>
      </c>
      <c r="AC1478">
        <v>28.496369999999999</v>
      </c>
    </row>
    <row r="1479" spans="1:29" x14ac:dyDescent="0.35">
      <c r="A1479" t="s">
        <v>1507</v>
      </c>
      <c r="B1479">
        <v>33.181314</v>
      </c>
      <c r="C1479">
        <v>34.447173999999997</v>
      </c>
      <c r="D1479">
        <v>34.447144999999999</v>
      </c>
      <c r="E1479">
        <v>1.3363370000000001</v>
      </c>
      <c r="F1479">
        <v>30.806474000000001</v>
      </c>
      <c r="G1479">
        <v>-89.919577000000004</v>
      </c>
      <c r="H1479">
        <v>150.08042499999999</v>
      </c>
      <c r="I1479">
        <v>11.741543</v>
      </c>
      <c r="J1479">
        <v>-4210.7442090000004</v>
      </c>
      <c r="K1479">
        <v>-4374.1219950000004</v>
      </c>
      <c r="L1479">
        <v>-4375.7413340000003</v>
      </c>
      <c r="M1479">
        <v>62.327626000000002</v>
      </c>
      <c r="N1479">
        <v>2.2097090000000001</v>
      </c>
      <c r="O1479">
        <v>6.7944880000000003</v>
      </c>
      <c r="P1479">
        <v>4211.2054719999996</v>
      </c>
      <c r="Q1479">
        <v>4374.1225530000002</v>
      </c>
      <c r="R1479">
        <v>4375.7466089999998</v>
      </c>
      <c r="S1479">
        <v>-0.99988999999999995</v>
      </c>
      <c r="T1479">
        <v>-1</v>
      </c>
      <c r="U1479">
        <v>-0.99999899999999997</v>
      </c>
      <c r="V1479">
        <v>-12960.607538</v>
      </c>
      <c r="W1479">
        <v>71.331822000000003</v>
      </c>
      <c r="X1479">
        <v>12960.803832</v>
      </c>
      <c r="Y1479">
        <v>-0.99998500000000001</v>
      </c>
      <c r="Z1479">
        <v>1.3092330000000001</v>
      </c>
      <c r="AA1479">
        <v>28.853316</v>
      </c>
      <c r="AB1479">
        <v>29.954063999999999</v>
      </c>
      <c r="AC1479">
        <v>29.954039000000002</v>
      </c>
    </row>
    <row r="1480" spans="1:29" x14ac:dyDescent="0.35">
      <c r="A1480" t="s">
        <v>1508</v>
      </c>
      <c r="B1480">
        <v>19.405322999999999</v>
      </c>
      <c r="C1480">
        <v>20.665073</v>
      </c>
      <c r="D1480">
        <v>20.665044000000002</v>
      </c>
      <c r="E1480">
        <v>1.3314790000000001</v>
      </c>
      <c r="F1480">
        <v>31.264410999999999</v>
      </c>
      <c r="G1480">
        <v>-89.969609000000005</v>
      </c>
      <c r="H1480">
        <v>150.030394</v>
      </c>
      <c r="I1480">
        <v>11.737705999999999</v>
      </c>
      <c r="J1480">
        <v>-2462.3542560000001</v>
      </c>
      <c r="K1480">
        <v>-2624.0202920000002</v>
      </c>
      <c r="L1480">
        <v>-2624.9579789999998</v>
      </c>
      <c r="M1480">
        <v>56.891170000000002</v>
      </c>
      <c r="N1480">
        <v>0.155447</v>
      </c>
      <c r="O1480">
        <v>2.240065</v>
      </c>
      <c r="P1480">
        <v>2463.0113849999998</v>
      </c>
      <c r="Q1480">
        <v>2624.020297</v>
      </c>
      <c r="R1480">
        <v>2624.9589350000001</v>
      </c>
      <c r="S1480">
        <v>-0.99973299999999998</v>
      </c>
      <c r="T1480">
        <v>-1</v>
      </c>
      <c r="U1480">
        <v>-1</v>
      </c>
      <c r="V1480">
        <v>-7711.3325269999996</v>
      </c>
      <c r="W1480">
        <v>59.286681999999999</v>
      </c>
      <c r="X1480">
        <v>7711.5604290000001</v>
      </c>
      <c r="Y1480">
        <v>-0.99997000000000003</v>
      </c>
      <c r="Z1480">
        <v>2.19245</v>
      </c>
      <c r="AA1480">
        <v>16.874193999999999</v>
      </c>
      <c r="AB1480">
        <v>17.969629000000001</v>
      </c>
      <c r="AC1480">
        <v>17.969604</v>
      </c>
    </row>
    <row r="1481" spans="1:29" x14ac:dyDescent="0.35">
      <c r="A1481" t="s">
        <v>1509</v>
      </c>
      <c r="B1481">
        <v>9.4985619999999997</v>
      </c>
      <c r="C1481">
        <v>10.75032</v>
      </c>
      <c r="D1481">
        <v>10.750291000000001</v>
      </c>
      <c r="E1481">
        <v>1.3276490000000001</v>
      </c>
      <c r="F1481">
        <v>32.497771</v>
      </c>
      <c r="G1481">
        <v>-90.011993000000004</v>
      </c>
      <c r="H1481">
        <v>149.988012</v>
      </c>
      <c r="I1481">
        <v>11.730454999999999</v>
      </c>
      <c r="J1481">
        <v>-1204.3057470000001</v>
      </c>
      <c r="K1481">
        <v>-1364.969705</v>
      </c>
      <c r="L1481">
        <v>-1365.4556239999999</v>
      </c>
      <c r="M1481">
        <v>54.197702</v>
      </c>
      <c r="N1481">
        <v>-0.45075399999999999</v>
      </c>
      <c r="O1481">
        <v>0.62246900000000005</v>
      </c>
      <c r="P1481">
        <v>1205.524668</v>
      </c>
      <c r="Q1481">
        <v>1364.969779</v>
      </c>
      <c r="R1481">
        <v>1365.455766</v>
      </c>
      <c r="S1481">
        <v>-0.99898900000000002</v>
      </c>
      <c r="T1481">
        <v>-1</v>
      </c>
      <c r="U1481">
        <v>-1</v>
      </c>
      <c r="V1481">
        <v>-3934.731076</v>
      </c>
      <c r="W1481">
        <v>54.369416999999999</v>
      </c>
      <c r="X1481">
        <v>3935.1066919999998</v>
      </c>
      <c r="Y1481">
        <v>-0.99990500000000004</v>
      </c>
      <c r="Z1481">
        <v>4.2838799999999999</v>
      </c>
      <c r="AA1481">
        <v>8.2596190000000007</v>
      </c>
      <c r="AB1481">
        <v>9.3481039999999993</v>
      </c>
      <c r="AC1481">
        <v>9.3480790000000002</v>
      </c>
    </row>
    <row r="1482" spans="1:29" x14ac:dyDescent="0.35">
      <c r="A1482" t="s">
        <v>1510</v>
      </c>
      <c r="B1482">
        <v>15.173342999999999</v>
      </c>
      <c r="C1482">
        <v>16.430416000000001</v>
      </c>
      <c r="D1482">
        <v>16.430387</v>
      </c>
      <c r="E1482">
        <v>1.329842</v>
      </c>
      <c r="F1482">
        <v>31.587351999999999</v>
      </c>
      <c r="G1482">
        <v>-89.987734000000003</v>
      </c>
      <c r="H1482">
        <v>150.012269</v>
      </c>
      <c r="I1482">
        <v>11.734590000000001</v>
      </c>
      <c r="J1482">
        <v>-1925.0141599999999</v>
      </c>
      <c r="K1482">
        <v>-2086.2510830000001</v>
      </c>
      <c r="L1482">
        <v>-2086.9957220000001</v>
      </c>
      <c r="M1482">
        <v>55.618983</v>
      </c>
      <c r="N1482">
        <v>-0.224049</v>
      </c>
      <c r="O1482">
        <v>1.4264019999999999</v>
      </c>
      <c r="P1482">
        <v>1925.8174859999999</v>
      </c>
      <c r="Q1482">
        <v>2086.2510950000001</v>
      </c>
      <c r="R1482">
        <v>2086.9962089999999</v>
      </c>
      <c r="S1482">
        <v>-0.999583</v>
      </c>
      <c r="T1482">
        <v>-1</v>
      </c>
      <c r="U1482">
        <v>-1</v>
      </c>
      <c r="V1482">
        <v>-6098.2609650000004</v>
      </c>
      <c r="W1482">
        <v>56.821336000000002</v>
      </c>
      <c r="X1482">
        <v>6098.5256790000003</v>
      </c>
      <c r="Y1482">
        <v>-0.99995699999999998</v>
      </c>
      <c r="Z1482">
        <v>2.7688600000000001</v>
      </c>
      <c r="AA1482">
        <v>13.194210999999999</v>
      </c>
      <c r="AB1482">
        <v>14.287318000000001</v>
      </c>
      <c r="AC1482">
        <v>14.287293</v>
      </c>
    </row>
    <row r="1483" spans="1:29" x14ac:dyDescent="0.35">
      <c r="A1483" t="s">
        <v>1511</v>
      </c>
      <c r="B1483">
        <v>10.175864000000001</v>
      </c>
      <c r="C1483">
        <v>11.428922</v>
      </c>
      <c r="D1483">
        <v>11.428893</v>
      </c>
      <c r="E1483">
        <v>1.3284469999999999</v>
      </c>
      <c r="F1483">
        <v>32.347254999999997</v>
      </c>
      <c r="G1483">
        <v>-89.997602000000001</v>
      </c>
      <c r="H1483">
        <v>150.00240199999999</v>
      </c>
      <c r="I1483">
        <v>11.738162000000001</v>
      </c>
      <c r="J1483">
        <v>-1290.5816669999999</v>
      </c>
      <c r="K1483">
        <v>-1451.2598640000001</v>
      </c>
      <c r="L1483">
        <v>-1451.757106</v>
      </c>
      <c r="M1483">
        <v>54.398969999999998</v>
      </c>
      <c r="N1483">
        <v>-0.246362</v>
      </c>
      <c r="O1483">
        <v>0.49941400000000002</v>
      </c>
      <c r="P1483">
        <v>1291.727637</v>
      </c>
      <c r="Q1483">
        <v>1451.2598849999999</v>
      </c>
      <c r="R1483">
        <v>1451.757192</v>
      </c>
      <c r="S1483">
        <v>-0.99911300000000003</v>
      </c>
      <c r="T1483">
        <v>-1</v>
      </c>
      <c r="U1483">
        <v>-1</v>
      </c>
      <c r="V1483">
        <v>-4193.5986359999997</v>
      </c>
      <c r="W1483">
        <v>54.652022000000002</v>
      </c>
      <c r="X1483">
        <v>4193.9547409999996</v>
      </c>
      <c r="Y1483">
        <v>-0.999915</v>
      </c>
      <c r="Z1483">
        <v>4.0223560000000003</v>
      </c>
      <c r="AA1483">
        <v>8.8485770000000006</v>
      </c>
      <c r="AB1483">
        <v>9.9381930000000001</v>
      </c>
      <c r="AC1483">
        <v>9.9381679999999992</v>
      </c>
    </row>
    <row r="1484" spans="1:29" x14ac:dyDescent="0.35">
      <c r="A1484" t="s">
        <v>1512</v>
      </c>
      <c r="B1484">
        <v>3.9338199999999999</v>
      </c>
      <c r="C1484">
        <v>5.1713069999999997</v>
      </c>
      <c r="D1484">
        <v>5.171278</v>
      </c>
      <c r="E1484">
        <v>1.3260350000000001</v>
      </c>
      <c r="F1484">
        <v>36.032753</v>
      </c>
      <c r="G1484">
        <v>-90.024298999999999</v>
      </c>
      <c r="H1484">
        <v>149.97570999999999</v>
      </c>
      <c r="I1484">
        <v>11.733682999999999</v>
      </c>
      <c r="J1484">
        <v>-496.50302499999998</v>
      </c>
      <c r="K1484">
        <v>-656.63245400000005</v>
      </c>
      <c r="L1484">
        <v>-656.85525099999995</v>
      </c>
      <c r="M1484">
        <v>53.162450999999997</v>
      </c>
      <c r="N1484">
        <v>-0.272428</v>
      </c>
      <c r="O1484">
        <v>6.0510000000000001E-2</v>
      </c>
      <c r="P1484">
        <v>499.34106500000001</v>
      </c>
      <c r="Q1484">
        <v>656.63251000000002</v>
      </c>
      <c r="R1484">
        <v>656.85525399999995</v>
      </c>
      <c r="S1484">
        <v>-0.99431599999999998</v>
      </c>
      <c r="T1484">
        <v>-1</v>
      </c>
      <c r="U1484">
        <v>-1</v>
      </c>
      <c r="V1484">
        <v>-1809.9907290000001</v>
      </c>
      <c r="W1484">
        <v>52.950533999999998</v>
      </c>
      <c r="X1484">
        <v>1810.765087</v>
      </c>
      <c r="Y1484">
        <v>-0.99957200000000002</v>
      </c>
      <c r="Z1484">
        <v>9.2989999999999995</v>
      </c>
      <c r="AA1484">
        <v>3.4207130000000001</v>
      </c>
      <c r="AB1484">
        <v>4.4967889999999997</v>
      </c>
      <c r="AC1484">
        <v>4.4967639999999998</v>
      </c>
    </row>
    <row r="1485" spans="1:29" x14ac:dyDescent="0.35">
      <c r="A1485" t="s">
        <v>1513</v>
      </c>
      <c r="B1485">
        <v>1.324862</v>
      </c>
      <c r="C1485">
        <v>3.4600000000000001E-4</v>
      </c>
      <c r="D1485">
        <v>3.7500000000000001E-4</v>
      </c>
      <c r="E1485">
        <v>1.324479</v>
      </c>
      <c r="F1485">
        <v>-168.258702</v>
      </c>
      <c r="G1485">
        <v>90.047729000000004</v>
      </c>
      <c r="H1485">
        <v>-30.062495999999999</v>
      </c>
      <c r="I1485">
        <v>11.735853000000001</v>
      </c>
      <c r="J1485">
        <v>159.796853</v>
      </c>
      <c r="K1485">
        <v>4.3972999999999998E-2</v>
      </c>
      <c r="L1485">
        <v>4.7677999999999998E-2</v>
      </c>
      <c r="M1485">
        <v>52.472701999999998</v>
      </c>
      <c r="N1485">
        <v>-4.3000000000000002E-5</v>
      </c>
      <c r="O1485">
        <v>3.1999999999999999E-5</v>
      </c>
      <c r="P1485">
        <v>168.19161299999999</v>
      </c>
      <c r="Q1485">
        <v>4.3972999999999998E-2</v>
      </c>
      <c r="R1485">
        <v>4.7677999999999998E-2</v>
      </c>
      <c r="S1485">
        <v>0.95008800000000004</v>
      </c>
      <c r="T1485">
        <v>1</v>
      </c>
      <c r="U1485">
        <v>1</v>
      </c>
      <c r="V1485">
        <v>159.88850400000001</v>
      </c>
      <c r="W1485">
        <v>52.472692000000002</v>
      </c>
      <c r="X1485">
        <v>168.27868900000001</v>
      </c>
      <c r="Y1485">
        <v>0.95014100000000001</v>
      </c>
      <c r="Z1485">
        <v>99.922995999999998</v>
      </c>
      <c r="AA1485">
        <v>1.1520539999999999</v>
      </c>
      <c r="AB1485">
        <v>3.01E-4</v>
      </c>
      <c r="AC1485">
        <v>3.2600000000000001E-4</v>
      </c>
    </row>
    <row r="1486" spans="1:29" x14ac:dyDescent="0.35">
      <c r="A1486" t="s">
        <v>1514</v>
      </c>
      <c r="B1486">
        <v>1.324862</v>
      </c>
      <c r="C1486">
        <v>3.4600000000000001E-4</v>
      </c>
      <c r="D1486">
        <v>3.7500000000000001E-4</v>
      </c>
      <c r="E1486">
        <v>1.324478</v>
      </c>
      <c r="F1486">
        <v>-168.258702</v>
      </c>
      <c r="G1486">
        <v>90.046334999999999</v>
      </c>
      <c r="H1486">
        <v>-30.062844999999999</v>
      </c>
      <c r="I1486">
        <v>11.735853000000001</v>
      </c>
      <c r="J1486">
        <v>159.79681199999999</v>
      </c>
      <c r="K1486">
        <v>4.3976000000000001E-2</v>
      </c>
      <c r="L1486">
        <v>4.7683000000000003E-2</v>
      </c>
      <c r="M1486">
        <v>52.472683000000004</v>
      </c>
      <c r="N1486">
        <v>-4.1999999999999998E-5</v>
      </c>
      <c r="O1486">
        <v>3.1999999999999999E-5</v>
      </c>
      <c r="P1486">
        <v>168.19156799999999</v>
      </c>
      <c r="Q1486">
        <v>4.3976000000000001E-2</v>
      </c>
      <c r="R1486">
        <v>4.7683000000000003E-2</v>
      </c>
      <c r="S1486">
        <v>0.95008800000000004</v>
      </c>
      <c r="T1486">
        <v>1</v>
      </c>
      <c r="U1486">
        <v>1</v>
      </c>
      <c r="V1486">
        <v>159.88847200000001</v>
      </c>
      <c r="W1486">
        <v>52.472673999999998</v>
      </c>
      <c r="X1486">
        <v>168.27865299999999</v>
      </c>
      <c r="Y1486">
        <v>0.95014100000000001</v>
      </c>
      <c r="Z1486">
        <v>99.922989000000001</v>
      </c>
      <c r="AA1486">
        <v>1.1520539999999999</v>
      </c>
      <c r="AB1486">
        <v>3.01E-4</v>
      </c>
      <c r="AC1486">
        <v>3.2600000000000001E-4</v>
      </c>
    </row>
    <row r="1487" spans="1:29" x14ac:dyDescent="0.35">
      <c r="A1487" t="s">
        <v>1515</v>
      </c>
      <c r="B1487">
        <v>1.324371</v>
      </c>
      <c r="C1487">
        <v>3.4600000000000001E-4</v>
      </c>
      <c r="D1487">
        <v>3.7500000000000001E-4</v>
      </c>
      <c r="E1487">
        <v>1.323987</v>
      </c>
      <c r="F1487">
        <v>-168.26528999999999</v>
      </c>
      <c r="G1487">
        <v>90.045034000000001</v>
      </c>
      <c r="H1487">
        <v>-30.087934000000001</v>
      </c>
      <c r="I1487">
        <v>11.729264000000001</v>
      </c>
      <c r="J1487">
        <v>159.71413899999999</v>
      </c>
      <c r="K1487">
        <v>4.3976000000000001E-2</v>
      </c>
      <c r="L1487">
        <v>4.7675000000000002E-2</v>
      </c>
      <c r="M1487">
        <v>52.434054000000003</v>
      </c>
      <c r="N1487">
        <v>-4.3000000000000002E-5</v>
      </c>
      <c r="O1487">
        <v>3.8000000000000002E-5</v>
      </c>
      <c r="P1487">
        <v>168.10096999999999</v>
      </c>
      <c r="Q1487">
        <v>4.3976000000000001E-2</v>
      </c>
      <c r="R1487">
        <v>4.7675000000000002E-2</v>
      </c>
      <c r="S1487">
        <v>0.95010799999999995</v>
      </c>
      <c r="T1487">
        <v>1</v>
      </c>
      <c r="U1487">
        <v>1</v>
      </c>
      <c r="V1487">
        <v>159.80579</v>
      </c>
      <c r="W1487">
        <v>52.434049000000002</v>
      </c>
      <c r="X1487">
        <v>168.18805</v>
      </c>
      <c r="Y1487">
        <v>0.95016100000000003</v>
      </c>
      <c r="Z1487">
        <v>99.922948000000005</v>
      </c>
      <c r="AA1487">
        <v>1.151627</v>
      </c>
      <c r="AB1487">
        <v>3.01E-4</v>
      </c>
      <c r="AC1487">
        <v>3.2600000000000001E-4</v>
      </c>
    </row>
    <row r="1488" spans="1:29" x14ac:dyDescent="0.35">
      <c r="A1488" t="s">
        <v>1516</v>
      </c>
      <c r="B1488">
        <v>1.3248610000000001</v>
      </c>
      <c r="C1488">
        <v>3.4600000000000001E-4</v>
      </c>
      <c r="D1488">
        <v>3.7500000000000001E-4</v>
      </c>
      <c r="E1488">
        <v>1.3244769999999999</v>
      </c>
      <c r="F1488">
        <v>-168.258715</v>
      </c>
      <c r="G1488">
        <v>90.046321000000006</v>
      </c>
      <c r="H1488">
        <v>-30.062895000000001</v>
      </c>
      <c r="I1488">
        <v>11.73584</v>
      </c>
      <c r="J1488">
        <v>159.796637</v>
      </c>
      <c r="K1488">
        <v>4.3976000000000001E-2</v>
      </c>
      <c r="L1488">
        <v>4.7683000000000003E-2</v>
      </c>
      <c r="M1488">
        <v>52.472600999999997</v>
      </c>
      <c r="N1488">
        <v>-4.1999999999999998E-5</v>
      </c>
      <c r="O1488">
        <v>3.1999999999999999E-5</v>
      </c>
      <c r="P1488">
        <v>168.19137599999999</v>
      </c>
      <c r="Q1488">
        <v>4.3976000000000001E-2</v>
      </c>
      <c r="R1488">
        <v>4.7683000000000003E-2</v>
      </c>
      <c r="S1488">
        <v>0.95008800000000004</v>
      </c>
      <c r="T1488">
        <v>1</v>
      </c>
      <c r="U1488">
        <v>1</v>
      </c>
      <c r="V1488">
        <v>159.888296</v>
      </c>
      <c r="W1488">
        <v>52.472591999999999</v>
      </c>
      <c r="X1488">
        <v>168.27846</v>
      </c>
      <c r="Y1488">
        <v>0.95014100000000001</v>
      </c>
      <c r="Z1488">
        <v>99.922989000000001</v>
      </c>
      <c r="AA1488">
        <v>1.152053</v>
      </c>
      <c r="AB1488">
        <v>3.01E-4</v>
      </c>
      <c r="AC1488">
        <v>3.2600000000000001E-4</v>
      </c>
    </row>
    <row r="1489" spans="1:29" x14ac:dyDescent="0.35">
      <c r="A1489" t="s">
        <v>1517</v>
      </c>
      <c r="B1489">
        <v>1.324862</v>
      </c>
      <c r="C1489">
        <v>3.4600000000000001E-4</v>
      </c>
      <c r="D1489">
        <v>3.7500000000000001E-4</v>
      </c>
      <c r="E1489">
        <v>1.324478</v>
      </c>
      <c r="F1489">
        <v>-168.2587</v>
      </c>
      <c r="G1489">
        <v>90.046383000000006</v>
      </c>
      <c r="H1489">
        <v>-30.06287</v>
      </c>
      <c r="I1489">
        <v>11.735855000000001</v>
      </c>
      <c r="J1489">
        <v>159.796751</v>
      </c>
      <c r="K1489">
        <v>4.3976000000000001E-2</v>
      </c>
      <c r="L1489">
        <v>4.7683000000000003E-2</v>
      </c>
      <c r="M1489">
        <v>52.472653999999999</v>
      </c>
      <c r="N1489">
        <v>-4.1999999999999998E-5</v>
      </c>
      <c r="O1489">
        <v>3.1999999999999999E-5</v>
      </c>
      <c r="P1489">
        <v>168.19150099999999</v>
      </c>
      <c r="Q1489">
        <v>4.3976000000000001E-2</v>
      </c>
      <c r="R1489">
        <v>4.7683000000000003E-2</v>
      </c>
      <c r="S1489">
        <v>0.95008800000000004</v>
      </c>
      <c r="T1489">
        <v>1</v>
      </c>
      <c r="U1489">
        <v>1</v>
      </c>
      <c r="V1489">
        <v>159.88840999999999</v>
      </c>
      <c r="W1489">
        <v>52.472645999999997</v>
      </c>
      <c r="X1489">
        <v>168.27858499999999</v>
      </c>
      <c r="Y1489">
        <v>0.95014100000000001</v>
      </c>
      <c r="Z1489">
        <v>99.922989000000001</v>
      </c>
      <c r="AA1489">
        <v>1.152053</v>
      </c>
      <c r="AB1489">
        <v>3.01E-4</v>
      </c>
      <c r="AC1489">
        <v>3.2600000000000001E-4</v>
      </c>
    </row>
    <row r="1490" spans="1:29" x14ac:dyDescent="0.35">
      <c r="A1490" t="s">
        <v>1518</v>
      </c>
      <c r="B1490">
        <v>1.324411</v>
      </c>
      <c r="C1490">
        <v>3.4600000000000001E-4</v>
      </c>
      <c r="D1490">
        <v>3.7500000000000001E-4</v>
      </c>
      <c r="E1490">
        <v>1.324028</v>
      </c>
      <c r="F1490">
        <v>-168.26473100000001</v>
      </c>
      <c r="G1490">
        <v>90.045306999999994</v>
      </c>
      <c r="H1490">
        <v>-30.085895000000001</v>
      </c>
      <c r="I1490">
        <v>11.729823</v>
      </c>
      <c r="J1490">
        <v>159.720932</v>
      </c>
      <c r="K1490">
        <v>4.3976000000000001E-2</v>
      </c>
      <c r="L1490">
        <v>4.7676000000000003E-2</v>
      </c>
      <c r="M1490">
        <v>52.437227999999998</v>
      </c>
      <c r="N1490">
        <v>-4.3000000000000002E-5</v>
      </c>
      <c r="O1490">
        <v>3.8000000000000002E-5</v>
      </c>
      <c r="P1490">
        <v>168.10841400000001</v>
      </c>
      <c r="Q1490">
        <v>4.3976000000000001E-2</v>
      </c>
      <c r="R1490">
        <v>4.7676000000000003E-2</v>
      </c>
      <c r="S1490">
        <v>0.95010700000000003</v>
      </c>
      <c r="T1490">
        <v>1</v>
      </c>
      <c r="U1490">
        <v>1</v>
      </c>
      <c r="V1490">
        <v>159.81258399999999</v>
      </c>
      <c r="W1490">
        <v>52.437223000000003</v>
      </c>
      <c r="X1490">
        <v>168.195494</v>
      </c>
      <c r="Y1490">
        <v>0.95016</v>
      </c>
      <c r="Z1490">
        <v>99.922950999999998</v>
      </c>
      <c r="AA1490">
        <v>1.151662</v>
      </c>
      <c r="AB1490">
        <v>3.01E-4</v>
      </c>
      <c r="AC1490">
        <v>3.2600000000000001E-4</v>
      </c>
    </row>
    <row r="1491" spans="1:29" x14ac:dyDescent="0.35">
      <c r="A1491" t="s">
        <v>1519</v>
      </c>
      <c r="B1491">
        <v>1.3248690000000001</v>
      </c>
      <c r="C1491">
        <v>3.4600000000000001E-4</v>
      </c>
      <c r="D1491">
        <v>3.7500000000000001E-4</v>
      </c>
      <c r="E1491">
        <v>1.3244849999999999</v>
      </c>
      <c r="F1491">
        <v>-168.258599</v>
      </c>
      <c r="G1491">
        <v>90.046486000000002</v>
      </c>
      <c r="H1491">
        <v>-30.062519999999999</v>
      </c>
      <c r="I1491">
        <v>11.735955000000001</v>
      </c>
      <c r="J1491">
        <v>159.797965</v>
      </c>
      <c r="K1491">
        <v>4.3976000000000001E-2</v>
      </c>
      <c r="L1491">
        <v>4.7683000000000003E-2</v>
      </c>
      <c r="M1491">
        <v>52.473222</v>
      </c>
      <c r="N1491">
        <v>-4.1999999999999998E-5</v>
      </c>
      <c r="O1491">
        <v>3.1999999999999999E-5</v>
      </c>
      <c r="P1491">
        <v>168.19283200000001</v>
      </c>
      <c r="Q1491">
        <v>4.3976000000000001E-2</v>
      </c>
      <c r="R1491">
        <v>4.7683000000000003E-2</v>
      </c>
      <c r="S1491">
        <v>0.95008800000000004</v>
      </c>
      <c r="T1491">
        <v>1</v>
      </c>
      <c r="U1491">
        <v>1</v>
      </c>
      <c r="V1491">
        <v>159.889625</v>
      </c>
      <c r="W1491">
        <v>52.473213000000001</v>
      </c>
      <c r="X1491">
        <v>168.27991599999999</v>
      </c>
      <c r="Y1491">
        <v>0.95014100000000001</v>
      </c>
      <c r="Z1491">
        <v>99.922989000000001</v>
      </c>
      <c r="AA1491">
        <v>1.1520600000000001</v>
      </c>
      <c r="AB1491">
        <v>3.01E-4</v>
      </c>
      <c r="AC1491">
        <v>3.2600000000000001E-4</v>
      </c>
    </row>
    <row r="1492" spans="1:29" x14ac:dyDescent="0.35">
      <c r="A1492" t="s">
        <v>1520</v>
      </c>
      <c r="B1492">
        <v>1.3248690000000001</v>
      </c>
      <c r="C1492">
        <v>3.4600000000000001E-4</v>
      </c>
      <c r="D1492">
        <v>3.7500000000000001E-4</v>
      </c>
      <c r="E1492">
        <v>1.3244849999999999</v>
      </c>
      <c r="F1492">
        <v>-168.25860299999999</v>
      </c>
      <c r="G1492">
        <v>90.046481</v>
      </c>
      <c r="H1492">
        <v>-30.062525999999998</v>
      </c>
      <c r="I1492">
        <v>11.735951</v>
      </c>
      <c r="J1492">
        <v>159.79795100000001</v>
      </c>
      <c r="K1492">
        <v>4.3976000000000001E-2</v>
      </c>
      <c r="L1492">
        <v>4.7683000000000003E-2</v>
      </c>
      <c r="M1492">
        <v>52.473215000000003</v>
      </c>
      <c r="N1492">
        <v>-4.1999999999999998E-5</v>
      </c>
      <c r="O1492">
        <v>3.1999999999999999E-5</v>
      </c>
      <c r="P1492">
        <v>168.19281599999999</v>
      </c>
      <c r="Q1492">
        <v>4.3976000000000001E-2</v>
      </c>
      <c r="R1492">
        <v>4.7683000000000003E-2</v>
      </c>
      <c r="S1492">
        <v>0.95008800000000004</v>
      </c>
      <c r="T1492">
        <v>1</v>
      </c>
      <c r="U1492">
        <v>1</v>
      </c>
      <c r="V1492">
        <v>159.88961</v>
      </c>
      <c r="W1492">
        <v>52.473205999999998</v>
      </c>
      <c r="X1492">
        <v>168.2799</v>
      </c>
      <c r="Y1492">
        <v>0.95014100000000001</v>
      </c>
      <c r="Z1492">
        <v>99.922989000000001</v>
      </c>
      <c r="AA1492">
        <v>1.1520600000000001</v>
      </c>
      <c r="AB1492">
        <v>3.01E-4</v>
      </c>
      <c r="AC1492">
        <v>3.2600000000000001E-4</v>
      </c>
    </row>
    <row r="1493" spans="1:29" x14ac:dyDescent="0.35">
      <c r="A1493" t="s">
        <v>1521</v>
      </c>
      <c r="B1493">
        <v>1.3248660000000001</v>
      </c>
      <c r="C1493">
        <v>3.4600000000000001E-4</v>
      </c>
      <c r="D1493">
        <v>3.7500000000000001E-4</v>
      </c>
      <c r="E1493">
        <v>1.3244830000000001</v>
      </c>
      <c r="F1493">
        <v>-168.258635</v>
      </c>
      <c r="G1493">
        <v>90.046463000000003</v>
      </c>
      <c r="H1493">
        <v>-30.062646999999998</v>
      </c>
      <c r="I1493">
        <v>11.735919000000001</v>
      </c>
      <c r="J1493">
        <v>159.797539</v>
      </c>
      <c r="K1493">
        <v>4.3976000000000001E-2</v>
      </c>
      <c r="L1493">
        <v>4.7683000000000003E-2</v>
      </c>
      <c r="M1493">
        <v>52.473022999999998</v>
      </c>
      <c r="N1493">
        <v>-4.1999999999999998E-5</v>
      </c>
      <c r="O1493">
        <v>3.1999999999999999E-5</v>
      </c>
      <c r="P1493">
        <v>168.192364</v>
      </c>
      <c r="Q1493">
        <v>4.3976000000000001E-2</v>
      </c>
      <c r="R1493">
        <v>4.7683000000000003E-2</v>
      </c>
      <c r="S1493">
        <v>0.95008800000000004</v>
      </c>
      <c r="T1493">
        <v>1</v>
      </c>
      <c r="U1493">
        <v>1</v>
      </c>
      <c r="V1493">
        <v>159.88919799999999</v>
      </c>
      <c r="W1493">
        <v>52.473013999999999</v>
      </c>
      <c r="X1493">
        <v>168.279449</v>
      </c>
      <c r="Y1493">
        <v>0.95014100000000001</v>
      </c>
      <c r="Z1493">
        <v>99.922989000000001</v>
      </c>
      <c r="AA1493">
        <v>1.152058</v>
      </c>
      <c r="AB1493">
        <v>3.01E-4</v>
      </c>
      <c r="AC1493">
        <v>3.2600000000000001E-4</v>
      </c>
    </row>
    <row r="1494" spans="1:29" x14ac:dyDescent="0.35">
      <c r="A1494" t="s">
        <v>1522</v>
      </c>
      <c r="B1494">
        <v>1.3248679999999999</v>
      </c>
      <c r="C1494">
        <v>3.4600000000000001E-4</v>
      </c>
      <c r="D1494">
        <v>3.7500000000000001E-4</v>
      </c>
      <c r="E1494">
        <v>1.3244849999999999</v>
      </c>
      <c r="F1494">
        <v>-168.258612</v>
      </c>
      <c r="G1494">
        <v>90.046452000000002</v>
      </c>
      <c r="H1494">
        <v>-30.062546000000001</v>
      </c>
      <c r="I1494">
        <v>11.735943000000001</v>
      </c>
      <c r="J1494">
        <v>159.79786100000001</v>
      </c>
      <c r="K1494">
        <v>4.3976000000000001E-2</v>
      </c>
      <c r="L1494">
        <v>4.7683000000000003E-2</v>
      </c>
      <c r="M1494">
        <v>52.473173000000003</v>
      </c>
      <c r="N1494">
        <v>-4.1999999999999998E-5</v>
      </c>
      <c r="O1494">
        <v>3.1999999999999999E-5</v>
      </c>
      <c r="P1494">
        <v>168.19271800000001</v>
      </c>
      <c r="Q1494">
        <v>4.3976000000000001E-2</v>
      </c>
      <c r="R1494">
        <v>4.7683000000000003E-2</v>
      </c>
      <c r="S1494">
        <v>0.95008800000000004</v>
      </c>
      <c r="T1494">
        <v>1</v>
      </c>
      <c r="U1494">
        <v>1</v>
      </c>
      <c r="V1494">
        <v>159.889521</v>
      </c>
      <c r="W1494">
        <v>52.473163999999997</v>
      </c>
      <c r="X1494">
        <v>168.27980199999999</v>
      </c>
      <c r="Y1494">
        <v>0.95014100000000001</v>
      </c>
      <c r="Z1494">
        <v>99.922989000000001</v>
      </c>
      <c r="AA1494">
        <v>1.1520589999999999</v>
      </c>
      <c r="AB1494">
        <v>3.01E-4</v>
      </c>
      <c r="AC1494">
        <v>3.2600000000000001E-4</v>
      </c>
    </row>
    <row r="1495" spans="1:29" x14ac:dyDescent="0.35">
      <c r="A1495" t="s">
        <v>1523</v>
      </c>
      <c r="B1495">
        <v>1.3244009999999999</v>
      </c>
      <c r="C1495">
        <v>3.4600000000000001E-4</v>
      </c>
      <c r="D1495">
        <v>3.7500000000000001E-4</v>
      </c>
      <c r="E1495">
        <v>1.324017</v>
      </c>
      <c r="F1495">
        <v>-168.264881</v>
      </c>
      <c r="G1495">
        <v>90.045213000000004</v>
      </c>
      <c r="H1495">
        <v>-30.086421999999999</v>
      </c>
      <c r="I1495">
        <v>11.729673</v>
      </c>
      <c r="J1495">
        <v>159.719179</v>
      </c>
      <c r="K1495">
        <v>4.3976000000000001E-2</v>
      </c>
      <c r="L1495">
        <v>4.7676000000000003E-2</v>
      </c>
      <c r="M1495">
        <v>52.436408999999998</v>
      </c>
      <c r="N1495">
        <v>-4.3000000000000002E-5</v>
      </c>
      <c r="O1495">
        <v>3.8000000000000002E-5</v>
      </c>
      <c r="P1495">
        <v>168.106494</v>
      </c>
      <c r="Q1495">
        <v>4.3976000000000001E-2</v>
      </c>
      <c r="R1495">
        <v>4.7676000000000003E-2</v>
      </c>
      <c r="S1495">
        <v>0.95010700000000003</v>
      </c>
      <c r="T1495">
        <v>1</v>
      </c>
      <c r="U1495">
        <v>1</v>
      </c>
      <c r="V1495">
        <v>159.81083100000001</v>
      </c>
      <c r="W1495">
        <v>52.436404000000003</v>
      </c>
      <c r="X1495">
        <v>168.19357400000001</v>
      </c>
      <c r="Y1495">
        <v>0.95016</v>
      </c>
      <c r="Z1495">
        <v>99.92295</v>
      </c>
      <c r="AA1495">
        <v>1.151653</v>
      </c>
      <c r="AB1495">
        <v>3.01E-4</v>
      </c>
      <c r="AC1495">
        <v>3.2600000000000001E-4</v>
      </c>
    </row>
    <row r="1496" spans="1:29" x14ac:dyDescent="0.35">
      <c r="A1496" t="s">
        <v>1524</v>
      </c>
      <c r="B1496">
        <v>1.324867</v>
      </c>
      <c r="C1496">
        <v>3.4600000000000001E-4</v>
      </c>
      <c r="D1496">
        <v>3.7500000000000001E-4</v>
      </c>
      <c r="E1496">
        <v>1.324484</v>
      </c>
      <c r="F1496">
        <v>-168.25862799999999</v>
      </c>
      <c r="G1496">
        <v>90.046445000000006</v>
      </c>
      <c r="H1496">
        <v>-30.062597</v>
      </c>
      <c r="I1496">
        <v>11.735925999999999</v>
      </c>
      <c r="J1496">
        <v>159.79768899999999</v>
      </c>
      <c r="K1496">
        <v>4.3976000000000001E-2</v>
      </c>
      <c r="L1496">
        <v>4.7683000000000003E-2</v>
      </c>
      <c r="M1496">
        <v>52.473092999999999</v>
      </c>
      <c r="N1496">
        <v>-4.1999999999999998E-5</v>
      </c>
      <c r="O1496">
        <v>3.1999999999999999E-5</v>
      </c>
      <c r="P1496">
        <v>168.19252900000001</v>
      </c>
      <c r="Q1496">
        <v>4.3976000000000001E-2</v>
      </c>
      <c r="R1496">
        <v>4.7683000000000003E-2</v>
      </c>
      <c r="S1496">
        <v>0.95008800000000004</v>
      </c>
      <c r="T1496">
        <v>1</v>
      </c>
      <c r="U1496">
        <v>1</v>
      </c>
      <c r="V1496">
        <v>159.88934900000001</v>
      </c>
      <c r="W1496">
        <v>52.473084</v>
      </c>
      <c r="X1496">
        <v>168.27961400000001</v>
      </c>
      <c r="Y1496">
        <v>0.95014100000000001</v>
      </c>
      <c r="Z1496">
        <v>99.922989000000001</v>
      </c>
      <c r="AA1496">
        <v>1.152058</v>
      </c>
      <c r="AB1496">
        <v>3.01E-4</v>
      </c>
      <c r="AC1496">
        <v>3.2600000000000001E-4</v>
      </c>
    </row>
    <row r="1497" spans="1:29" x14ac:dyDescent="0.35">
      <c r="A1497" t="s">
        <v>1525</v>
      </c>
      <c r="B1497">
        <v>7.3121429999999998</v>
      </c>
      <c r="C1497">
        <v>3.4600000000000001E-4</v>
      </c>
      <c r="D1497">
        <v>3.7500000000000001E-4</v>
      </c>
      <c r="E1497">
        <v>7.3117729999999996</v>
      </c>
      <c r="F1497">
        <v>-167.90551099999999</v>
      </c>
      <c r="G1497">
        <v>90.099800999999999</v>
      </c>
      <c r="H1497">
        <v>-30.189097</v>
      </c>
      <c r="I1497">
        <v>12.093551</v>
      </c>
      <c r="J1497">
        <v>883.59173499999997</v>
      </c>
      <c r="K1497">
        <v>4.3942000000000002E-2</v>
      </c>
      <c r="L1497">
        <v>4.7605000000000001E-2</v>
      </c>
      <c r="M1497">
        <v>283.40719000000001</v>
      </c>
      <c r="N1497">
        <v>-1.07E-4</v>
      </c>
      <c r="O1497">
        <v>1.02E-4</v>
      </c>
      <c r="P1497">
        <v>927.92994799999997</v>
      </c>
      <c r="Q1497">
        <v>4.3942000000000002E-2</v>
      </c>
      <c r="R1497">
        <v>4.7605000000000001E-2</v>
      </c>
      <c r="S1497">
        <v>0.95221800000000001</v>
      </c>
      <c r="T1497">
        <v>0.99999700000000002</v>
      </c>
      <c r="U1497">
        <v>0.99999800000000005</v>
      </c>
      <c r="V1497">
        <v>883.68328299999996</v>
      </c>
      <c r="W1497">
        <v>283.40718700000002</v>
      </c>
      <c r="X1497">
        <v>928.01712199999997</v>
      </c>
      <c r="Y1497">
        <v>0.95222700000000005</v>
      </c>
      <c r="Z1497">
        <v>99.986006000000003</v>
      </c>
      <c r="AA1497">
        <v>6.3583850000000002</v>
      </c>
      <c r="AB1497">
        <v>3.01E-4</v>
      </c>
      <c r="AC1497">
        <v>3.2600000000000001E-4</v>
      </c>
    </row>
    <row r="1498" spans="1:29" x14ac:dyDescent="0.35">
      <c r="A1498" t="s">
        <v>1526</v>
      </c>
      <c r="B1498">
        <v>4.0741680000000002</v>
      </c>
      <c r="C1498">
        <v>3.5616539999999999</v>
      </c>
      <c r="D1498">
        <v>3.5616249999999998</v>
      </c>
      <c r="E1498">
        <v>7.3156889999999999</v>
      </c>
      <c r="F1498">
        <v>176.57681400000001</v>
      </c>
      <c r="G1498">
        <v>-90.049430999999998</v>
      </c>
      <c r="H1498">
        <v>149.95059599999999</v>
      </c>
      <c r="I1498">
        <v>12.11092</v>
      </c>
      <c r="J1498">
        <v>432.13463100000001</v>
      </c>
      <c r="K1498">
        <v>-452.13321100000002</v>
      </c>
      <c r="L1498">
        <v>-452.30543899999998</v>
      </c>
      <c r="M1498">
        <v>284.01507600000002</v>
      </c>
      <c r="N1498">
        <v>-0.15457199999999999</v>
      </c>
      <c r="O1498">
        <v>-7.5733999999999996E-2</v>
      </c>
      <c r="P1498">
        <v>517.11207899999999</v>
      </c>
      <c r="Q1498">
        <v>452.13323700000001</v>
      </c>
      <c r="R1498">
        <v>452.30544500000002</v>
      </c>
      <c r="S1498">
        <v>0.835669</v>
      </c>
      <c r="T1498">
        <v>-1</v>
      </c>
      <c r="U1498">
        <v>-1</v>
      </c>
      <c r="V1498">
        <v>-472.30401699999999</v>
      </c>
      <c r="W1498">
        <v>283.78477099999998</v>
      </c>
      <c r="X1498">
        <v>551.00352199999998</v>
      </c>
      <c r="Y1498">
        <v>-0.85717100000000002</v>
      </c>
      <c r="Z1498">
        <v>168.41900000000001</v>
      </c>
      <c r="AA1498">
        <v>3.5427550000000001</v>
      </c>
      <c r="AB1498">
        <v>3.0970900000000001</v>
      </c>
      <c r="AC1498">
        <v>3.0970650000000002</v>
      </c>
    </row>
    <row r="1499" spans="1:29" x14ac:dyDescent="0.35">
      <c r="A1499" t="s">
        <v>1527</v>
      </c>
      <c r="B1499">
        <v>6.7342050000000002</v>
      </c>
      <c r="C1499">
        <v>7.9807889999999997</v>
      </c>
      <c r="D1499">
        <v>7.9807600000000001</v>
      </c>
      <c r="E1499">
        <v>1.3258270000000001</v>
      </c>
      <c r="F1499">
        <v>33.456972</v>
      </c>
      <c r="G1499">
        <v>-90.073471999999995</v>
      </c>
      <c r="H1499">
        <v>149.92653100000001</v>
      </c>
      <c r="I1499">
        <v>11.700035</v>
      </c>
      <c r="J1499">
        <v>-852.78344300000003</v>
      </c>
      <c r="K1499">
        <v>-1012.922128</v>
      </c>
      <c r="L1499">
        <v>-1013.120399</v>
      </c>
      <c r="M1499">
        <v>53.287956999999999</v>
      </c>
      <c r="N1499">
        <v>0.10900600000000001</v>
      </c>
      <c r="O1499">
        <v>8.3918999999999994E-2</v>
      </c>
      <c r="P1499">
        <v>854.44672500000001</v>
      </c>
      <c r="Q1499">
        <v>1012.922134</v>
      </c>
      <c r="R1499">
        <v>1013.120403</v>
      </c>
      <c r="S1499">
        <v>-0.99805299999999997</v>
      </c>
      <c r="T1499">
        <v>-1</v>
      </c>
      <c r="U1499">
        <v>-1</v>
      </c>
      <c r="V1499">
        <v>-2878.8259699999999</v>
      </c>
      <c r="W1499">
        <v>53.480882000000001</v>
      </c>
      <c r="X1499">
        <v>2879.3226930000001</v>
      </c>
      <c r="Y1499">
        <v>-0.99982700000000002</v>
      </c>
      <c r="Z1499">
        <v>5.8442670000000003</v>
      </c>
      <c r="AA1499">
        <v>5.8558300000000001</v>
      </c>
      <c r="AB1499">
        <v>6.9398160000000004</v>
      </c>
      <c r="AC1499">
        <v>6.9397909999999996</v>
      </c>
    </row>
    <row r="1500" spans="1:29" x14ac:dyDescent="0.35">
      <c r="A1500" t="s">
        <v>1528</v>
      </c>
      <c r="B1500">
        <v>15.372367000000001</v>
      </c>
      <c r="C1500">
        <v>16.628717000000002</v>
      </c>
      <c r="D1500">
        <v>16.628688</v>
      </c>
      <c r="E1500">
        <v>1.328727</v>
      </c>
      <c r="F1500">
        <v>31.514576999999999</v>
      </c>
      <c r="G1500">
        <v>-90.036174000000003</v>
      </c>
      <c r="H1500">
        <v>149.963829</v>
      </c>
      <c r="I1500">
        <v>11.718218</v>
      </c>
      <c r="J1500">
        <v>-1949.518922</v>
      </c>
      <c r="K1500">
        <v>-2110.9395119999999</v>
      </c>
      <c r="L1500">
        <v>-2110.9002850000002</v>
      </c>
      <c r="M1500">
        <v>54.701270000000001</v>
      </c>
      <c r="N1500">
        <v>0.47711100000000001</v>
      </c>
      <c r="O1500">
        <v>1.710555</v>
      </c>
      <c r="P1500">
        <v>1950.286198</v>
      </c>
      <c r="Q1500">
        <v>2110.939566</v>
      </c>
      <c r="R1500">
        <v>2110.9009780000001</v>
      </c>
      <c r="S1500">
        <v>-0.99960700000000002</v>
      </c>
      <c r="T1500">
        <v>-1</v>
      </c>
      <c r="U1500">
        <v>-1</v>
      </c>
      <c r="V1500">
        <v>-6171.3587180000004</v>
      </c>
      <c r="W1500">
        <v>56.888936999999999</v>
      </c>
      <c r="X1500">
        <v>6171.620919</v>
      </c>
      <c r="Y1500">
        <v>-0.99995800000000001</v>
      </c>
      <c r="Z1500">
        <v>2.7326480000000002</v>
      </c>
      <c r="AA1500">
        <v>13.367274999999999</v>
      </c>
      <c r="AB1500">
        <v>14.459754</v>
      </c>
      <c r="AC1500">
        <v>14.459728999999999</v>
      </c>
    </row>
    <row r="1501" spans="1:29" x14ac:dyDescent="0.35">
      <c r="A1501" t="s">
        <v>1529</v>
      </c>
      <c r="B1501">
        <v>16.481460999999999</v>
      </c>
      <c r="C1501">
        <v>17.738879000000001</v>
      </c>
      <c r="D1501">
        <v>17.738849999999999</v>
      </c>
      <c r="E1501">
        <v>1.329682</v>
      </c>
      <c r="F1501">
        <v>31.435797999999998</v>
      </c>
      <c r="G1501">
        <v>-90.013678999999996</v>
      </c>
      <c r="H1501">
        <v>149.986324</v>
      </c>
      <c r="I1501">
        <v>11.713781000000001</v>
      </c>
      <c r="J1501">
        <v>-2090.6443300000001</v>
      </c>
      <c r="K1501">
        <v>-2251.9852190000001</v>
      </c>
      <c r="L1501">
        <v>-2252.5092629999999</v>
      </c>
      <c r="M1501">
        <v>55.751697999999998</v>
      </c>
      <c r="N1501">
        <v>0.32294499999999998</v>
      </c>
      <c r="O1501">
        <v>1.471336</v>
      </c>
      <c r="P1501">
        <v>2091.3875699999999</v>
      </c>
      <c r="Q1501">
        <v>2251.9852420000002</v>
      </c>
      <c r="R1501">
        <v>2252.5097430000001</v>
      </c>
      <c r="S1501">
        <v>-0.99964500000000001</v>
      </c>
      <c r="T1501">
        <v>-1</v>
      </c>
      <c r="U1501">
        <v>-1</v>
      </c>
      <c r="V1501">
        <v>-6595.1388109999998</v>
      </c>
      <c r="W1501">
        <v>57.545979000000003</v>
      </c>
      <c r="X1501">
        <v>6595.3898660000004</v>
      </c>
      <c r="Y1501">
        <v>-0.99996200000000002</v>
      </c>
      <c r="Z1501">
        <v>2.5593599999999999</v>
      </c>
      <c r="AA1501">
        <v>14.331704999999999</v>
      </c>
      <c r="AB1501">
        <v>15.425112</v>
      </c>
      <c r="AC1501">
        <v>15.425087</v>
      </c>
    </row>
    <row r="1502" spans="1:29" x14ac:dyDescent="0.35">
      <c r="A1502" t="s">
        <v>1530</v>
      </c>
      <c r="B1502">
        <v>18.269432999999999</v>
      </c>
      <c r="C1502">
        <v>19.52833</v>
      </c>
      <c r="D1502">
        <v>19.528300999999999</v>
      </c>
      <c r="E1502">
        <v>1.3306990000000001</v>
      </c>
      <c r="F1502">
        <v>31.314343000000001</v>
      </c>
      <c r="G1502">
        <v>-89.994212000000005</v>
      </c>
      <c r="H1502">
        <v>150.00579099999999</v>
      </c>
      <c r="I1502">
        <v>11.733827</v>
      </c>
      <c r="J1502">
        <v>-2317.878999</v>
      </c>
      <c r="K1502">
        <v>-2479.5622170000001</v>
      </c>
      <c r="L1502">
        <v>-2479.8119310000002</v>
      </c>
      <c r="M1502">
        <v>55.891579999999998</v>
      </c>
      <c r="N1502">
        <v>0.56455299999999997</v>
      </c>
      <c r="O1502">
        <v>2.1860270000000002</v>
      </c>
      <c r="P1502">
        <v>2318.5527649999999</v>
      </c>
      <c r="Q1502">
        <v>2479.562281</v>
      </c>
      <c r="R1502">
        <v>2479.812895</v>
      </c>
      <c r="S1502">
        <v>-0.99970899999999996</v>
      </c>
      <c r="T1502">
        <v>-1</v>
      </c>
      <c r="U1502">
        <v>-1</v>
      </c>
      <c r="V1502">
        <v>-7277.2531470000004</v>
      </c>
      <c r="W1502">
        <v>58.642159999999997</v>
      </c>
      <c r="X1502">
        <v>7277.4894210000002</v>
      </c>
      <c r="Y1502">
        <v>-0.99996799999999997</v>
      </c>
      <c r="Z1502">
        <v>2.3214969999999999</v>
      </c>
      <c r="AA1502">
        <v>15.886462999999999</v>
      </c>
      <c r="AB1502">
        <v>16.981155999999999</v>
      </c>
      <c r="AC1502">
        <v>16.981131000000001</v>
      </c>
    </row>
    <row r="1503" spans="1:29" x14ac:dyDescent="0.35">
      <c r="A1503" t="s">
        <v>1531</v>
      </c>
      <c r="B1503">
        <v>18.709928999999999</v>
      </c>
      <c r="C1503">
        <v>19.969753999999998</v>
      </c>
      <c r="D1503">
        <v>19.969725</v>
      </c>
      <c r="E1503">
        <v>1.3316079999999999</v>
      </c>
      <c r="F1503">
        <v>31.313307999999999</v>
      </c>
      <c r="G1503">
        <v>-89.965652000000006</v>
      </c>
      <c r="H1503">
        <v>150.03434999999999</v>
      </c>
      <c r="I1503">
        <v>11.757273</v>
      </c>
      <c r="J1503">
        <v>-2374.3998099999999</v>
      </c>
      <c r="K1503">
        <v>-2536.1248350000001</v>
      </c>
      <c r="L1503">
        <v>-2536.4379370000001</v>
      </c>
      <c r="M1503">
        <v>55.986358000000003</v>
      </c>
      <c r="N1503">
        <v>0.82393099999999997</v>
      </c>
      <c r="O1503">
        <v>2.176345</v>
      </c>
      <c r="P1503">
        <v>2375.0597739999998</v>
      </c>
      <c r="Q1503">
        <v>2536.124969</v>
      </c>
      <c r="R1503">
        <v>2536.4388709999998</v>
      </c>
      <c r="S1503">
        <v>-0.999722</v>
      </c>
      <c r="T1503">
        <v>-1</v>
      </c>
      <c r="U1503">
        <v>-1</v>
      </c>
      <c r="V1503">
        <v>-7446.9625820000001</v>
      </c>
      <c r="W1503">
        <v>58.986634000000002</v>
      </c>
      <c r="X1503">
        <v>7447.1961920000003</v>
      </c>
      <c r="Y1503">
        <v>-0.999969</v>
      </c>
      <c r="Z1503">
        <v>2.2706590000000002</v>
      </c>
      <c r="AA1503">
        <v>16.269503</v>
      </c>
      <c r="AB1503">
        <v>17.365003000000002</v>
      </c>
      <c r="AC1503">
        <v>17.364978000000001</v>
      </c>
    </row>
    <row r="1504" spans="1:29" x14ac:dyDescent="0.35">
      <c r="A1504" t="s">
        <v>1532</v>
      </c>
      <c r="B1504">
        <v>12.221806000000001</v>
      </c>
      <c r="C1504">
        <v>13.476972999999999</v>
      </c>
      <c r="D1504">
        <v>13.476944</v>
      </c>
      <c r="E1504">
        <v>1.3290949999999999</v>
      </c>
      <c r="F1504">
        <v>31.960249999999998</v>
      </c>
      <c r="G1504">
        <v>-89.991911999999999</v>
      </c>
      <c r="H1504">
        <v>150.008092</v>
      </c>
      <c r="I1504">
        <v>11.753022</v>
      </c>
      <c r="J1504">
        <v>-1550.429535</v>
      </c>
      <c r="K1504">
        <v>-1711.5088579999999</v>
      </c>
      <c r="L1504">
        <v>-1711.73992</v>
      </c>
      <c r="M1504">
        <v>54.418795000000003</v>
      </c>
      <c r="N1504">
        <v>3.9799000000000001E-2</v>
      </c>
      <c r="O1504">
        <v>0.99856199999999995</v>
      </c>
      <c r="P1504">
        <v>1551.3842689999999</v>
      </c>
      <c r="Q1504">
        <v>1711.508859</v>
      </c>
      <c r="R1504">
        <v>1711.740211</v>
      </c>
      <c r="S1504">
        <v>-0.99938499999999997</v>
      </c>
      <c r="T1504">
        <v>-1</v>
      </c>
      <c r="U1504">
        <v>-1</v>
      </c>
      <c r="V1504">
        <v>-4973.6783130000003</v>
      </c>
      <c r="W1504">
        <v>55.457155999999998</v>
      </c>
      <c r="X1504">
        <v>4973.9874810000001</v>
      </c>
      <c r="Y1504">
        <v>-0.99993799999999999</v>
      </c>
      <c r="Z1504">
        <v>3.3931939999999998</v>
      </c>
      <c r="AA1504">
        <v>10.627656999999999</v>
      </c>
      <c r="AB1504">
        <v>11.719106</v>
      </c>
      <c r="AC1504">
        <v>11.719080999999999</v>
      </c>
    </row>
    <row r="1505" spans="1:29" x14ac:dyDescent="0.35">
      <c r="A1505" t="s">
        <v>1533</v>
      </c>
      <c r="B1505">
        <v>11.637584</v>
      </c>
      <c r="C1505">
        <v>12.890293</v>
      </c>
      <c r="D1505">
        <v>12.890264</v>
      </c>
      <c r="E1505">
        <v>1.3267640000000001</v>
      </c>
      <c r="F1505">
        <v>31.97908</v>
      </c>
      <c r="G1505">
        <v>-90.066376000000005</v>
      </c>
      <c r="H1505">
        <v>149.933628</v>
      </c>
      <c r="I1505">
        <v>11.689187</v>
      </c>
      <c r="J1505">
        <v>-1475.1579380000001</v>
      </c>
      <c r="K1505">
        <v>-1635.913294</v>
      </c>
      <c r="L1505">
        <v>-1636.3750439999999</v>
      </c>
      <c r="M1505">
        <v>54.336405999999997</v>
      </c>
      <c r="N1505">
        <v>-0.3216</v>
      </c>
      <c r="O1505">
        <v>1.030149</v>
      </c>
      <c r="P1505">
        <v>1476.15832</v>
      </c>
      <c r="Q1505">
        <v>1635.9133260000001</v>
      </c>
      <c r="R1505">
        <v>1636.375368</v>
      </c>
      <c r="S1505">
        <v>-0.99932200000000004</v>
      </c>
      <c r="T1505">
        <v>-1</v>
      </c>
      <c r="U1505">
        <v>-1</v>
      </c>
      <c r="V1505">
        <v>-4747.4462750000002</v>
      </c>
      <c r="W1505">
        <v>55.044955999999999</v>
      </c>
      <c r="X1505">
        <v>4747.7653780000001</v>
      </c>
      <c r="Y1505">
        <v>-0.99993299999999996</v>
      </c>
      <c r="Z1505">
        <v>3.546389</v>
      </c>
      <c r="AA1505">
        <v>10.119638</v>
      </c>
      <c r="AB1505">
        <v>11.20895</v>
      </c>
      <c r="AC1505">
        <v>11.208925000000001</v>
      </c>
    </row>
    <row r="1506" spans="1:29" x14ac:dyDescent="0.35">
      <c r="A1506" t="s">
        <v>1534</v>
      </c>
      <c r="B1506">
        <v>9.4552890000000005</v>
      </c>
      <c r="C1506">
        <v>10.705918</v>
      </c>
      <c r="D1506">
        <v>10.705889000000001</v>
      </c>
      <c r="E1506">
        <v>1.32633</v>
      </c>
      <c r="F1506">
        <v>32.461289000000001</v>
      </c>
      <c r="G1506">
        <v>-90.055076999999997</v>
      </c>
      <c r="H1506">
        <v>149.944929</v>
      </c>
      <c r="I1506">
        <v>11.705249999999999</v>
      </c>
      <c r="J1506">
        <v>-1198.2866280000001</v>
      </c>
      <c r="K1506">
        <v>-1359.0030260000001</v>
      </c>
      <c r="L1506">
        <v>-1359.2693200000001</v>
      </c>
      <c r="M1506">
        <v>53.897385</v>
      </c>
      <c r="N1506">
        <v>-0.54033600000000004</v>
      </c>
      <c r="O1506">
        <v>0.89409400000000006</v>
      </c>
      <c r="P1506">
        <v>1199.4981330000001</v>
      </c>
      <c r="Q1506">
        <v>1359.0031329999999</v>
      </c>
      <c r="R1506">
        <v>1359.269614</v>
      </c>
      <c r="S1506">
        <v>-0.99899000000000004</v>
      </c>
      <c r="T1506">
        <v>-1</v>
      </c>
      <c r="U1506">
        <v>-1</v>
      </c>
      <c r="V1506">
        <v>-3916.5589730000002</v>
      </c>
      <c r="W1506">
        <v>54.251142999999999</v>
      </c>
      <c r="X1506">
        <v>3916.9346919999998</v>
      </c>
      <c r="Y1506">
        <v>-0.99990400000000002</v>
      </c>
      <c r="Z1506">
        <v>4.2979390000000004</v>
      </c>
      <c r="AA1506">
        <v>8.2219909999999992</v>
      </c>
      <c r="AB1506">
        <v>9.3094929999999998</v>
      </c>
      <c r="AC1506">
        <v>9.3094680000000007</v>
      </c>
    </row>
    <row r="1507" spans="1:29" x14ac:dyDescent="0.35">
      <c r="A1507" t="s">
        <v>1535</v>
      </c>
      <c r="B1507">
        <v>6.8685029999999996</v>
      </c>
      <c r="C1507">
        <v>8.1156620000000004</v>
      </c>
      <c r="D1507">
        <v>8.1156330000000008</v>
      </c>
      <c r="E1507">
        <v>1.3261890000000001</v>
      </c>
      <c r="F1507">
        <v>33.408430000000003</v>
      </c>
      <c r="G1507">
        <v>-90.054092999999995</v>
      </c>
      <c r="H1507">
        <v>149.945911</v>
      </c>
      <c r="I1507">
        <v>11.718066</v>
      </c>
      <c r="J1507">
        <v>-869.94810199999995</v>
      </c>
      <c r="K1507">
        <v>-1030.2033349999999</v>
      </c>
      <c r="L1507">
        <v>-1030.3828060000001</v>
      </c>
      <c r="M1507">
        <v>53.307481000000003</v>
      </c>
      <c r="N1507">
        <v>-2.1135000000000001E-2</v>
      </c>
      <c r="O1507">
        <v>0.238373</v>
      </c>
      <c r="P1507">
        <v>871.57982300000003</v>
      </c>
      <c r="Q1507">
        <v>1030.203336</v>
      </c>
      <c r="R1507">
        <v>1030.3828329999999</v>
      </c>
      <c r="S1507">
        <v>-0.99812800000000002</v>
      </c>
      <c r="T1507">
        <v>-1</v>
      </c>
      <c r="U1507">
        <v>-1</v>
      </c>
      <c r="V1507">
        <v>-2930.5342430000001</v>
      </c>
      <c r="W1507">
        <v>53.524721</v>
      </c>
      <c r="X1507">
        <v>2931.0230029999998</v>
      </c>
      <c r="Y1507">
        <v>-0.99983299999999997</v>
      </c>
      <c r="Z1507">
        <v>5.7435260000000001</v>
      </c>
      <c r="AA1507">
        <v>5.9726109999999997</v>
      </c>
      <c r="AB1507">
        <v>7.0570979999999999</v>
      </c>
      <c r="AC1507">
        <v>7.0570719999999998</v>
      </c>
    </row>
    <row r="1508" spans="1:29" x14ac:dyDescent="0.35">
      <c r="A1508" t="s">
        <v>1536</v>
      </c>
      <c r="B1508">
        <v>5.5244049999999998</v>
      </c>
      <c r="C1508">
        <v>1.909186</v>
      </c>
      <c r="D1508">
        <v>1.909157</v>
      </c>
      <c r="E1508">
        <v>7.3107030000000002</v>
      </c>
      <c r="F1508">
        <v>-174.01715100000001</v>
      </c>
      <c r="G1508">
        <v>-90.101434999999995</v>
      </c>
      <c r="H1508">
        <v>149.898628</v>
      </c>
      <c r="I1508">
        <v>12.059855000000001</v>
      </c>
      <c r="J1508">
        <v>640.89518199999998</v>
      </c>
      <c r="K1508">
        <v>-242.28046499999999</v>
      </c>
      <c r="L1508">
        <v>-242.38280399999999</v>
      </c>
      <c r="M1508">
        <v>283.43961899999999</v>
      </c>
      <c r="N1508">
        <v>-0.19136500000000001</v>
      </c>
      <c r="O1508">
        <v>2.375E-2</v>
      </c>
      <c r="P1508">
        <v>700.77432299999998</v>
      </c>
      <c r="Q1508">
        <v>242.280541</v>
      </c>
      <c r="R1508">
        <v>242.38280499999999</v>
      </c>
      <c r="S1508">
        <v>0.91455299999999995</v>
      </c>
      <c r="T1508">
        <v>-1</v>
      </c>
      <c r="U1508">
        <v>-1</v>
      </c>
      <c r="V1508">
        <v>156.23191499999999</v>
      </c>
      <c r="W1508">
        <v>283.27200499999998</v>
      </c>
      <c r="X1508">
        <v>323.49874799999998</v>
      </c>
      <c r="Y1508">
        <v>0.48294399999999998</v>
      </c>
      <c r="Z1508">
        <v>286.03014200000001</v>
      </c>
      <c r="AA1508">
        <v>4.8038299999999996</v>
      </c>
      <c r="AB1508">
        <v>1.6601619999999999</v>
      </c>
      <c r="AC1508">
        <v>1.660137</v>
      </c>
    </row>
    <row r="1509" spans="1:29" x14ac:dyDescent="0.35">
      <c r="A1509" t="s">
        <v>1537</v>
      </c>
      <c r="B1509">
        <v>1.323504</v>
      </c>
      <c r="C1509">
        <v>3.4600000000000001E-4</v>
      </c>
      <c r="D1509">
        <v>3.7500000000000001E-4</v>
      </c>
      <c r="E1509">
        <v>1.3231200000000001</v>
      </c>
      <c r="F1509">
        <v>-168.29027199999999</v>
      </c>
      <c r="G1509">
        <v>89.974665000000002</v>
      </c>
      <c r="H1509">
        <v>-30.113965</v>
      </c>
      <c r="I1509">
        <v>11.704281</v>
      </c>
      <c r="J1509">
        <v>159.56818999999999</v>
      </c>
      <c r="K1509">
        <v>4.3938999999999999E-2</v>
      </c>
      <c r="L1509">
        <v>4.7629999999999999E-2</v>
      </c>
      <c r="M1509">
        <v>52.365864000000002</v>
      </c>
      <c r="N1509">
        <v>-3.4E-5</v>
      </c>
      <c r="O1509">
        <v>2.9E-5</v>
      </c>
      <c r="P1509">
        <v>167.941034</v>
      </c>
      <c r="Q1509">
        <v>4.3938999999999999E-2</v>
      </c>
      <c r="R1509">
        <v>4.7629999999999999E-2</v>
      </c>
      <c r="S1509">
        <v>0.95014399999999999</v>
      </c>
      <c r="T1509">
        <v>1</v>
      </c>
      <c r="U1509">
        <v>1</v>
      </c>
      <c r="V1509">
        <v>159.65976000000001</v>
      </c>
      <c r="W1509">
        <v>52.365859</v>
      </c>
      <c r="X1509">
        <v>168.02803900000001</v>
      </c>
      <c r="Y1509">
        <v>0.95019699999999996</v>
      </c>
      <c r="Z1509">
        <v>99.922943000000004</v>
      </c>
      <c r="AA1509">
        <v>1.150873</v>
      </c>
      <c r="AB1509">
        <v>3.01E-4</v>
      </c>
      <c r="AC1509">
        <v>3.2600000000000001E-4</v>
      </c>
    </row>
    <row r="1510" spans="1:29" x14ac:dyDescent="0.35">
      <c r="A1510" t="s">
        <v>1538</v>
      </c>
      <c r="B1510">
        <v>1.323936</v>
      </c>
      <c r="C1510">
        <v>3.4600000000000001E-4</v>
      </c>
      <c r="D1510">
        <v>3.7500000000000001E-4</v>
      </c>
      <c r="E1510">
        <v>1.323553</v>
      </c>
      <c r="F1510">
        <v>-168.27282700000001</v>
      </c>
      <c r="G1510">
        <v>90.034011000000007</v>
      </c>
      <c r="H1510">
        <v>-30.111564000000001</v>
      </c>
      <c r="I1510">
        <v>11.721726</v>
      </c>
      <c r="J1510">
        <v>159.64103499999999</v>
      </c>
      <c r="K1510">
        <v>4.3971999999999997E-2</v>
      </c>
      <c r="L1510">
        <v>4.7660000000000001E-2</v>
      </c>
      <c r="M1510">
        <v>52.399895999999998</v>
      </c>
      <c r="N1510">
        <v>-4.1999999999999998E-5</v>
      </c>
      <c r="O1510">
        <v>4.1999999999999998E-5</v>
      </c>
      <c r="P1510">
        <v>168.020859</v>
      </c>
      <c r="Q1510">
        <v>4.3971999999999997E-2</v>
      </c>
      <c r="R1510">
        <v>4.7660000000000001E-2</v>
      </c>
      <c r="S1510">
        <v>0.95012600000000003</v>
      </c>
      <c r="T1510">
        <v>1</v>
      </c>
      <c r="U1510">
        <v>1</v>
      </c>
      <c r="V1510">
        <v>159.73266699999999</v>
      </c>
      <c r="W1510">
        <v>52.399895000000001</v>
      </c>
      <c r="X1510">
        <v>168.107924</v>
      </c>
      <c r="Y1510">
        <v>0.950179</v>
      </c>
      <c r="Z1510">
        <v>99.922918999999993</v>
      </c>
      <c r="AA1510">
        <v>1.151249</v>
      </c>
      <c r="AB1510">
        <v>3.01E-4</v>
      </c>
      <c r="AC1510">
        <v>3.2600000000000001E-4</v>
      </c>
    </row>
    <row r="1511" spans="1:29" x14ac:dyDescent="0.35">
      <c r="A1511" t="s">
        <v>1539</v>
      </c>
      <c r="B1511">
        <v>1.3247180000000001</v>
      </c>
      <c r="C1511">
        <v>3.4600000000000001E-4</v>
      </c>
      <c r="D1511">
        <v>3.7500000000000001E-4</v>
      </c>
      <c r="E1511">
        <v>1.3243339999999999</v>
      </c>
      <c r="F1511">
        <v>-168.26973100000001</v>
      </c>
      <c r="G1511">
        <v>90.019014999999996</v>
      </c>
      <c r="H1511">
        <v>-30.067046000000001</v>
      </c>
      <c r="I1511">
        <v>11.724824</v>
      </c>
      <c r="J1511">
        <v>159.77250799999999</v>
      </c>
      <c r="K1511">
        <v>4.3957999999999997E-2</v>
      </c>
      <c r="L1511">
        <v>4.7669999999999997E-2</v>
      </c>
      <c r="M1511">
        <v>52.461328000000002</v>
      </c>
      <c r="N1511">
        <v>-3.8999999999999999E-5</v>
      </c>
      <c r="O1511">
        <v>2.6999999999999999E-5</v>
      </c>
      <c r="P1511">
        <v>168.16493500000001</v>
      </c>
      <c r="Q1511">
        <v>4.3957999999999997E-2</v>
      </c>
      <c r="R1511">
        <v>4.7669999999999997E-2</v>
      </c>
      <c r="S1511">
        <v>0.95009399999999999</v>
      </c>
      <c r="T1511">
        <v>1</v>
      </c>
      <c r="U1511">
        <v>1</v>
      </c>
      <c r="V1511">
        <v>159.864136</v>
      </c>
      <c r="W1511">
        <v>52.461315999999997</v>
      </c>
      <c r="X1511">
        <v>168.25198900000001</v>
      </c>
      <c r="Y1511">
        <v>0.95014699999999996</v>
      </c>
      <c r="Z1511">
        <v>99.923004000000006</v>
      </c>
      <c r="AA1511">
        <v>1.1519280000000001</v>
      </c>
      <c r="AB1511">
        <v>3.01E-4</v>
      </c>
      <c r="AC1511">
        <v>3.2600000000000001E-4</v>
      </c>
    </row>
    <row r="1512" spans="1:29" x14ac:dyDescent="0.35">
      <c r="A1512" t="s">
        <v>1540</v>
      </c>
      <c r="B1512">
        <v>1.3244290000000001</v>
      </c>
      <c r="C1512">
        <v>3.4600000000000001E-4</v>
      </c>
      <c r="D1512">
        <v>3.7500000000000001E-4</v>
      </c>
      <c r="E1512">
        <v>1.3240449999999999</v>
      </c>
      <c r="F1512">
        <v>-168.26449500000001</v>
      </c>
      <c r="G1512">
        <v>90.045231000000001</v>
      </c>
      <c r="H1512">
        <v>-30.084945999999999</v>
      </c>
      <c r="I1512">
        <v>11.730059000000001</v>
      </c>
      <c r="J1512">
        <v>159.72393600000001</v>
      </c>
      <c r="K1512">
        <v>4.3976000000000001E-2</v>
      </c>
      <c r="L1512">
        <v>4.7676000000000003E-2</v>
      </c>
      <c r="M1512">
        <v>52.438631000000001</v>
      </c>
      <c r="N1512">
        <v>-4.3000000000000002E-5</v>
      </c>
      <c r="O1512">
        <v>3.8000000000000002E-5</v>
      </c>
      <c r="P1512">
        <v>168.111707</v>
      </c>
      <c r="Q1512">
        <v>4.3976000000000001E-2</v>
      </c>
      <c r="R1512">
        <v>4.7676000000000003E-2</v>
      </c>
      <c r="S1512">
        <v>0.95010600000000001</v>
      </c>
      <c r="T1512">
        <v>1</v>
      </c>
      <c r="U1512">
        <v>1</v>
      </c>
      <c r="V1512">
        <v>159.81558899999999</v>
      </c>
      <c r="W1512">
        <v>52.438625999999999</v>
      </c>
      <c r="X1512">
        <v>168.19878700000001</v>
      </c>
      <c r="Y1512">
        <v>0.95015899999999998</v>
      </c>
      <c r="Z1512">
        <v>99.922953000000007</v>
      </c>
      <c r="AA1512">
        <v>1.1516770000000001</v>
      </c>
      <c r="AB1512">
        <v>3.01E-4</v>
      </c>
      <c r="AC1512">
        <v>3.2600000000000001E-4</v>
      </c>
    </row>
    <row r="1513" spans="1:29" x14ac:dyDescent="0.35">
      <c r="A1513" t="s">
        <v>1541</v>
      </c>
      <c r="B1513">
        <v>1.324384</v>
      </c>
      <c r="C1513">
        <v>3.4600000000000001E-4</v>
      </c>
      <c r="D1513">
        <v>3.7500000000000001E-4</v>
      </c>
      <c r="E1513">
        <v>1.3240000000000001</v>
      </c>
      <c r="F1513">
        <v>-168.26511600000001</v>
      </c>
      <c r="G1513">
        <v>90.045092999999994</v>
      </c>
      <c r="H1513">
        <v>-30.087277</v>
      </c>
      <c r="I1513">
        <v>11.729438</v>
      </c>
      <c r="J1513">
        <v>159.71632099999999</v>
      </c>
      <c r="K1513">
        <v>4.3976000000000001E-2</v>
      </c>
      <c r="L1513">
        <v>4.7675000000000002E-2</v>
      </c>
      <c r="M1513">
        <v>52.435073000000003</v>
      </c>
      <c r="N1513">
        <v>-4.3000000000000002E-5</v>
      </c>
      <c r="O1513">
        <v>3.8000000000000002E-5</v>
      </c>
      <c r="P1513">
        <v>168.103362</v>
      </c>
      <c r="Q1513">
        <v>4.3976000000000001E-2</v>
      </c>
      <c r="R1513">
        <v>4.7675000000000002E-2</v>
      </c>
      <c r="S1513">
        <v>0.95010799999999995</v>
      </c>
      <c r="T1513">
        <v>1</v>
      </c>
      <c r="U1513">
        <v>1</v>
      </c>
      <c r="V1513">
        <v>159.807973</v>
      </c>
      <c r="W1513">
        <v>52.435068999999999</v>
      </c>
      <c r="X1513">
        <v>168.19044099999999</v>
      </c>
      <c r="Y1513">
        <v>0.95016100000000003</v>
      </c>
      <c r="Z1513">
        <v>99.922949000000003</v>
      </c>
      <c r="AA1513">
        <v>1.1516379999999999</v>
      </c>
      <c r="AB1513">
        <v>3.01E-4</v>
      </c>
      <c r="AC1513">
        <v>3.2600000000000001E-4</v>
      </c>
    </row>
    <row r="1514" spans="1:29" x14ac:dyDescent="0.35">
      <c r="A1514" t="s">
        <v>1542</v>
      </c>
      <c r="B1514">
        <v>1.324867</v>
      </c>
      <c r="C1514">
        <v>3.4600000000000001E-4</v>
      </c>
      <c r="D1514">
        <v>3.7500000000000001E-4</v>
      </c>
      <c r="E1514">
        <v>1.3244830000000001</v>
      </c>
      <c r="F1514">
        <v>-168.25863200000001</v>
      </c>
      <c r="G1514">
        <v>90.046432999999993</v>
      </c>
      <c r="H1514">
        <v>-30.062611</v>
      </c>
      <c r="I1514">
        <v>11.735923</v>
      </c>
      <c r="J1514">
        <v>159.79763199999999</v>
      </c>
      <c r="K1514">
        <v>4.3976000000000001E-2</v>
      </c>
      <c r="L1514">
        <v>4.7683000000000003E-2</v>
      </c>
      <c r="M1514">
        <v>52.473066000000003</v>
      </c>
      <c r="N1514">
        <v>-4.1999999999999998E-5</v>
      </c>
      <c r="O1514">
        <v>3.1999999999999999E-5</v>
      </c>
      <c r="P1514">
        <v>168.19246699999999</v>
      </c>
      <c r="Q1514">
        <v>4.3976000000000001E-2</v>
      </c>
      <c r="R1514">
        <v>4.7683000000000003E-2</v>
      </c>
      <c r="S1514">
        <v>0.95008800000000004</v>
      </c>
      <c r="T1514">
        <v>1</v>
      </c>
      <c r="U1514">
        <v>1</v>
      </c>
      <c r="V1514">
        <v>159.88929200000001</v>
      </c>
      <c r="W1514">
        <v>52.473056999999997</v>
      </c>
      <c r="X1514">
        <v>168.279551</v>
      </c>
      <c r="Y1514">
        <v>0.95014100000000001</v>
      </c>
      <c r="Z1514">
        <v>99.922989000000001</v>
      </c>
      <c r="AA1514">
        <v>1.152058</v>
      </c>
      <c r="AB1514">
        <v>3.01E-4</v>
      </c>
      <c r="AC1514">
        <v>3.2600000000000001E-4</v>
      </c>
    </row>
    <row r="1515" spans="1:29" x14ac:dyDescent="0.35">
      <c r="A1515" t="s">
        <v>1543</v>
      </c>
      <c r="B1515">
        <v>1.324867</v>
      </c>
      <c r="C1515">
        <v>3.4600000000000001E-4</v>
      </c>
      <c r="D1515">
        <v>3.7500000000000001E-4</v>
      </c>
      <c r="E1515">
        <v>1.324484</v>
      </c>
      <c r="F1515">
        <v>-168.25846000000001</v>
      </c>
      <c r="G1515">
        <v>90.046308999999994</v>
      </c>
      <c r="H1515">
        <v>-30.062494000000001</v>
      </c>
      <c r="I1515">
        <v>11.736094</v>
      </c>
      <c r="J1515">
        <v>159.79770199999999</v>
      </c>
      <c r="K1515">
        <v>4.3977000000000002E-2</v>
      </c>
      <c r="L1515">
        <v>4.7683000000000003E-2</v>
      </c>
      <c r="M1515">
        <v>52.473098999999998</v>
      </c>
      <c r="N1515">
        <v>-4.1999999999999998E-5</v>
      </c>
      <c r="O1515">
        <v>3.1999999999999999E-5</v>
      </c>
      <c r="P1515">
        <v>168.192544</v>
      </c>
      <c r="Q1515">
        <v>4.3977000000000002E-2</v>
      </c>
      <c r="R1515">
        <v>4.7683000000000003E-2</v>
      </c>
      <c r="S1515">
        <v>0.95008800000000004</v>
      </c>
      <c r="T1515">
        <v>1</v>
      </c>
      <c r="U1515">
        <v>1</v>
      </c>
      <c r="V1515">
        <v>159.88936200000001</v>
      </c>
      <c r="W1515">
        <v>52.473089999999999</v>
      </c>
      <c r="X1515">
        <v>168.279628</v>
      </c>
      <c r="Y1515">
        <v>0.95014100000000001</v>
      </c>
      <c r="Z1515">
        <v>99.922989000000001</v>
      </c>
      <c r="AA1515">
        <v>1.152058</v>
      </c>
      <c r="AB1515">
        <v>3.01E-4</v>
      </c>
      <c r="AC1515">
        <v>3.2600000000000001E-4</v>
      </c>
    </row>
    <row r="1516" spans="1:29" x14ac:dyDescent="0.35">
      <c r="A1516" t="s">
        <v>1544</v>
      </c>
      <c r="B1516">
        <v>1.3249070000000001</v>
      </c>
      <c r="C1516">
        <v>3.4600000000000001E-4</v>
      </c>
      <c r="D1516">
        <v>3.7500000000000001E-4</v>
      </c>
      <c r="E1516">
        <v>1.3245229999999999</v>
      </c>
      <c r="F1516">
        <v>-168.25645399999999</v>
      </c>
      <c r="G1516">
        <v>90.045063999999996</v>
      </c>
      <c r="H1516">
        <v>-30.061619</v>
      </c>
      <c r="I1516">
        <v>11.738101</v>
      </c>
      <c r="J1516">
        <v>159.804407</v>
      </c>
      <c r="K1516">
        <v>4.3977000000000002E-2</v>
      </c>
      <c r="L1516">
        <v>4.7682000000000002E-2</v>
      </c>
      <c r="M1516">
        <v>52.476230999999999</v>
      </c>
      <c r="N1516">
        <v>-4.1E-5</v>
      </c>
      <c r="O1516">
        <v>3.1999999999999999E-5</v>
      </c>
      <c r="P1516">
        <v>168.19989100000001</v>
      </c>
      <c r="Q1516">
        <v>4.3977000000000002E-2</v>
      </c>
      <c r="R1516">
        <v>4.7682000000000002E-2</v>
      </c>
      <c r="S1516">
        <v>0.95008599999999999</v>
      </c>
      <c r="T1516">
        <v>1</v>
      </c>
      <c r="U1516">
        <v>1</v>
      </c>
      <c r="V1516">
        <v>159.89606599999999</v>
      </c>
      <c r="W1516">
        <v>52.476222</v>
      </c>
      <c r="X1516">
        <v>168.28697399999999</v>
      </c>
      <c r="Y1516">
        <v>0.95013899999999996</v>
      </c>
      <c r="Z1516">
        <v>99.922991999999994</v>
      </c>
      <c r="AA1516">
        <v>1.152093</v>
      </c>
      <c r="AB1516">
        <v>3.01E-4</v>
      </c>
      <c r="AC1516">
        <v>3.2600000000000001E-4</v>
      </c>
    </row>
    <row r="1517" spans="1:29" x14ac:dyDescent="0.35">
      <c r="A1517" t="s">
        <v>1545</v>
      </c>
      <c r="B1517">
        <v>1.3249089999999999</v>
      </c>
      <c r="C1517">
        <v>3.4600000000000001E-4</v>
      </c>
      <c r="D1517">
        <v>3.7500000000000001E-4</v>
      </c>
      <c r="E1517">
        <v>1.324525</v>
      </c>
      <c r="F1517">
        <v>-168.25642999999999</v>
      </c>
      <c r="G1517">
        <v>90.045053999999993</v>
      </c>
      <c r="H1517">
        <v>-30.061516999999998</v>
      </c>
      <c r="I1517">
        <v>11.738123999999999</v>
      </c>
      <c r="J1517">
        <v>159.80473000000001</v>
      </c>
      <c r="K1517">
        <v>4.3977000000000002E-2</v>
      </c>
      <c r="L1517">
        <v>4.7682000000000002E-2</v>
      </c>
      <c r="M1517">
        <v>52.476382000000001</v>
      </c>
      <c r="N1517">
        <v>-4.1E-5</v>
      </c>
      <c r="O1517">
        <v>3.1999999999999999E-5</v>
      </c>
      <c r="P1517">
        <v>168.200245</v>
      </c>
      <c r="Q1517">
        <v>4.3977000000000002E-2</v>
      </c>
      <c r="R1517">
        <v>4.7682000000000002E-2</v>
      </c>
      <c r="S1517">
        <v>0.95008599999999999</v>
      </c>
      <c r="T1517">
        <v>1</v>
      </c>
      <c r="U1517">
        <v>1</v>
      </c>
      <c r="V1517">
        <v>159.896389</v>
      </c>
      <c r="W1517">
        <v>52.476373000000002</v>
      </c>
      <c r="X1517">
        <v>168.287328</v>
      </c>
      <c r="Y1517">
        <v>0.95013899999999996</v>
      </c>
      <c r="Z1517">
        <v>99.922991999999994</v>
      </c>
      <c r="AA1517">
        <v>1.1520950000000001</v>
      </c>
      <c r="AB1517">
        <v>3.01E-4</v>
      </c>
      <c r="AC1517">
        <v>3.2600000000000001E-4</v>
      </c>
    </row>
    <row r="1518" spans="1:29" x14ac:dyDescent="0.35">
      <c r="A1518" t="s">
        <v>1546</v>
      </c>
      <c r="B1518">
        <v>1.324446</v>
      </c>
      <c r="C1518">
        <v>3.4600000000000001E-4</v>
      </c>
      <c r="D1518">
        <v>3.7500000000000001E-4</v>
      </c>
      <c r="E1518">
        <v>1.3240620000000001</v>
      </c>
      <c r="F1518">
        <v>-168.264106</v>
      </c>
      <c r="G1518">
        <v>90.045175999999998</v>
      </c>
      <c r="H1518">
        <v>-30.084005999999999</v>
      </c>
      <c r="I1518">
        <v>11.730448000000001</v>
      </c>
      <c r="J1518">
        <v>159.72673599999999</v>
      </c>
      <c r="K1518">
        <v>4.3976000000000001E-2</v>
      </c>
      <c r="L1518">
        <v>4.7676000000000003E-2</v>
      </c>
      <c r="M1518">
        <v>52.439939000000003</v>
      </c>
      <c r="N1518">
        <v>-4.3000000000000002E-5</v>
      </c>
      <c r="O1518">
        <v>3.8000000000000002E-5</v>
      </c>
      <c r="P1518">
        <v>168.11477400000001</v>
      </c>
      <c r="Q1518">
        <v>4.3976000000000001E-2</v>
      </c>
      <c r="R1518">
        <v>4.7676000000000003E-2</v>
      </c>
      <c r="S1518">
        <v>0.95010499999999998</v>
      </c>
      <c r="T1518">
        <v>1</v>
      </c>
      <c r="U1518">
        <v>1</v>
      </c>
      <c r="V1518">
        <v>159.818388</v>
      </c>
      <c r="W1518">
        <v>52.439934000000001</v>
      </c>
      <c r="X1518">
        <v>168.201854</v>
      </c>
      <c r="Y1518">
        <v>0.95015799999999995</v>
      </c>
      <c r="Z1518">
        <v>99.922954000000004</v>
      </c>
      <c r="AA1518">
        <v>1.1516919999999999</v>
      </c>
      <c r="AB1518">
        <v>3.01E-4</v>
      </c>
      <c r="AC1518">
        <v>3.2600000000000001E-4</v>
      </c>
    </row>
    <row r="1519" spans="1:29" x14ac:dyDescent="0.35">
      <c r="A1519" t="s">
        <v>1547</v>
      </c>
      <c r="B1519">
        <v>1.3248660000000001</v>
      </c>
      <c r="C1519">
        <v>3.4600000000000001E-4</v>
      </c>
      <c r="D1519">
        <v>3.7500000000000001E-4</v>
      </c>
      <c r="E1519">
        <v>1.3244819999999999</v>
      </c>
      <c r="F1519">
        <v>-168.258478</v>
      </c>
      <c r="G1519">
        <v>90.046278000000001</v>
      </c>
      <c r="H1519">
        <v>-30.062550999999999</v>
      </c>
      <c r="I1519">
        <v>11.736076000000001</v>
      </c>
      <c r="J1519">
        <v>159.797495</v>
      </c>
      <c r="K1519">
        <v>4.3977000000000002E-2</v>
      </c>
      <c r="L1519">
        <v>4.7683000000000003E-2</v>
      </c>
      <c r="M1519">
        <v>52.473002000000001</v>
      </c>
      <c r="N1519">
        <v>-4.1999999999999998E-5</v>
      </c>
      <c r="O1519">
        <v>3.1999999999999999E-5</v>
      </c>
      <c r="P1519">
        <v>168.19231600000001</v>
      </c>
      <c r="Q1519">
        <v>4.3977000000000002E-2</v>
      </c>
      <c r="R1519">
        <v>4.7683000000000003E-2</v>
      </c>
      <c r="S1519">
        <v>0.95008800000000004</v>
      </c>
      <c r="T1519">
        <v>1</v>
      </c>
      <c r="U1519">
        <v>1</v>
      </c>
      <c r="V1519">
        <v>159.88915399999999</v>
      </c>
      <c r="W1519">
        <v>52.472993000000002</v>
      </c>
      <c r="X1519">
        <v>168.27940100000001</v>
      </c>
      <c r="Y1519">
        <v>0.95014100000000001</v>
      </c>
      <c r="Z1519">
        <v>99.922989000000001</v>
      </c>
      <c r="AA1519">
        <v>1.1520570000000001</v>
      </c>
      <c r="AB1519">
        <v>3.01E-4</v>
      </c>
      <c r="AC1519">
        <v>3.2600000000000001E-4</v>
      </c>
    </row>
    <row r="1520" spans="1:29" x14ac:dyDescent="0.35">
      <c r="A1520" t="s">
        <v>1548</v>
      </c>
      <c r="B1520">
        <v>1.324865</v>
      </c>
      <c r="C1520">
        <v>3.4600000000000001E-4</v>
      </c>
      <c r="D1520">
        <v>3.7500000000000001E-4</v>
      </c>
      <c r="E1520">
        <v>1.3244819999999999</v>
      </c>
      <c r="F1520">
        <v>-168.258486</v>
      </c>
      <c r="G1520">
        <v>90.046260000000004</v>
      </c>
      <c r="H1520">
        <v>-30.062570999999998</v>
      </c>
      <c r="I1520">
        <v>11.736068</v>
      </c>
      <c r="J1520">
        <v>159.79742300000001</v>
      </c>
      <c r="K1520">
        <v>4.3977000000000002E-2</v>
      </c>
      <c r="L1520">
        <v>4.7683000000000003E-2</v>
      </c>
      <c r="M1520">
        <v>52.472968999999999</v>
      </c>
      <c r="N1520">
        <v>-4.1999999999999998E-5</v>
      </c>
      <c r="O1520">
        <v>3.1999999999999999E-5</v>
      </c>
      <c r="P1520">
        <v>168.192238</v>
      </c>
      <c r="Q1520">
        <v>4.3977000000000002E-2</v>
      </c>
      <c r="R1520">
        <v>4.7683000000000003E-2</v>
      </c>
      <c r="S1520">
        <v>0.95008800000000004</v>
      </c>
      <c r="T1520">
        <v>1</v>
      </c>
      <c r="U1520">
        <v>1</v>
      </c>
      <c r="V1520">
        <v>159.889083</v>
      </c>
      <c r="W1520">
        <v>52.47296</v>
      </c>
      <c r="X1520">
        <v>168.27932200000001</v>
      </c>
      <c r="Y1520">
        <v>0.95014100000000001</v>
      </c>
      <c r="Z1520">
        <v>99.922989000000001</v>
      </c>
      <c r="AA1520">
        <v>1.1520570000000001</v>
      </c>
      <c r="AB1520">
        <v>3.01E-4</v>
      </c>
      <c r="AC1520">
        <v>3.2600000000000001E-4</v>
      </c>
    </row>
    <row r="1521" spans="1:29" x14ac:dyDescent="0.35">
      <c r="A1521" t="s">
        <v>1549</v>
      </c>
      <c r="B1521">
        <v>11.898548999999999</v>
      </c>
      <c r="C1521">
        <v>3.4600000000000001E-4</v>
      </c>
      <c r="D1521">
        <v>7.516972</v>
      </c>
      <c r="E1521">
        <v>10.427636</v>
      </c>
      <c r="F1521">
        <v>-168.02292</v>
      </c>
      <c r="G1521">
        <v>90.045863999999995</v>
      </c>
      <c r="H1521">
        <v>-48.060996000000003</v>
      </c>
      <c r="I1521">
        <v>50.622222000000001</v>
      </c>
      <c r="J1521">
        <v>1436.6392209999999</v>
      </c>
      <c r="K1521">
        <v>4.3889999999999998E-2</v>
      </c>
      <c r="L1521">
        <v>907.79291000000001</v>
      </c>
      <c r="M1521">
        <v>463.91122100000001</v>
      </c>
      <c r="N1521">
        <v>-7.7000000000000001E-5</v>
      </c>
      <c r="O1521">
        <v>294.49508700000001</v>
      </c>
      <c r="P1521">
        <v>1509.6840299999999</v>
      </c>
      <c r="Q1521">
        <v>4.3889999999999998E-2</v>
      </c>
      <c r="R1521">
        <v>954.36645199999998</v>
      </c>
      <c r="S1521">
        <v>0.95161600000000002</v>
      </c>
      <c r="T1521">
        <v>0.99999800000000005</v>
      </c>
      <c r="U1521">
        <v>0.95120000000000005</v>
      </c>
      <c r="V1521">
        <v>2344.4760240000001</v>
      </c>
      <c r="W1521">
        <v>758.40623100000005</v>
      </c>
      <c r="X1521">
        <v>2464.0916860000002</v>
      </c>
      <c r="Y1521">
        <v>0.95145599999999997</v>
      </c>
      <c r="Z1521">
        <v>53.655819999999999</v>
      </c>
      <c r="AA1521">
        <v>10.346564000000001</v>
      </c>
      <c r="AB1521">
        <v>3.01E-4</v>
      </c>
      <c r="AC1521">
        <v>6.5364969999999998</v>
      </c>
    </row>
    <row r="1522" spans="1:29" x14ac:dyDescent="0.35">
      <c r="A1522" t="s">
        <v>1550</v>
      </c>
      <c r="B1522">
        <v>8.010961</v>
      </c>
      <c r="C1522">
        <v>4.2015890000000002</v>
      </c>
      <c r="D1522">
        <v>3.747992</v>
      </c>
      <c r="E1522">
        <v>10.430586</v>
      </c>
      <c r="F1522">
        <v>-177.306059</v>
      </c>
      <c r="G1522">
        <v>-90.069388000000004</v>
      </c>
      <c r="H1522">
        <v>-68.286536999999996</v>
      </c>
      <c r="I1522">
        <v>50.600479</v>
      </c>
      <c r="J1522">
        <v>904.19575999999995</v>
      </c>
      <c r="K1522">
        <v>-533.29525799999999</v>
      </c>
      <c r="L1522">
        <v>373.87795899999998</v>
      </c>
      <c r="M1522">
        <v>464.46061600000002</v>
      </c>
      <c r="N1522">
        <v>-9.8254999999999995E-2</v>
      </c>
      <c r="O1522">
        <v>294.33947000000001</v>
      </c>
      <c r="P1522">
        <v>1016.510519</v>
      </c>
      <c r="Q1522">
        <v>533.29526699999997</v>
      </c>
      <c r="R1522">
        <v>475.83658100000002</v>
      </c>
      <c r="S1522">
        <v>0.88950899999999999</v>
      </c>
      <c r="T1522">
        <v>-1</v>
      </c>
      <c r="U1522">
        <v>0.78572799999999998</v>
      </c>
      <c r="V1522">
        <v>744.77846299999999</v>
      </c>
      <c r="W1522">
        <v>758.70183199999997</v>
      </c>
      <c r="X1522">
        <v>1063.166698</v>
      </c>
      <c r="Y1522">
        <v>0.70052800000000004</v>
      </c>
      <c r="Z1522">
        <v>124.354715</v>
      </c>
      <c r="AA1522">
        <v>6.9660529999999996</v>
      </c>
      <c r="AB1522">
        <v>3.653556</v>
      </c>
      <c r="AC1522">
        <v>3.2591239999999999</v>
      </c>
    </row>
    <row r="1523" spans="1:29" x14ac:dyDescent="0.35">
      <c r="A1523" t="s">
        <v>1551</v>
      </c>
      <c r="B1523">
        <v>5.5240410000000004</v>
      </c>
      <c r="C1523">
        <v>11.164861</v>
      </c>
      <c r="D1523">
        <v>9.2502980000000008</v>
      </c>
      <c r="E1523">
        <v>8.2576070000000001</v>
      </c>
      <c r="F1523">
        <v>95.820498000000001</v>
      </c>
      <c r="G1523">
        <v>-78.754434000000003</v>
      </c>
      <c r="H1523">
        <v>168.30641900000001</v>
      </c>
      <c r="I1523">
        <v>25.692920000000001</v>
      </c>
      <c r="J1523">
        <v>-285.119463</v>
      </c>
      <c r="K1523">
        <v>-1388.7929099999999</v>
      </c>
      <c r="L1523">
        <v>-1113.983023</v>
      </c>
      <c r="M1523">
        <v>639.97791800000005</v>
      </c>
      <c r="N1523">
        <v>278.23992800000002</v>
      </c>
      <c r="O1523">
        <v>370.76509299999998</v>
      </c>
      <c r="P1523">
        <v>700.61747300000002</v>
      </c>
      <c r="Q1523">
        <v>1416.3909080000001</v>
      </c>
      <c r="R1523">
        <v>1174.0634259999999</v>
      </c>
      <c r="S1523">
        <v>-0.40695500000000001</v>
      </c>
      <c r="T1523">
        <v>-0.98051500000000003</v>
      </c>
      <c r="U1523">
        <v>-0.94882699999999998</v>
      </c>
      <c r="V1523">
        <v>-2787.8953929999998</v>
      </c>
      <c r="W1523">
        <v>1288.982941</v>
      </c>
      <c r="X1523">
        <v>3071.4553139999998</v>
      </c>
      <c r="Y1523">
        <v>-0.90767900000000001</v>
      </c>
      <c r="Z1523">
        <v>34.000210000000003</v>
      </c>
      <c r="AA1523">
        <v>4.8035129999999997</v>
      </c>
      <c r="AB1523">
        <v>9.7085749999999997</v>
      </c>
      <c r="AC1523">
        <v>8.0437370000000001</v>
      </c>
    </row>
    <row r="1524" spans="1:29" x14ac:dyDescent="0.35">
      <c r="A1524" t="s">
        <v>1552</v>
      </c>
      <c r="B1524">
        <v>16.420468</v>
      </c>
      <c r="C1524">
        <v>18.124624000000001</v>
      </c>
      <c r="D1524">
        <v>15.646262</v>
      </c>
      <c r="E1524">
        <v>2.4493200000000002</v>
      </c>
      <c r="F1524">
        <v>39.849303999999997</v>
      </c>
      <c r="G1524">
        <v>-83.050410999999997</v>
      </c>
      <c r="H1524">
        <v>161.284426</v>
      </c>
      <c r="I1524">
        <v>89.546685999999994</v>
      </c>
      <c r="J1524">
        <v>-2051.0236490000002</v>
      </c>
      <c r="K1524">
        <v>-2283.1741489999999</v>
      </c>
      <c r="L1524">
        <v>-1947.1399570000001</v>
      </c>
      <c r="M1524">
        <v>360.59028999999998</v>
      </c>
      <c r="N1524">
        <v>279.46738800000003</v>
      </c>
      <c r="O1524">
        <v>392.16479199999998</v>
      </c>
      <c r="P1524">
        <v>2082.4801000000002</v>
      </c>
      <c r="Q1524">
        <v>2300.2143850000002</v>
      </c>
      <c r="R1524">
        <v>1986.2394710000001</v>
      </c>
      <c r="S1524">
        <v>-0.98489499999999996</v>
      </c>
      <c r="T1524">
        <v>-0.99259200000000003</v>
      </c>
      <c r="U1524">
        <v>-0.98031500000000005</v>
      </c>
      <c r="V1524">
        <v>-6281.3377549999996</v>
      </c>
      <c r="W1524">
        <v>1032.2224699999999</v>
      </c>
      <c r="X1524">
        <v>6365.5861640000003</v>
      </c>
      <c r="Y1524">
        <v>-0.986765</v>
      </c>
      <c r="Z1524">
        <v>4.9603590000000004</v>
      </c>
      <c r="AA1524">
        <v>14.278668</v>
      </c>
      <c r="AB1524">
        <v>15.760543</v>
      </c>
      <c r="AC1524">
        <v>13.605445</v>
      </c>
    </row>
    <row r="1525" spans="1:29" x14ac:dyDescent="0.35">
      <c r="A1525" t="s">
        <v>1553</v>
      </c>
      <c r="B1525">
        <v>24.894116</v>
      </c>
      <c r="C1525">
        <v>26.392524999999999</v>
      </c>
      <c r="D1525">
        <v>26.859179999999999</v>
      </c>
      <c r="E1525">
        <v>1.962175</v>
      </c>
      <c r="F1525">
        <v>35.866655999999999</v>
      </c>
      <c r="G1525">
        <v>-85.641158000000004</v>
      </c>
      <c r="H1525">
        <v>154.00262000000001</v>
      </c>
      <c r="I1525">
        <v>-1.241795</v>
      </c>
      <c r="J1525">
        <v>-3140.4868529999999</v>
      </c>
      <c r="K1525">
        <v>-3339.994052</v>
      </c>
      <c r="L1525">
        <v>-3401.2957919999999</v>
      </c>
      <c r="M1525">
        <v>328.14392400000003</v>
      </c>
      <c r="N1525">
        <v>255.51294799999999</v>
      </c>
      <c r="O1525">
        <v>242.72976199999999</v>
      </c>
      <c r="P1525">
        <v>3157.5839030000002</v>
      </c>
      <c r="Q1525">
        <v>3349.753295</v>
      </c>
      <c r="R1525">
        <v>3409.9458650000001</v>
      </c>
      <c r="S1525">
        <v>-0.99458500000000005</v>
      </c>
      <c r="T1525">
        <v>-0.99708699999999995</v>
      </c>
      <c r="U1525">
        <v>-0.99746299999999999</v>
      </c>
      <c r="V1525">
        <v>-9881.7766969999993</v>
      </c>
      <c r="W1525">
        <v>826.38663399999996</v>
      </c>
      <c r="X1525">
        <v>9916.2707489999993</v>
      </c>
      <c r="Y1525">
        <v>-0.99652099999999999</v>
      </c>
      <c r="Z1525">
        <v>2.4497979999999999</v>
      </c>
      <c r="AA1525">
        <v>21.647057</v>
      </c>
      <c r="AB1525">
        <v>22.950021</v>
      </c>
      <c r="AC1525">
        <v>23.355808</v>
      </c>
    </row>
    <row r="1526" spans="1:29" x14ac:dyDescent="0.35">
      <c r="A1526" t="s">
        <v>1554</v>
      </c>
      <c r="B1526">
        <v>30.22504</v>
      </c>
      <c r="C1526">
        <v>26.652051</v>
      </c>
      <c r="D1526">
        <v>31.000160000000001</v>
      </c>
      <c r="E1526">
        <v>4.2999159999999996</v>
      </c>
      <c r="F1526">
        <v>31.61215</v>
      </c>
      <c r="G1526">
        <v>-85.675792000000001</v>
      </c>
      <c r="H1526">
        <v>151.084825</v>
      </c>
      <c r="I1526">
        <v>-98.211430000000007</v>
      </c>
      <c r="J1526">
        <v>-3832.0743090000001</v>
      </c>
      <c r="K1526">
        <v>-3373.296347</v>
      </c>
      <c r="L1526">
        <v>-3934.9118570000001</v>
      </c>
      <c r="M1526">
        <v>114.02484</v>
      </c>
      <c r="N1526">
        <v>255.398662</v>
      </c>
      <c r="O1526">
        <v>79.952072999999999</v>
      </c>
      <c r="P1526">
        <v>3833.77036</v>
      </c>
      <c r="Q1526">
        <v>3382.9508900000001</v>
      </c>
      <c r="R1526">
        <v>3935.7240320000001</v>
      </c>
      <c r="S1526">
        <v>-0.99955799999999995</v>
      </c>
      <c r="T1526">
        <v>-0.99714599999999998</v>
      </c>
      <c r="U1526">
        <v>-0.99979399999999996</v>
      </c>
      <c r="V1526">
        <v>-11140.282514</v>
      </c>
      <c r="W1526">
        <v>449.37557700000002</v>
      </c>
      <c r="X1526">
        <v>11149.342263</v>
      </c>
      <c r="Y1526">
        <v>-0.99918700000000005</v>
      </c>
      <c r="Z1526">
        <v>4.8705369999999997</v>
      </c>
      <c r="AA1526">
        <v>26.282643</v>
      </c>
      <c r="AB1526">
        <v>23.175695999999999</v>
      </c>
      <c r="AC1526">
        <v>26.956659999999999</v>
      </c>
    </row>
    <row r="1527" spans="1:29" x14ac:dyDescent="0.35">
      <c r="A1527" t="s">
        <v>1555</v>
      </c>
      <c r="B1527">
        <v>16.138341</v>
      </c>
      <c r="C1527">
        <v>17.229351999999999</v>
      </c>
      <c r="D1527">
        <v>16.435404999999999</v>
      </c>
      <c r="E1527">
        <v>1.0378829999999999</v>
      </c>
      <c r="F1527">
        <v>32.408354000000003</v>
      </c>
      <c r="G1527">
        <v>-88.956227999999996</v>
      </c>
      <c r="H1527">
        <v>152.01245399999999</v>
      </c>
      <c r="I1527">
        <v>56.383256000000003</v>
      </c>
      <c r="J1527">
        <v>-2045.7926729999999</v>
      </c>
      <c r="K1527">
        <v>-2187.1959539999998</v>
      </c>
      <c r="L1527">
        <v>-2085.7552230000001</v>
      </c>
      <c r="M1527">
        <v>88.601808000000005</v>
      </c>
      <c r="N1527">
        <v>39.850560000000002</v>
      </c>
      <c r="O1527">
        <v>75.599796999999995</v>
      </c>
      <c r="P1527">
        <v>2047.7104139999999</v>
      </c>
      <c r="Q1527">
        <v>2187.5589610000002</v>
      </c>
      <c r="R1527">
        <v>2087.1248599999999</v>
      </c>
      <c r="S1527">
        <v>-0.99906300000000003</v>
      </c>
      <c r="T1527">
        <v>-0.999834</v>
      </c>
      <c r="U1527">
        <v>-0.99934400000000001</v>
      </c>
      <c r="V1527">
        <v>-6318.7438499999998</v>
      </c>
      <c r="W1527">
        <v>204.052165</v>
      </c>
      <c r="X1527">
        <v>6322.0377360000002</v>
      </c>
      <c r="Y1527">
        <v>-0.99947900000000001</v>
      </c>
      <c r="Z1527">
        <v>2.0895969999999999</v>
      </c>
      <c r="AA1527">
        <v>14.033340000000001</v>
      </c>
      <c r="AB1527">
        <v>14.982044999999999</v>
      </c>
      <c r="AC1527">
        <v>14.291657000000001</v>
      </c>
    </row>
    <row r="1528" spans="1:29" x14ac:dyDescent="0.35">
      <c r="A1528" t="s">
        <v>1556</v>
      </c>
      <c r="B1528">
        <v>7.9523640000000002</v>
      </c>
      <c r="C1528">
        <v>9.2011120000000002</v>
      </c>
      <c r="D1528">
        <v>9.2010830000000006</v>
      </c>
      <c r="E1528">
        <v>1.3260730000000001</v>
      </c>
      <c r="F1528">
        <v>32.940098999999996</v>
      </c>
      <c r="G1528">
        <v>-90.050058000000007</v>
      </c>
      <c r="H1528">
        <v>149.949949</v>
      </c>
      <c r="I1528">
        <v>11.720355</v>
      </c>
      <c r="J1528">
        <v>-1007.520634</v>
      </c>
      <c r="K1528">
        <v>-1168.0469969999999</v>
      </c>
      <c r="L1528">
        <v>-1168.2758859999999</v>
      </c>
      <c r="M1528">
        <v>53.481377999999999</v>
      </c>
      <c r="N1528">
        <v>-0.41523300000000002</v>
      </c>
      <c r="O1528">
        <v>0.72573799999999999</v>
      </c>
      <c r="P1528">
        <v>1008.939089</v>
      </c>
      <c r="Q1528">
        <v>1168.047071</v>
      </c>
      <c r="R1528">
        <v>1168.276112</v>
      </c>
      <c r="S1528">
        <v>-0.99859399999999998</v>
      </c>
      <c r="T1528">
        <v>-1</v>
      </c>
      <c r="U1528">
        <v>-1</v>
      </c>
      <c r="V1528">
        <v>-3343.8435169999998</v>
      </c>
      <c r="W1528">
        <v>53.791884000000003</v>
      </c>
      <c r="X1528">
        <v>3344.276159</v>
      </c>
      <c r="Y1528">
        <v>-0.99987099999999995</v>
      </c>
      <c r="Z1528">
        <v>5.0332889999999999</v>
      </c>
      <c r="AA1528">
        <v>6.9150989999999997</v>
      </c>
      <c r="AB1528">
        <v>8.0009669999999993</v>
      </c>
      <c r="AC1528">
        <v>8.0009420000000002</v>
      </c>
    </row>
    <row r="1529" spans="1:29" x14ac:dyDescent="0.35">
      <c r="A1529" t="s">
        <v>1557</v>
      </c>
      <c r="B1529">
        <v>19.351365000000001</v>
      </c>
      <c r="C1529">
        <v>20.450026000000001</v>
      </c>
      <c r="D1529">
        <v>20.130824</v>
      </c>
      <c r="E1529">
        <v>1.0346610000000001</v>
      </c>
      <c r="F1529">
        <v>31.190801</v>
      </c>
      <c r="G1529">
        <v>-89.895311000000007</v>
      </c>
      <c r="H1529">
        <v>150.40584999999999</v>
      </c>
      <c r="I1529">
        <v>28.041613000000002</v>
      </c>
      <c r="J1529">
        <v>-2454.2077260000001</v>
      </c>
      <c r="K1529">
        <v>-2595.42985</v>
      </c>
      <c r="L1529">
        <v>-2555.0128930000001</v>
      </c>
      <c r="M1529">
        <v>55.709381999999998</v>
      </c>
      <c r="N1529">
        <v>7.7649330000000001</v>
      </c>
      <c r="O1529">
        <v>22.246255999999999</v>
      </c>
      <c r="P1529">
        <v>2454.8399330000002</v>
      </c>
      <c r="Q1529">
        <v>2595.4414660000002</v>
      </c>
      <c r="R1529">
        <v>2555.109739</v>
      </c>
      <c r="S1529">
        <v>-0.99974200000000002</v>
      </c>
      <c r="T1529">
        <v>-0.999996</v>
      </c>
      <c r="U1529">
        <v>-0.99996200000000002</v>
      </c>
      <c r="V1529">
        <v>-7604.6504690000002</v>
      </c>
      <c r="W1529">
        <v>85.720571000000007</v>
      </c>
      <c r="X1529">
        <v>7605.1335799999997</v>
      </c>
      <c r="Y1529">
        <v>-0.99993600000000005</v>
      </c>
      <c r="Z1529">
        <v>1.728097</v>
      </c>
      <c r="AA1529">
        <v>16.827273999999999</v>
      </c>
      <c r="AB1529">
        <v>17.782630999999999</v>
      </c>
      <c r="AC1529">
        <v>17.505064000000001</v>
      </c>
    </row>
    <row r="1530" spans="1:29" x14ac:dyDescent="0.35">
      <c r="A1530" t="s">
        <v>1558</v>
      </c>
      <c r="B1530">
        <v>5.9761850000000001</v>
      </c>
      <c r="C1530">
        <v>7.8363199999999997</v>
      </c>
      <c r="D1530">
        <v>7.2002129999999998</v>
      </c>
      <c r="E1530">
        <v>1.760254</v>
      </c>
      <c r="F1530">
        <v>36.430382999999999</v>
      </c>
      <c r="G1530">
        <v>-89.689121999999998</v>
      </c>
      <c r="H1530">
        <v>152.016502</v>
      </c>
      <c r="I1530">
        <v>31.082374000000002</v>
      </c>
      <c r="J1530">
        <v>-753.16489100000001</v>
      </c>
      <c r="K1530">
        <v>-994.61958200000004</v>
      </c>
      <c r="L1530">
        <v>-913.45070399999997</v>
      </c>
      <c r="M1530">
        <v>86.566627999999994</v>
      </c>
      <c r="N1530">
        <v>6.2728650000000004</v>
      </c>
      <c r="O1530">
        <v>33.692728000000002</v>
      </c>
      <c r="P1530">
        <v>758.12342899999999</v>
      </c>
      <c r="Q1530">
        <v>994.639363</v>
      </c>
      <c r="R1530">
        <v>914.07187299999998</v>
      </c>
      <c r="S1530">
        <v>-0.99345899999999998</v>
      </c>
      <c r="T1530">
        <v>-0.99997999999999998</v>
      </c>
      <c r="U1530">
        <v>-0.99931999999999999</v>
      </c>
      <c r="V1530">
        <v>-2661.2351760000001</v>
      </c>
      <c r="W1530">
        <v>126.53222100000001</v>
      </c>
      <c r="X1530">
        <v>2664.2415559999999</v>
      </c>
      <c r="Y1530">
        <v>-0.99887199999999998</v>
      </c>
      <c r="Z1530">
        <v>8.3915389999999999</v>
      </c>
      <c r="AA1530">
        <v>5.1966830000000002</v>
      </c>
      <c r="AB1530">
        <v>6.8141920000000002</v>
      </c>
      <c r="AC1530">
        <v>6.2610549999999998</v>
      </c>
    </row>
    <row r="1531" spans="1:29" x14ac:dyDescent="0.35">
      <c r="A1531" t="s">
        <v>1559</v>
      </c>
      <c r="B1531">
        <v>4.3958300000000001</v>
      </c>
      <c r="C1531">
        <v>5.317005</v>
      </c>
      <c r="D1531">
        <v>3.844678</v>
      </c>
      <c r="E1531">
        <v>2.254375</v>
      </c>
      <c r="F1531">
        <v>68.087390999999997</v>
      </c>
      <c r="G1531">
        <v>-65.018856</v>
      </c>
      <c r="H1531">
        <v>-157.24310500000001</v>
      </c>
      <c r="I1531">
        <v>98.689901000000006</v>
      </c>
      <c r="J1531">
        <v>-437.74665399999998</v>
      </c>
      <c r="K1531">
        <v>-611.05621799999994</v>
      </c>
      <c r="L1531">
        <v>-294.36369000000002</v>
      </c>
      <c r="M1531">
        <v>345.11551500000002</v>
      </c>
      <c r="N1531">
        <v>285.78832999999997</v>
      </c>
      <c r="O1531">
        <v>389.13103100000001</v>
      </c>
      <c r="P1531">
        <v>557.42878599999995</v>
      </c>
      <c r="Q1531">
        <v>674.58481400000005</v>
      </c>
      <c r="R1531">
        <v>487.927189</v>
      </c>
      <c r="S1531">
        <v>-0.78529599999999999</v>
      </c>
      <c r="T1531">
        <v>-0.90582600000000002</v>
      </c>
      <c r="U1531">
        <v>-0.603294</v>
      </c>
      <c r="V1531">
        <v>-1343.1665620000001</v>
      </c>
      <c r="W1531">
        <v>1020.0348760000001</v>
      </c>
      <c r="X1531">
        <v>1686.5845839999999</v>
      </c>
      <c r="Y1531">
        <v>-0.79638299999999995</v>
      </c>
      <c r="Z1531">
        <v>17.262713000000002</v>
      </c>
      <c r="AA1531">
        <v>3.82246</v>
      </c>
      <c r="AB1531">
        <v>4.6234830000000002</v>
      </c>
      <c r="AC1531">
        <v>3.3431980000000001</v>
      </c>
    </row>
    <row r="1532" spans="1:29" x14ac:dyDescent="0.35">
      <c r="A1532" t="s">
        <v>1560</v>
      </c>
      <c r="B1532">
        <v>7.6716930000000003</v>
      </c>
      <c r="C1532">
        <v>2.2830300000000001</v>
      </c>
      <c r="D1532">
        <v>5.334848</v>
      </c>
      <c r="E1532">
        <v>5.0883099999999999</v>
      </c>
      <c r="F1532">
        <v>-179.95640800000001</v>
      </c>
      <c r="G1532">
        <v>28.865304999999999</v>
      </c>
      <c r="H1532">
        <v>-65.266689999999997</v>
      </c>
      <c r="I1532">
        <v>47.460287000000001</v>
      </c>
      <c r="J1532">
        <v>844.31738499999994</v>
      </c>
      <c r="K1532">
        <v>140.137981</v>
      </c>
      <c r="L1532">
        <v>553.79571499999997</v>
      </c>
      <c r="M1532">
        <v>483.36028599999997</v>
      </c>
      <c r="N1532">
        <v>253.53928400000001</v>
      </c>
      <c r="O1532">
        <v>389.75542300000001</v>
      </c>
      <c r="P1532">
        <v>972.88694799999996</v>
      </c>
      <c r="Q1532">
        <v>289.69090899999998</v>
      </c>
      <c r="R1532">
        <v>677.19936800000005</v>
      </c>
      <c r="S1532">
        <v>0.86784700000000004</v>
      </c>
      <c r="T1532">
        <v>0.48375000000000001</v>
      </c>
      <c r="U1532">
        <v>0.817774</v>
      </c>
      <c r="V1532">
        <v>1538.2510830000001</v>
      </c>
      <c r="W1532">
        <v>1126.6549930000001</v>
      </c>
      <c r="X1532">
        <v>1906.7165150000001</v>
      </c>
      <c r="Y1532">
        <v>0.80675399999999997</v>
      </c>
      <c r="Z1532">
        <v>33.775441000000001</v>
      </c>
      <c r="AA1532">
        <v>6.6710370000000001</v>
      </c>
      <c r="AB1532">
        <v>1.985244</v>
      </c>
      <c r="AC1532">
        <v>4.638998</v>
      </c>
    </row>
    <row r="1533" spans="1:29" x14ac:dyDescent="0.35">
      <c r="A1533" t="s">
        <v>1561</v>
      </c>
      <c r="B1533">
        <v>10.651649000000001</v>
      </c>
      <c r="C1533">
        <v>9.0153540000000003</v>
      </c>
      <c r="D1533">
        <v>9.4414610000000003</v>
      </c>
      <c r="E1533">
        <v>1.4843729999999999</v>
      </c>
      <c r="F1533">
        <v>-168.16926799999999</v>
      </c>
      <c r="G1533">
        <v>72.006904000000006</v>
      </c>
      <c r="H1533">
        <v>-48.132570000000001</v>
      </c>
      <c r="I1533">
        <v>25.553692999999999</v>
      </c>
      <c r="J1533">
        <v>1284.72714</v>
      </c>
      <c r="K1533">
        <v>1088.7066150000001</v>
      </c>
      <c r="L1533">
        <v>1139.6629539999999</v>
      </c>
      <c r="M1533">
        <v>417.96565900000002</v>
      </c>
      <c r="N1533">
        <v>351.60450200000002</v>
      </c>
      <c r="O1533">
        <v>370.31038799999999</v>
      </c>
      <c r="P1533">
        <v>1351.006705</v>
      </c>
      <c r="Q1533">
        <v>1144.0750929999999</v>
      </c>
      <c r="R1533">
        <v>1198.3160820000001</v>
      </c>
      <c r="S1533">
        <v>0.95094100000000004</v>
      </c>
      <c r="T1533">
        <v>0.95160400000000001</v>
      </c>
      <c r="U1533">
        <v>0.95105399999999995</v>
      </c>
      <c r="V1533">
        <v>3513.0967089999999</v>
      </c>
      <c r="W1533">
        <v>1139.880549</v>
      </c>
      <c r="X1533">
        <v>3693.3962900000001</v>
      </c>
      <c r="Y1533">
        <v>0.951183</v>
      </c>
      <c r="Z1533">
        <v>5.003895</v>
      </c>
      <c r="AA1533">
        <v>9.2623040000000003</v>
      </c>
      <c r="AB1533">
        <v>7.8394380000000004</v>
      </c>
      <c r="AC1533">
        <v>8.2099659999999997</v>
      </c>
    </row>
    <row r="1534" spans="1:29" x14ac:dyDescent="0.35">
      <c r="A1534" t="s">
        <v>1562</v>
      </c>
      <c r="B1534">
        <v>11.569361000000001</v>
      </c>
      <c r="C1534">
        <v>9.4191909999999996</v>
      </c>
      <c r="D1534">
        <v>8.9360140000000001</v>
      </c>
      <c r="E1534">
        <v>2.4614859999999998</v>
      </c>
      <c r="F1534">
        <v>-168.12201899999999</v>
      </c>
      <c r="G1534">
        <v>72.148397000000003</v>
      </c>
      <c r="H1534">
        <v>-48.051212999999997</v>
      </c>
      <c r="I1534">
        <v>1.4354100000000001</v>
      </c>
      <c r="J1534">
        <v>1396.3895580000001</v>
      </c>
      <c r="K1534">
        <v>1138.315265</v>
      </c>
      <c r="L1534">
        <v>1079.24539</v>
      </c>
      <c r="M1534">
        <v>453.85902900000002</v>
      </c>
      <c r="N1534">
        <v>365.823193</v>
      </c>
      <c r="O1534">
        <v>350.654113</v>
      </c>
      <c r="P1534">
        <v>1468.2955480000001</v>
      </c>
      <c r="Q1534">
        <v>1195.6539009999999</v>
      </c>
      <c r="R1534">
        <v>1134.7814410000001</v>
      </c>
      <c r="S1534">
        <v>0.95102799999999998</v>
      </c>
      <c r="T1534">
        <v>0.952044</v>
      </c>
      <c r="U1534">
        <v>0.95106000000000002</v>
      </c>
      <c r="V1534">
        <v>3613.9502130000001</v>
      </c>
      <c r="W1534">
        <v>1170.3363360000001</v>
      </c>
      <c r="X1534">
        <v>3798.7265339999999</v>
      </c>
      <c r="Y1534">
        <v>0.95135800000000004</v>
      </c>
      <c r="Z1534">
        <v>8.0032969999999999</v>
      </c>
      <c r="AA1534">
        <v>10.060314</v>
      </c>
      <c r="AB1534">
        <v>8.1905999999999999</v>
      </c>
      <c r="AC1534">
        <v>7.7704469999999999</v>
      </c>
    </row>
    <row r="1535" spans="1:29" x14ac:dyDescent="0.35">
      <c r="A1535" t="s">
        <v>1563</v>
      </c>
      <c r="B1535">
        <v>11.569459</v>
      </c>
      <c r="C1535">
        <v>9.4192389999999993</v>
      </c>
      <c r="D1535">
        <v>8.9360189999999999</v>
      </c>
      <c r="E1535">
        <v>2.4598239999999998</v>
      </c>
      <c r="F1535">
        <v>-168.12134499999999</v>
      </c>
      <c r="G1535">
        <v>72.137677999999994</v>
      </c>
      <c r="H1535">
        <v>-48.050781000000001</v>
      </c>
      <c r="I1535">
        <v>1.4505129999999999</v>
      </c>
      <c r="J1535">
        <v>1396.4961860000001</v>
      </c>
      <c r="K1535">
        <v>1138.284623</v>
      </c>
      <c r="L1535">
        <v>1079.2257139999999</v>
      </c>
      <c r="M1535">
        <v>453.90341000000001</v>
      </c>
      <c r="N1535">
        <v>365.81209999999999</v>
      </c>
      <c r="O1535">
        <v>350.64650499999999</v>
      </c>
      <c r="P1535">
        <v>1468.4106730000001</v>
      </c>
      <c r="Q1535">
        <v>1195.6213339999999</v>
      </c>
      <c r="R1535">
        <v>1134.7603770000001</v>
      </c>
      <c r="S1535">
        <v>0.95102600000000004</v>
      </c>
      <c r="T1535">
        <v>0.952044</v>
      </c>
      <c r="U1535">
        <v>0.95106000000000002</v>
      </c>
      <c r="V1535">
        <v>3614.006523</v>
      </c>
      <c r="W1535">
        <v>1170.362016</v>
      </c>
      <c r="X1535">
        <v>3798.7880169999999</v>
      </c>
      <c r="Y1535">
        <v>0.95135800000000004</v>
      </c>
      <c r="Z1535">
        <v>8.0092630000000007</v>
      </c>
      <c r="AA1535">
        <v>10.060399</v>
      </c>
      <c r="AB1535">
        <v>8.1906420000000004</v>
      </c>
      <c r="AC1535">
        <v>7.7704510000000004</v>
      </c>
    </row>
    <row r="1536" spans="1:29" x14ac:dyDescent="0.35">
      <c r="A1536" t="s">
        <v>1564</v>
      </c>
      <c r="B1536">
        <v>1.3245070000000001</v>
      </c>
      <c r="C1536">
        <v>3.4600000000000001E-4</v>
      </c>
      <c r="D1536">
        <v>3.7500000000000001E-4</v>
      </c>
      <c r="E1536">
        <v>1.3241240000000001</v>
      </c>
      <c r="F1536">
        <v>-168.26486700000001</v>
      </c>
      <c r="G1536">
        <v>90.048400000000001</v>
      </c>
      <c r="H1536">
        <v>-30.080909999999999</v>
      </c>
      <c r="I1536">
        <v>11.729687999999999</v>
      </c>
      <c r="J1536">
        <v>159.73709199999999</v>
      </c>
      <c r="K1536">
        <v>4.3975E-2</v>
      </c>
      <c r="L1536">
        <v>4.768E-2</v>
      </c>
      <c r="M1536">
        <v>52.444780000000002</v>
      </c>
      <c r="N1536">
        <v>-4.3999999999999999E-5</v>
      </c>
      <c r="O1536">
        <v>3.6999999999999998E-5</v>
      </c>
      <c r="P1536">
        <v>168.126124</v>
      </c>
      <c r="Q1536">
        <v>4.3975E-2</v>
      </c>
      <c r="R1536">
        <v>4.768E-2</v>
      </c>
      <c r="S1536">
        <v>0.95010300000000003</v>
      </c>
      <c r="T1536">
        <v>0.99999899999999997</v>
      </c>
      <c r="U1536">
        <v>1</v>
      </c>
      <c r="V1536">
        <v>159.82874699999999</v>
      </c>
      <c r="W1536">
        <v>52.444772999999998</v>
      </c>
      <c r="X1536">
        <v>168.21320600000001</v>
      </c>
      <c r="Y1536">
        <v>0.950156</v>
      </c>
      <c r="Z1536">
        <v>99.922959000000006</v>
      </c>
      <c r="AA1536">
        <v>1.151745</v>
      </c>
      <c r="AB1536">
        <v>3.01E-4</v>
      </c>
      <c r="AC1536">
        <v>3.2600000000000001E-4</v>
      </c>
    </row>
    <row r="1537" spans="1:29" x14ac:dyDescent="0.35">
      <c r="A1537" t="s">
        <v>1565</v>
      </c>
      <c r="B1537">
        <v>1.3249010000000001</v>
      </c>
      <c r="C1537">
        <v>3.4600000000000001E-4</v>
      </c>
      <c r="D1537">
        <v>3.7500000000000001E-4</v>
      </c>
      <c r="E1537">
        <v>1.3245180000000001</v>
      </c>
      <c r="F1537">
        <v>-168.25805399999999</v>
      </c>
      <c r="G1537">
        <v>90.047269</v>
      </c>
      <c r="H1537">
        <v>-30.060970000000001</v>
      </c>
      <c r="I1537">
        <v>11.736501000000001</v>
      </c>
      <c r="J1537">
        <v>159.80346700000001</v>
      </c>
      <c r="K1537">
        <v>4.3977000000000002E-2</v>
      </c>
      <c r="L1537">
        <v>4.7683999999999997E-2</v>
      </c>
      <c r="M1537">
        <v>52.475793000000003</v>
      </c>
      <c r="N1537">
        <v>-4.1999999999999998E-5</v>
      </c>
      <c r="O1537">
        <v>3.1999999999999999E-5</v>
      </c>
      <c r="P1537">
        <v>168.19886099999999</v>
      </c>
      <c r="Q1537">
        <v>4.3977000000000002E-2</v>
      </c>
      <c r="R1537">
        <v>4.7683999999999997E-2</v>
      </c>
      <c r="S1537">
        <v>0.95008599999999999</v>
      </c>
      <c r="T1537">
        <v>1</v>
      </c>
      <c r="U1537">
        <v>1</v>
      </c>
      <c r="V1537">
        <v>159.895128</v>
      </c>
      <c r="W1537">
        <v>52.475783</v>
      </c>
      <c r="X1537">
        <v>168.285946</v>
      </c>
      <c r="Y1537">
        <v>0.95013999999999998</v>
      </c>
      <c r="Z1537">
        <v>99.922990999999996</v>
      </c>
      <c r="AA1537">
        <v>1.152088</v>
      </c>
      <c r="AB1537">
        <v>3.01E-4</v>
      </c>
      <c r="AC1537">
        <v>3.2600000000000001E-4</v>
      </c>
    </row>
    <row r="1538" spans="1:29" x14ac:dyDescent="0.35">
      <c r="A1538" t="s">
        <v>1566</v>
      </c>
      <c r="B1538">
        <v>1.3244549999999999</v>
      </c>
      <c r="C1538">
        <v>3.4600000000000001E-4</v>
      </c>
      <c r="D1538">
        <v>3.7500000000000001E-4</v>
      </c>
      <c r="E1538">
        <v>1.3240719999999999</v>
      </c>
      <c r="F1538">
        <v>-168.26407399999999</v>
      </c>
      <c r="G1538">
        <v>90.046028000000007</v>
      </c>
      <c r="H1538">
        <v>-30.083756000000001</v>
      </c>
      <c r="I1538">
        <v>11.73048</v>
      </c>
      <c r="J1538">
        <v>159.72833900000001</v>
      </c>
      <c r="K1538">
        <v>4.3976000000000001E-2</v>
      </c>
      <c r="L1538">
        <v>4.7676999999999997E-2</v>
      </c>
      <c r="M1538">
        <v>52.440688000000002</v>
      </c>
      <c r="N1538">
        <v>-4.3000000000000002E-5</v>
      </c>
      <c r="O1538">
        <v>3.8000000000000002E-5</v>
      </c>
      <c r="P1538">
        <v>168.11653100000001</v>
      </c>
      <c r="Q1538">
        <v>4.3976000000000001E-2</v>
      </c>
      <c r="R1538">
        <v>4.7676999999999997E-2</v>
      </c>
      <c r="S1538">
        <v>0.95010499999999998</v>
      </c>
      <c r="T1538">
        <v>1</v>
      </c>
      <c r="U1538">
        <v>1</v>
      </c>
      <c r="V1538">
        <v>159.81999200000001</v>
      </c>
      <c r="W1538">
        <v>52.440683</v>
      </c>
      <c r="X1538">
        <v>168.20361199999999</v>
      </c>
      <c r="Y1538">
        <v>0.95015799999999995</v>
      </c>
      <c r="Z1538">
        <v>99.922954000000004</v>
      </c>
      <c r="AA1538">
        <v>1.1516999999999999</v>
      </c>
      <c r="AB1538">
        <v>3.01E-4</v>
      </c>
      <c r="AC1538">
        <v>3.2600000000000001E-4</v>
      </c>
    </row>
    <row r="1539" spans="1:29" x14ac:dyDescent="0.35">
      <c r="A1539" t="s">
        <v>1567</v>
      </c>
      <c r="B1539">
        <v>1.3249029999999999</v>
      </c>
      <c r="C1539">
        <v>3.4600000000000001E-4</v>
      </c>
      <c r="D1539">
        <v>3.7500000000000001E-4</v>
      </c>
      <c r="E1539">
        <v>1.324519</v>
      </c>
      <c r="F1539">
        <v>-168.258195</v>
      </c>
      <c r="G1539">
        <v>90.047416999999996</v>
      </c>
      <c r="H1539">
        <v>-30.060993</v>
      </c>
      <c r="I1539">
        <v>11.736359999999999</v>
      </c>
      <c r="J1539">
        <v>159.803719</v>
      </c>
      <c r="K1539">
        <v>4.3977000000000002E-2</v>
      </c>
      <c r="L1539">
        <v>4.7683999999999997E-2</v>
      </c>
      <c r="M1539">
        <v>52.475911000000004</v>
      </c>
      <c r="N1539">
        <v>-4.1999999999999998E-5</v>
      </c>
      <c r="O1539">
        <v>3.1999999999999999E-5</v>
      </c>
      <c r="P1539">
        <v>168.19913700000001</v>
      </c>
      <c r="Q1539">
        <v>4.3977000000000002E-2</v>
      </c>
      <c r="R1539">
        <v>4.7683999999999997E-2</v>
      </c>
      <c r="S1539">
        <v>0.95008599999999999</v>
      </c>
      <c r="T1539">
        <v>1</v>
      </c>
      <c r="U1539">
        <v>1</v>
      </c>
      <c r="V1539">
        <v>159.89537999999999</v>
      </c>
      <c r="W1539">
        <v>52.475901</v>
      </c>
      <c r="X1539">
        <v>168.28622300000001</v>
      </c>
      <c r="Y1539">
        <v>0.95013899999999996</v>
      </c>
      <c r="Z1539">
        <v>99.922990999999996</v>
      </c>
      <c r="AA1539">
        <v>1.1520889999999999</v>
      </c>
      <c r="AB1539">
        <v>3.01E-4</v>
      </c>
      <c r="AC1539">
        <v>3.2600000000000001E-4</v>
      </c>
    </row>
    <row r="1540" spans="1:29" x14ac:dyDescent="0.35">
      <c r="A1540" t="s">
        <v>1568</v>
      </c>
      <c r="B1540">
        <v>1.324902</v>
      </c>
      <c r="C1540">
        <v>3.4600000000000001E-4</v>
      </c>
      <c r="D1540">
        <v>3.7500000000000001E-4</v>
      </c>
      <c r="E1540">
        <v>1.3245180000000001</v>
      </c>
      <c r="F1540">
        <v>-168.258218</v>
      </c>
      <c r="G1540">
        <v>90.047413000000006</v>
      </c>
      <c r="H1540">
        <v>-30.061053000000001</v>
      </c>
      <c r="I1540">
        <v>11.736336</v>
      </c>
      <c r="J1540">
        <v>159.80353600000001</v>
      </c>
      <c r="K1540">
        <v>4.3977000000000002E-2</v>
      </c>
      <c r="L1540">
        <v>4.7683999999999997E-2</v>
      </c>
      <c r="M1540">
        <v>52.475825</v>
      </c>
      <c r="N1540">
        <v>-4.1999999999999998E-5</v>
      </c>
      <c r="O1540">
        <v>3.1999999999999999E-5</v>
      </c>
      <c r="P1540">
        <v>168.198936</v>
      </c>
      <c r="Q1540">
        <v>4.3977000000000002E-2</v>
      </c>
      <c r="R1540">
        <v>4.7683999999999997E-2</v>
      </c>
      <c r="S1540">
        <v>0.95008599999999999</v>
      </c>
      <c r="T1540">
        <v>1</v>
      </c>
      <c r="U1540">
        <v>1</v>
      </c>
      <c r="V1540">
        <v>159.895197</v>
      </c>
      <c r="W1540">
        <v>52.475816000000002</v>
      </c>
      <c r="X1540">
        <v>168.286022</v>
      </c>
      <c r="Y1540">
        <v>0.95013999999999998</v>
      </c>
      <c r="Z1540">
        <v>99.922990999999996</v>
      </c>
      <c r="AA1540">
        <v>1.1520889999999999</v>
      </c>
      <c r="AB1540">
        <v>3.01E-4</v>
      </c>
      <c r="AC1540">
        <v>3.2600000000000001E-4</v>
      </c>
    </row>
    <row r="1541" spans="1:29" x14ac:dyDescent="0.35">
      <c r="A1541" t="s">
        <v>1569</v>
      </c>
      <c r="B1541">
        <v>1.324902</v>
      </c>
      <c r="C1541">
        <v>3.4600000000000001E-4</v>
      </c>
      <c r="D1541">
        <v>3.7500000000000001E-4</v>
      </c>
      <c r="E1541">
        <v>1.3245180000000001</v>
      </c>
      <c r="F1541">
        <v>-168.25821099999999</v>
      </c>
      <c r="G1541">
        <v>90.047422999999995</v>
      </c>
      <c r="H1541">
        <v>-30.061045</v>
      </c>
      <c r="I1541">
        <v>11.736344000000001</v>
      </c>
      <c r="J1541">
        <v>159.80356399999999</v>
      </c>
      <c r="K1541">
        <v>4.3977000000000002E-2</v>
      </c>
      <c r="L1541">
        <v>4.7683999999999997E-2</v>
      </c>
      <c r="M1541">
        <v>52.475838000000003</v>
      </c>
      <c r="N1541">
        <v>-4.1999999999999998E-5</v>
      </c>
      <c r="O1541">
        <v>3.1999999999999999E-5</v>
      </c>
      <c r="P1541">
        <v>168.19896800000001</v>
      </c>
      <c r="Q1541">
        <v>4.3977000000000002E-2</v>
      </c>
      <c r="R1541">
        <v>4.7683999999999997E-2</v>
      </c>
      <c r="S1541">
        <v>0.95008599999999999</v>
      </c>
      <c r="T1541">
        <v>1</v>
      </c>
      <c r="U1541">
        <v>1</v>
      </c>
      <c r="V1541">
        <v>159.89522500000001</v>
      </c>
      <c r="W1541">
        <v>52.475828999999997</v>
      </c>
      <c r="X1541">
        <v>168.28605300000001</v>
      </c>
      <c r="Y1541">
        <v>0.95013899999999996</v>
      </c>
      <c r="Z1541">
        <v>99.922990999999996</v>
      </c>
      <c r="AA1541">
        <v>1.1520889999999999</v>
      </c>
      <c r="AB1541">
        <v>3.01E-4</v>
      </c>
      <c r="AC1541">
        <v>3.2600000000000001E-4</v>
      </c>
    </row>
    <row r="1542" spans="1:29" x14ac:dyDescent="0.35">
      <c r="A1542" t="s">
        <v>1570</v>
      </c>
      <c r="B1542">
        <v>1.3249040000000001</v>
      </c>
      <c r="C1542">
        <v>3.4600000000000001E-4</v>
      </c>
      <c r="D1542">
        <v>3.7500000000000001E-4</v>
      </c>
      <c r="E1542">
        <v>1.3245210000000001</v>
      </c>
      <c r="F1542">
        <v>-168.258183</v>
      </c>
      <c r="G1542">
        <v>90.047426999999999</v>
      </c>
      <c r="H1542">
        <v>-30.060936999999999</v>
      </c>
      <c r="I1542">
        <v>11.736371999999999</v>
      </c>
      <c r="J1542">
        <v>159.80391900000001</v>
      </c>
      <c r="K1542">
        <v>4.3977000000000002E-2</v>
      </c>
      <c r="L1542">
        <v>4.7683999999999997E-2</v>
      </c>
      <c r="M1542">
        <v>52.476004000000003</v>
      </c>
      <c r="N1542">
        <v>-4.1999999999999998E-5</v>
      </c>
      <c r="O1542">
        <v>3.1999999999999999E-5</v>
      </c>
      <c r="P1542">
        <v>168.19935699999999</v>
      </c>
      <c r="Q1542">
        <v>4.3977000000000002E-2</v>
      </c>
      <c r="R1542">
        <v>4.7683999999999997E-2</v>
      </c>
      <c r="S1542">
        <v>0.95008599999999999</v>
      </c>
      <c r="T1542">
        <v>1</v>
      </c>
      <c r="U1542">
        <v>1</v>
      </c>
      <c r="V1542">
        <v>159.89558099999999</v>
      </c>
      <c r="W1542">
        <v>52.475994999999998</v>
      </c>
      <c r="X1542">
        <v>168.28644299999999</v>
      </c>
      <c r="Y1542">
        <v>0.95013899999999996</v>
      </c>
      <c r="Z1542">
        <v>99.922991999999994</v>
      </c>
      <c r="AA1542">
        <v>1.1520900000000001</v>
      </c>
      <c r="AB1542">
        <v>3.01E-4</v>
      </c>
      <c r="AC1542">
        <v>3.2600000000000001E-4</v>
      </c>
    </row>
    <row r="1543" spans="1:29" x14ac:dyDescent="0.35">
      <c r="A1543" t="s">
        <v>1571</v>
      </c>
      <c r="B1543">
        <v>1.324902</v>
      </c>
      <c r="C1543">
        <v>3.4600000000000001E-4</v>
      </c>
      <c r="D1543">
        <v>3.7500000000000001E-4</v>
      </c>
      <c r="E1543">
        <v>1.324519</v>
      </c>
      <c r="F1543">
        <v>-168.25797600000001</v>
      </c>
      <c r="G1543">
        <v>90.047229000000002</v>
      </c>
      <c r="H1543">
        <v>-30.060896</v>
      </c>
      <c r="I1543">
        <v>11.736578</v>
      </c>
      <c r="J1543">
        <v>159.80359000000001</v>
      </c>
      <c r="K1543">
        <v>4.3977000000000002E-2</v>
      </c>
      <c r="L1543">
        <v>4.7683999999999997E-2</v>
      </c>
      <c r="M1543">
        <v>52.475850000000001</v>
      </c>
      <c r="N1543">
        <v>-4.1999999999999998E-5</v>
      </c>
      <c r="O1543">
        <v>3.1999999999999999E-5</v>
      </c>
      <c r="P1543">
        <v>168.19899599999999</v>
      </c>
      <c r="Q1543">
        <v>4.3977000000000002E-2</v>
      </c>
      <c r="R1543">
        <v>4.7683999999999997E-2</v>
      </c>
      <c r="S1543">
        <v>0.95008599999999999</v>
      </c>
      <c r="T1543">
        <v>1</v>
      </c>
      <c r="U1543">
        <v>1</v>
      </c>
      <c r="V1543">
        <v>159.895251</v>
      </c>
      <c r="W1543">
        <v>52.475841000000003</v>
      </c>
      <c r="X1543">
        <v>168.28608199999999</v>
      </c>
      <c r="Y1543">
        <v>0.95013899999999996</v>
      </c>
      <c r="Z1543">
        <v>99.922990999999996</v>
      </c>
      <c r="AA1543">
        <v>1.1520889999999999</v>
      </c>
      <c r="AB1543">
        <v>3.01E-4</v>
      </c>
      <c r="AC1543">
        <v>3.2600000000000001E-4</v>
      </c>
    </row>
    <row r="1544" spans="1:29" x14ac:dyDescent="0.35">
      <c r="A1544" t="s">
        <v>1572</v>
      </c>
      <c r="B1544">
        <v>1.3249550000000001</v>
      </c>
      <c r="C1544">
        <v>3.4600000000000001E-4</v>
      </c>
      <c r="D1544">
        <v>3.7500000000000001E-4</v>
      </c>
      <c r="E1544">
        <v>1.3245709999999999</v>
      </c>
      <c r="F1544">
        <v>-168.25962699999999</v>
      </c>
      <c r="G1544">
        <v>90.034754000000007</v>
      </c>
      <c r="H1544">
        <v>-30.055814000000002</v>
      </c>
      <c r="I1544">
        <v>11.734928</v>
      </c>
      <c r="J1544">
        <v>159.81250299999999</v>
      </c>
      <c r="K1544">
        <v>4.3968E-2</v>
      </c>
      <c r="L1544">
        <v>4.7682000000000002E-2</v>
      </c>
      <c r="M1544">
        <v>52.480015999999999</v>
      </c>
      <c r="N1544">
        <v>-4.0000000000000003E-5</v>
      </c>
      <c r="O1544">
        <v>2.8E-5</v>
      </c>
      <c r="P1544">
        <v>168.208764</v>
      </c>
      <c r="Q1544">
        <v>4.3968E-2</v>
      </c>
      <c r="R1544">
        <v>4.7682000000000002E-2</v>
      </c>
      <c r="S1544">
        <v>0.95008400000000004</v>
      </c>
      <c r="T1544">
        <v>1</v>
      </c>
      <c r="U1544">
        <v>1</v>
      </c>
      <c r="V1544">
        <v>159.90415200000001</v>
      </c>
      <c r="W1544">
        <v>52.480004000000001</v>
      </c>
      <c r="X1544">
        <v>168.29583700000001</v>
      </c>
      <c r="Y1544">
        <v>0.95013700000000001</v>
      </c>
      <c r="Z1544">
        <v>99.923007999999996</v>
      </c>
      <c r="AA1544">
        <v>1.1521349999999999</v>
      </c>
      <c r="AB1544">
        <v>3.01E-4</v>
      </c>
      <c r="AC1544">
        <v>3.2600000000000001E-4</v>
      </c>
    </row>
    <row r="1545" spans="1:29" x14ac:dyDescent="0.35">
      <c r="A1545" t="s">
        <v>1573</v>
      </c>
      <c r="B1545">
        <v>11.900501</v>
      </c>
      <c r="C1545">
        <v>3.4600000000000001E-4</v>
      </c>
      <c r="D1545">
        <v>7.5152599999999996</v>
      </c>
      <c r="E1545">
        <v>10.425995</v>
      </c>
      <c r="F1545">
        <v>-168.01689200000001</v>
      </c>
      <c r="G1545">
        <v>90.072654999999997</v>
      </c>
      <c r="H1545">
        <v>-48.032499999999999</v>
      </c>
      <c r="I1545">
        <v>50.614691000000001</v>
      </c>
      <c r="J1545">
        <v>1437.224551</v>
      </c>
      <c r="K1545">
        <v>4.3887000000000002E-2</v>
      </c>
      <c r="L1545">
        <v>907.79180499999995</v>
      </c>
      <c r="M1545">
        <v>464.12113499999998</v>
      </c>
      <c r="N1545">
        <v>-8.3999999999999995E-5</v>
      </c>
      <c r="O1545">
        <v>294.52275900000001</v>
      </c>
      <c r="P1545">
        <v>1510.3055449999999</v>
      </c>
      <c r="Q1545">
        <v>4.3887000000000002E-2</v>
      </c>
      <c r="R1545">
        <v>954.37393899999995</v>
      </c>
      <c r="S1545">
        <v>0.95161200000000001</v>
      </c>
      <c r="T1545">
        <v>0.99999800000000005</v>
      </c>
      <c r="U1545">
        <v>0.95119100000000001</v>
      </c>
      <c r="V1545">
        <v>2345.060246</v>
      </c>
      <c r="W1545">
        <v>758.64381100000003</v>
      </c>
      <c r="X1545">
        <v>2464.720671</v>
      </c>
      <c r="Y1545">
        <v>0.95145100000000005</v>
      </c>
      <c r="Z1545">
        <v>53.676695000000002</v>
      </c>
      <c r="AA1545">
        <v>10.348262</v>
      </c>
      <c r="AB1545">
        <v>3.01E-4</v>
      </c>
      <c r="AC1545">
        <v>6.5350080000000004</v>
      </c>
    </row>
    <row r="1546" spans="1:29" x14ac:dyDescent="0.35">
      <c r="A1546" t="s">
        <v>1574</v>
      </c>
      <c r="B1546">
        <v>7.9634830000000001</v>
      </c>
      <c r="C1546">
        <v>4.2546929999999996</v>
      </c>
      <c r="D1546">
        <v>3.7059760000000002</v>
      </c>
      <c r="E1546">
        <v>10.430047</v>
      </c>
      <c r="F1546">
        <v>-177.48852400000001</v>
      </c>
      <c r="G1546">
        <v>-90.070002000000002</v>
      </c>
      <c r="H1546">
        <v>-68.805677000000003</v>
      </c>
      <c r="I1546">
        <v>50.593553999999997</v>
      </c>
      <c r="J1546">
        <v>897.34676999999999</v>
      </c>
      <c r="K1546">
        <v>-540.03304800000001</v>
      </c>
      <c r="L1546">
        <v>367.08473400000003</v>
      </c>
      <c r="M1546">
        <v>464.45602400000001</v>
      </c>
      <c r="N1546">
        <v>-0.169655</v>
      </c>
      <c r="O1546">
        <v>294.37753800000002</v>
      </c>
      <c r="P1546">
        <v>1010.421013</v>
      </c>
      <c r="Q1546">
        <v>540.03307500000005</v>
      </c>
      <c r="R1546">
        <v>470.54153600000001</v>
      </c>
      <c r="S1546">
        <v>0.88809199999999999</v>
      </c>
      <c r="T1546">
        <v>-1</v>
      </c>
      <c r="U1546">
        <v>0.78013200000000005</v>
      </c>
      <c r="V1546">
        <v>724.398459</v>
      </c>
      <c r="W1546">
        <v>758.66390699999999</v>
      </c>
      <c r="X1546">
        <v>1048.9633220000001</v>
      </c>
      <c r="Y1546">
        <v>0.690585</v>
      </c>
      <c r="Z1546">
        <v>126.020098</v>
      </c>
      <c r="AA1546">
        <v>6.9247670000000001</v>
      </c>
      <c r="AB1546">
        <v>3.6997330000000002</v>
      </c>
      <c r="AC1546">
        <v>3.222588</v>
      </c>
    </row>
    <row r="1547" spans="1:29" x14ac:dyDescent="0.35">
      <c r="A1547" t="s">
        <v>1575</v>
      </c>
      <c r="B1547">
        <v>6.9943910000000002</v>
      </c>
      <c r="C1547">
        <v>10.864337000000001</v>
      </c>
      <c r="D1547">
        <v>7.3742479999999997</v>
      </c>
      <c r="E1547">
        <v>4.7133289999999999</v>
      </c>
      <c r="F1547">
        <v>62.223125000000003</v>
      </c>
      <c r="G1547">
        <v>-78.535123999999996</v>
      </c>
      <c r="H1547">
        <v>178.682783</v>
      </c>
      <c r="I1547">
        <v>65.518424999999993</v>
      </c>
      <c r="J1547">
        <v>-748.78089899999998</v>
      </c>
      <c r="K1547">
        <v>-1350.312664</v>
      </c>
      <c r="L1547">
        <v>-819.96489299999996</v>
      </c>
      <c r="M1547">
        <v>475.17610999999999</v>
      </c>
      <c r="N1547">
        <v>275.98058900000001</v>
      </c>
      <c r="O1547">
        <v>451.14014100000003</v>
      </c>
      <c r="P1547">
        <v>886.82871499999999</v>
      </c>
      <c r="Q1547">
        <v>1378.2269679999999</v>
      </c>
      <c r="R1547">
        <v>935.879187</v>
      </c>
      <c r="S1547">
        <v>-0.84433499999999995</v>
      </c>
      <c r="T1547">
        <v>-0.97974600000000001</v>
      </c>
      <c r="U1547">
        <v>-0.87614400000000003</v>
      </c>
      <c r="V1547">
        <v>-2919.0584549999999</v>
      </c>
      <c r="W1547">
        <v>1202.2968390000001</v>
      </c>
      <c r="X1547">
        <v>3156.9637229999998</v>
      </c>
      <c r="Y1547">
        <v>-0.92464100000000005</v>
      </c>
      <c r="Z1547">
        <v>18.985734000000001</v>
      </c>
      <c r="AA1547">
        <v>6.0820790000000002</v>
      </c>
      <c r="AB1547">
        <v>9.4472500000000004</v>
      </c>
      <c r="AC1547">
        <v>6.4123890000000001</v>
      </c>
    </row>
    <row r="1548" spans="1:29" x14ac:dyDescent="0.35">
      <c r="A1548" t="s">
        <v>1576</v>
      </c>
      <c r="B1548">
        <v>14.451420000000001</v>
      </c>
      <c r="C1548">
        <v>19.335142999999999</v>
      </c>
      <c r="D1548">
        <v>14.948642</v>
      </c>
      <c r="E1548">
        <v>5.2769849999999998</v>
      </c>
      <c r="F1548">
        <v>44.968995999999997</v>
      </c>
      <c r="G1548">
        <v>-84.095796000000007</v>
      </c>
      <c r="H1548">
        <v>163.70774900000001</v>
      </c>
      <c r="I1548">
        <v>66.132571999999996</v>
      </c>
      <c r="J1548">
        <v>-1769.2049139999999</v>
      </c>
      <c r="K1548">
        <v>-2440.0539530000001</v>
      </c>
      <c r="L1548">
        <v>-1842.6404460000001</v>
      </c>
      <c r="M1548">
        <v>477.85300999999998</v>
      </c>
      <c r="N1548">
        <v>254.37398400000001</v>
      </c>
      <c r="O1548">
        <v>453.00680599999998</v>
      </c>
      <c r="P1548">
        <v>1832.601846</v>
      </c>
      <c r="Q1548">
        <v>2453.2772810000001</v>
      </c>
      <c r="R1548">
        <v>1897.5086240000001</v>
      </c>
      <c r="S1548">
        <v>-0.96540599999999999</v>
      </c>
      <c r="T1548">
        <v>-0.99460999999999999</v>
      </c>
      <c r="U1548">
        <v>-0.97108399999999995</v>
      </c>
      <c r="V1548">
        <v>-6051.8993119999996</v>
      </c>
      <c r="W1548">
        <v>1185.2338</v>
      </c>
      <c r="X1548">
        <v>6166.8682849999996</v>
      </c>
      <c r="Y1548">
        <v>-0.98135700000000003</v>
      </c>
      <c r="Z1548">
        <v>10.872512</v>
      </c>
      <c r="AA1548">
        <v>12.566452</v>
      </c>
      <c r="AB1548">
        <v>16.813167</v>
      </c>
      <c r="AC1548">
        <v>12.998818999999999</v>
      </c>
    </row>
    <row r="1549" spans="1:29" x14ac:dyDescent="0.35">
      <c r="A1549" t="s">
        <v>1577</v>
      </c>
      <c r="B1549">
        <v>29.659979</v>
      </c>
      <c r="C1549">
        <v>29.224373</v>
      </c>
      <c r="D1549">
        <v>26.036636000000001</v>
      </c>
      <c r="E1549">
        <v>3.6687080000000001</v>
      </c>
      <c r="F1549">
        <v>32.383724999999998</v>
      </c>
      <c r="G1549">
        <v>-87.343272999999996</v>
      </c>
      <c r="H1549">
        <v>155.31878900000001</v>
      </c>
      <c r="I1549">
        <v>138.40890400000001</v>
      </c>
      <c r="J1549">
        <v>-3757.832887</v>
      </c>
      <c r="K1549">
        <v>-3704.3674700000001</v>
      </c>
      <c r="L1549">
        <v>-3290.4169710000001</v>
      </c>
      <c r="M1549">
        <v>164.668791</v>
      </c>
      <c r="N1549">
        <v>173.732392</v>
      </c>
      <c r="O1549">
        <v>311.682613</v>
      </c>
      <c r="P1549">
        <v>3761.4390619999999</v>
      </c>
      <c r="Q1549">
        <v>3708.4391989999999</v>
      </c>
      <c r="R1549">
        <v>3305.1459719999998</v>
      </c>
      <c r="S1549">
        <v>-0.99904099999999996</v>
      </c>
      <c r="T1549">
        <v>-0.99890199999999996</v>
      </c>
      <c r="U1549">
        <v>-0.99554399999999998</v>
      </c>
      <c r="V1549">
        <v>-10752.617327</v>
      </c>
      <c r="W1549">
        <v>650.08379600000001</v>
      </c>
      <c r="X1549">
        <v>10772.250848</v>
      </c>
      <c r="Y1549">
        <v>-0.99817699999999998</v>
      </c>
      <c r="Z1549">
        <v>4.3610540000000002</v>
      </c>
      <c r="AA1549">
        <v>25.791284999999998</v>
      </c>
      <c r="AB1549">
        <v>25.412497999999999</v>
      </c>
      <c r="AC1549">
        <v>22.640553000000001</v>
      </c>
    </row>
    <row r="1550" spans="1:29" x14ac:dyDescent="0.35">
      <c r="A1550" t="s">
        <v>1578</v>
      </c>
      <c r="B1550">
        <v>29.226333</v>
      </c>
      <c r="C1550">
        <v>28.791965000000001</v>
      </c>
      <c r="D1550">
        <v>25.605335</v>
      </c>
      <c r="E1550">
        <v>3.669648</v>
      </c>
      <c r="F1550">
        <v>32.431849</v>
      </c>
      <c r="G1550">
        <v>-87.289413999999994</v>
      </c>
      <c r="H1550">
        <v>155.42566600000001</v>
      </c>
      <c r="I1550">
        <v>138.383589</v>
      </c>
      <c r="J1550">
        <v>-3703.2706680000001</v>
      </c>
      <c r="K1550">
        <v>-3650.1945310000001</v>
      </c>
      <c r="L1550">
        <v>-3235.4434799999999</v>
      </c>
      <c r="M1550">
        <v>163.68054000000001</v>
      </c>
      <c r="N1550">
        <v>173.764397</v>
      </c>
      <c r="O1550">
        <v>312.29896200000002</v>
      </c>
      <c r="P1550">
        <v>3706.8861539999998</v>
      </c>
      <c r="Q1550">
        <v>3654.3281440000001</v>
      </c>
      <c r="R1550">
        <v>3250.4807569999998</v>
      </c>
      <c r="S1550">
        <v>-0.99902500000000005</v>
      </c>
      <c r="T1550">
        <v>-0.99886900000000001</v>
      </c>
      <c r="U1550">
        <v>-0.99537399999999998</v>
      </c>
      <c r="V1550">
        <v>-10588.908679</v>
      </c>
      <c r="W1550">
        <v>649.74389900000006</v>
      </c>
      <c r="X1550">
        <v>10608.824353</v>
      </c>
      <c r="Y1550">
        <v>-0.99812299999999998</v>
      </c>
      <c r="Z1550">
        <v>4.428401</v>
      </c>
      <c r="AA1550">
        <v>25.414202</v>
      </c>
      <c r="AB1550">
        <v>25.036491000000002</v>
      </c>
      <c r="AC1550">
        <v>22.265509000000002</v>
      </c>
    </row>
    <row r="1551" spans="1:29" x14ac:dyDescent="0.35">
      <c r="A1551" t="s">
        <v>1579</v>
      </c>
      <c r="B1551">
        <v>32.927581000000004</v>
      </c>
      <c r="C1551">
        <v>34.192863000000003</v>
      </c>
      <c r="D1551">
        <v>34.192833999999998</v>
      </c>
      <c r="E1551">
        <v>1.335604</v>
      </c>
      <c r="F1551">
        <v>30.78342</v>
      </c>
      <c r="G1551">
        <v>-89.947141999999999</v>
      </c>
      <c r="H1551">
        <v>150.05286000000001</v>
      </c>
      <c r="I1551">
        <v>11.731693999999999</v>
      </c>
      <c r="J1551">
        <v>-4177.6447900000003</v>
      </c>
      <c r="K1551">
        <v>-4341.0849369999996</v>
      </c>
      <c r="L1551">
        <v>-4342.0213309999999</v>
      </c>
      <c r="M1551">
        <v>61.239027999999998</v>
      </c>
      <c r="N1551">
        <v>2.682852</v>
      </c>
      <c r="O1551">
        <v>7.0849840000000004</v>
      </c>
      <c r="P1551">
        <v>4178.0936099999999</v>
      </c>
      <c r="Q1551">
        <v>4341.0857660000001</v>
      </c>
      <c r="R1551">
        <v>4342.0271119999998</v>
      </c>
      <c r="S1551">
        <v>-0.99989300000000003</v>
      </c>
      <c r="T1551">
        <v>-1</v>
      </c>
      <c r="U1551">
        <v>-0.99999899999999997</v>
      </c>
      <c r="V1551">
        <v>-12860.751058</v>
      </c>
      <c r="W1551">
        <v>71.006863999999993</v>
      </c>
      <c r="X1551">
        <v>12860.947077999999</v>
      </c>
      <c r="Y1551">
        <v>-0.99998500000000001</v>
      </c>
      <c r="Z1551">
        <v>1.318362</v>
      </c>
      <c r="AA1551">
        <v>28.632677999999999</v>
      </c>
      <c r="AB1551">
        <v>29.732924000000001</v>
      </c>
      <c r="AC1551">
        <v>29.732899</v>
      </c>
    </row>
    <row r="1552" spans="1:29" x14ac:dyDescent="0.35">
      <c r="A1552" t="s">
        <v>1580</v>
      </c>
      <c r="B1552">
        <v>17.923072999999999</v>
      </c>
      <c r="C1552">
        <v>20.513943000000001</v>
      </c>
      <c r="D1552">
        <v>20.513914</v>
      </c>
      <c r="E1552">
        <v>2.7493940000000001</v>
      </c>
      <c r="F1552">
        <v>32.757759999999998</v>
      </c>
      <c r="G1552">
        <v>-89.992287000000005</v>
      </c>
      <c r="H1552">
        <v>150.00771700000001</v>
      </c>
      <c r="I1552">
        <v>11.781446000000001</v>
      </c>
      <c r="J1552">
        <v>-2271.7483000000002</v>
      </c>
      <c r="K1552">
        <v>-2604.4019269999999</v>
      </c>
      <c r="L1552">
        <v>-2605.1547949999999</v>
      </c>
      <c r="M1552">
        <v>112.347615</v>
      </c>
      <c r="N1552">
        <v>0.56934600000000002</v>
      </c>
      <c r="O1552">
        <v>2.187484</v>
      </c>
      <c r="P1552">
        <v>2274.524637</v>
      </c>
      <c r="Q1552">
        <v>2604.401989</v>
      </c>
      <c r="R1552">
        <v>2605.1557130000001</v>
      </c>
      <c r="S1552">
        <v>-0.99877899999999997</v>
      </c>
      <c r="T1552">
        <v>-1</v>
      </c>
      <c r="U1552">
        <v>-1</v>
      </c>
      <c r="V1552">
        <v>-7481.3050210000001</v>
      </c>
      <c r="W1552">
        <v>115.104446</v>
      </c>
      <c r="X1552">
        <v>7482.1904450000002</v>
      </c>
      <c r="Y1552">
        <v>-0.99988200000000005</v>
      </c>
      <c r="Z1552">
        <v>4.6650859999999996</v>
      </c>
      <c r="AA1552">
        <v>15.585279999999999</v>
      </c>
      <c r="AB1552">
        <v>17.838211000000001</v>
      </c>
      <c r="AC1552">
        <v>17.838184999999999</v>
      </c>
    </row>
    <row r="1553" spans="1:29" x14ac:dyDescent="0.35">
      <c r="A1553" t="s">
        <v>1581</v>
      </c>
      <c r="B1553">
        <v>4.5291860000000002</v>
      </c>
      <c r="C1553">
        <v>8.4942449999999994</v>
      </c>
      <c r="D1553">
        <v>2.983447</v>
      </c>
      <c r="E1553">
        <v>6.0781029999999996</v>
      </c>
      <c r="F1553">
        <v>50.091026999999997</v>
      </c>
      <c r="G1553">
        <v>-88.903030000000001</v>
      </c>
      <c r="H1553">
        <v>-159.325774</v>
      </c>
      <c r="I1553">
        <v>92.613112999999998</v>
      </c>
      <c r="J1553">
        <v>-539.04381699999999</v>
      </c>
      <c r="K1553">
        <v>-1077.759779</v>
      </c>
      <c r="L1553">
        <v>-239.42086599999999</v>
      </c>
      <c r="M1553">
        <v>198.65723</v>
      </c>
      <c r="N1553">
        <v>21.952434</v>
      </c>
      <c r="O1553">
        <v>293.42266599999999</v>
      </c>
      <c r="P1553">
        <v>574.48492699999997</v>
      </c>
      <c r="Q1553">
        <v>1077.9833249999999</v>
      </c>
      <c r="R1553">
        <v>378.707291</v>
      </c>
      <c r="S1553">
        <v>-0.93830800000000003</v>
      </c>
      <c r="T1553">
        <v>-0.99979300000000004</v>
      </c>
      <c r="U1553">
        <v>-0.63220600000000005</v>
      </c>
      <c r="V1553">
        <v>-1856.224461</v>
      </c>
      <c r="W1553">
        <v>514.032329</v>
      </c>
      <c r="X1553">
        <v>1926.083717</v>
      </c>
      <c r="Y1553">
        <v>-0.96372999999999998</v>
      </c>
      <c r="Z1553">
        <v>40.233671000000001</v>
      </c>
      <c r="AA1553">
        <v>3.9384229999999998</v>
      </c>
      <c r="AB1553">
        <v>7.3863000000000003</v>
      </c>
      <c r="AC1553">
        <v>2.5943019999999999</v>
      </c>
    </row>
    <row r="1554" spans="1:29" x14ac:dyDescent="0.35">
      <c r="A1554" t="s">
        <v>1582</v>
      </c>
      <c r="B1554">
        <v>14.184472</v>
      </c>
      <c r="C1554">
        <v>17.571463000000001</v>
      </c>
      <c r="D1554">
        <v>14.683070000000001</v>
      </c>
      <c r="E1554">
        <v>3.3678119999999998</v>
      </c>
      <c r="F1554">
        <v>34.518791999999998</v>
      </c>
      <c r="G1554">
        <v>-90.040907000000004</v>
      </c>
      <c r="H1554">
        <v>153.67631499999999</v>
      </c>
      <c r="I1554">
        <v>63.820242</v>
      </c>
      <c r="J1554">
        <v>-1793.409801</v>
      </c>
      <c r="K1554">
        <v>-2230.1260160000002</v>
      </c>
      <c r="L1554">
        <v>-1860.1036200000001</v>
      </c>
      <c r="M1554">
        <v>145.629458</v>
      </c>
      <c r="N1554">
        <v>-7.5615000000000002E-2</v>
      </c>
      <c r="O1554">
        <v>122.272938</v>
      </c>
      <c r="P1554">
        <v>1799.3128280000001</v>
      </c>
      <c r="Q1554">
        <v>2230.126017</v>
      </c>
      <c r="R1554">
        <v>1864.118062</v>
      </c>
      <c r="S1554">
        <v>-0.99671900000000002</v>
      </c>
      <c r="T1554">
        <v>-1</v>
      </c>
      <c r="U1554">
        <v>-0.99784600000000001</v>
      </c>
      <c r="V1554">
        <v>-5883.6394360000004</v>
      </c>
      <c r="W1554">
        <v>267.82677999999999</v>
      </c>
      <c r="X1554">
        <v>5889.7320989999998</v>
      </c>
      <c r="Y1554">
        <v>-0.99896600000000002</v>
      </c>
      <c r="Z1554">
        <v>7.2843770000000001</v>
      </c>
      <c r="AA1554">
        <v>12.334324000000001</v>
      </c>
      <c r="AB1554">
        <v>15.279532</v>
      </c>
      <c r="AC1554">
        <v>12.767887</v>
      </c>
    </row>
    <row r="1555" spans="1:29" x14ac:dyDescent="0.35">
      <c r="A1555" t="s">
        <v>1583</v>
      </c>
      <c r="B1555">
        <v>10.028439000000001</v>
      </c>
      <c r="C1555">
        <v>5.1441290000000004</v>
      </c>
      <c r="D1555">
        <v>10.479336999999999</v>
      </c>
      <c r="E1555">
        <v>5.868519</v>
      </c>
      <c r="F1555">
        <v>32.271518999999998</v>
      </c>
      <c r="G1555">
        <v>-65.629436999999996</v>
      </c>
      <c r="H1555">
        <v>151.32533100000001</v>
      </c>
      <c r="I1555">
        <v>-103.880718</v>
      </c>
      <c r="J1555">
        <v>-1270.7343619999999</v>
      </c>
      <c r="K1555">
        <v>-594.03364899999997</v>
      </c>
      <c r="L1555">
        <v>-1329.4602970000001</v>
      </c>
      <c r="M1555">
        <v>54.077786000000003</v>
      </c>
      <c r="N1555">
        <v>270.30367100000001</v>
      </c>
      <c r="O1555">
        <v>33.529341000000002</v>
      </c>
      <c r="P1555">
        <v>1271.884517</v>
      </c>
      <c r="Q1555">
        <v>652.64082800000006</v>
      </c>
      <c r="R1555">
        <v>1329.8830390000001</v>
      </c>
      <c r="S1555">
        <v>-0.99909599999999998</v>
      </c>
      <c r="T1555">
        <v>-0.91020000000000001</v>
      </c>
      <c r="U1555">
        <v>-0.99968199999999996</v>
      </c>
      <c r="V1555">
        <v>-3194.2283090000001</v>
      </c>
      <c r="W1555">
        <v>357.910797</v>
      </c>
      <c r="X1555">
        <v>3214.2175769999999</v>
      </c>
      <c r="Y1555">
        <v>-0.99378100000000003</v>
      </c>
      <c r="Z1555">
        <v>23.116918999999999</v>
      </c>
      <c r="AA1555">
        <v>8.7203809999999997</v>
      </c>
      <c r="AB1555">
        <v>4.4731560000000004</v>
      </c>
      <c r="AC1555">
        <v>9.1124670000000005</v>
      </c>
    </row>
    <row r="1556" spans="1:29" x14ac:dyDescent="0.35">
      <c r="A1556" t="s">
        <v>1584</v>
      </c>
      <c r="B1556">
        <v>1.316988</v>
      </c>
      <c r="C1556">
        <v>4.6145420000000001</v>
      </c>
      <c r="D1556">
        <v>1.7235339999999999</v>
      </c>
      <c r="E1556">
        <v>5.8724769999999999</v>
      </c>
      <c r="F1556">
        <v>48.165067000000001</v>
      </c>
      <c r="G1556">
        <v>62.376438</v>
      </c>
      <c r="H1556">
        <v>158.56225699999999</v>
      </c>
      <c r="I1556">
        <v>-103.93009600000001</v>
      </c>
      <c r="J1556">
        <v>-158.558234</v>
      </c>
      <c r="K1556">
        <v>519.23595999999998</v>
      </c>
      <c r="L1556">
        <v>-216.22546500000001</v>
      </c>
      <c r="M1556">
        <v>52.548518000000001</v>
      </c>
      <c r="N1556">
        <v>270.53946400000001</v>
      </c>
      <c r="O1556">
        <v>33.028044000000001</v>
      </c>
      <c r="P1556">
        <v>167.039098</v>
      </c>
      <c r="Q1556">
        <v>585.48918300000003</v>
      </c>
      <c r="R1556">
        <v>218.733407</v>
      </c>
      <c r="S1556">
        <v>-0.94922799999999996</v>
      </c>
      <c r="T1556">
        <v>0.88684099999999999</v>
      </c>
      <c r="U1556">
        <v>-0.98853400000000002</v>
      </c>
      <c r="V1556">
        <v>144.452259</v>
      </c>
      <c r="W1556">
        <v>356.11602699999997</v>
      </c>
      <c r="X1556">
        <v>384.29816499999998</v>
      </c>
      <c r="Y1556">
        <v>0.375886</v>
      </c>
      <c r="Z1556">
        <v>193.63610700000001</v>
      </c>
      <c r="AA1556">
        <v>1.1452070000000001</v>
      </c>
      <c r="AB1556">
        <v>4.012645</v>
      </c>
      <c r="AC1556">
        <v>1.4987250000000001</v>
      </c>
    </row>
    <row r="1557" spans="1:29" x14ac:dyDescent="0.35">
      <c r="A1557" t="s">
        <v>1585</v>
      </c>
      <c r="B1557">
        <v>1.322916</v>
      </c>
      <c r="C1557">
        <v>3.4600000000000001E-4</v>
      </c>
      <c r="D1557">
        <v>3.7500000000000001E-4</v>
      </c>
      <c r="E1557">
        <v>1.322532</v>
      </c>
      <c r="F1557">
        <v>-168.29657700000001</v>
      </c>
      <c r="G1557">
        <v>89.974833000000004</v>
      </c>
      <c r="H1557">
        <v>-30.151757</v>
      </c>
      <c r="I1557">
        <v>11.697972999999999</v>
      </c>
      <c r="J1557">
        <v>159.46923799999999</v>
      </c>
      <c r="K1557">
        <v>4.3955000000000001E-2</v>
      </c>
      <c r="L1557">
        <v>4.7618000000000001E-2</v>
      </c>
      <c r="M1557">
        <v>52.319633000000003</v>
      </c>
      <c r="N1557">
        <v>-3.4999999999999997E-5</v>
      </c>
      <c r="O1557">
        <v>3.8999999999999999E-5</v>
      </c>
      <c r="P1557">
        <v>167.83260100000001</v>
      </c>
      <c r="Q1557">
        <v>4.3955000000000001E-2</v>
      </c>
      <c r="R1557">
        <v>4.7618000000000001E-2</v>
      </c>
      <c r="S1557">
        <v>0.95016800000000001</v>
      </c>
      <c r="T1557">
        <v>1</v>
      </c>
      <c r="U1557">
        <v>1</v>
      </c>
      <c r="V1557">
        <v>159.560812</v>
      </c>
      <c r="W1557">
        <v>52.319637</v>
      </c>
      <c r="X1557">
        <v>167.91961499999999</v>
      </c>
      <c r="Y1557">
        <v>0.95022099999999998</v>
      </c>
      <c r="Z1557">
        <v>99.922880000000006</v>
      </c>
      <c r="AA1557">
        <v>1.150361</v>
      </c>
      <c r="AB1557">
        <v>3.01E-4</v>
      </c>
      <c r="AC1557">
        <v>3.2600000000000001E-4</v>
      </c>
    </row>
    <row r="1558" spans="1:29" x14ac:dyDescent="0.35">
      <c r="A1558" t="s">
        <v>1586</v>
      </c>
      <c r="B1558">
        <v>1.322803</v>
      </c>
      <c r="C1558">
        <v>3.4600000000000001E-4</v>
      </c>
      <c r="D1558">
        <v>3.7500000000000001E-4</v>
      </c>
      <c r="E1558">
        <v>1.3224199999999999</v>
      </c>
      <c r="F1558">
        <v>-168.280744</v>
      </c>
      <c r="G1558">
        <v>89.971604999999997</v>
      </c>
      <c r="H1558">
        <v>-30.156973000000001</v>
      </c>
      <c r="I1558">
        <v>11.713804</v>
      </c>
      <c r="J1558">
        <v>159.45036500000001</v>
      </c>
      <c r="K1558">
        <v>4.3958999999999998E-2</v>
      </c>
      <c r="L1558">
        <v>4.7606000000000002E-2</v>
      </c>
      <c r="M1558">
        <v>52.310808999999999</v>
      </c>
      <c r="N1558">
        <v>-2.9E-5</v>
      </c>
      <c r="O1558">
        <v>4.0000000000000003E-5</v>
      </c>
      <c r="P1558">
        <v>167.81191799999999</v>
      </c>
      <c r="Q1558">
        <v>4.3958999999999998E-2</v>
      </c>
      <c r="R1558">
        <v>4.7606000000000002E-2</v>
      </c>
      <c r="S1558">
        <v>0.95017300000000005</v>
      </c>
      <c r="T1558">
        <v>1</v>
      </c>
      <c r="U1558">
        <v>1</v>
      </c>
      <c r="V1558">
        <v>159.54193100000001</v>
      </c>
      <c r="W1558">
        <v>52.31082</v>
      </c>
      <c r="X1558">
        <v>167.89892699999999</v>
      </c>
      <c r="Y1558">
        <v>0.95022600000000002</v>
      </c>
      <c r="Z1558">
        <v>99.922865000000002</v>
      </c>
      <c r="AA1558">
        <v>1.150264</v>
      </c>
      <c r="AB1558">
        <v>3.01E-4</v>
      </c>
      <c r="AC1558">
        <v>3.2600000000000001E-4</v>
      </c>
    </row>
    <row r="1559" spans="1:29" x14ac:dyDescent="0.35">
      <c r="A1559" t="s">
        <v>1587</v>
      </c>
      <c r="B1559">
        <v>1.32386</v>
      </c>
      <c r="C1559">
        <v>3.4600000000000001E-4</v>
      </c>
      <c r="D1559">
        <v>3.7500000000000001E-4</v>
      </c>
      <c r="E1559">
        <v>1.3234760000000001</v>
      </c>
      <c r="F1559">
        <v>-168.27701400000001</v>
      </c>
      <c r="G1559">
        <v>90.037987000000001</v>
      </c>
      <c r="H1559">
        <v>-30.111978000000001</v>
      </c>
      <c r="I1559">
        <v>11.717539</v>
      </c>
      <c r="J1559">
        <v>159.62814700000001</v>
      </c>
      <c r="K1559">
        <v>4.3969000000000001E-2</v>
      </c>
      <c r="L1559">
        <v>4.7667000000000001E-2</v>
      </c>
      <c r="M1559">
        <v>52.393878000000001</v>
      </c>
      <c r="N1559">
        <v>-4.5000000000000003E-5</v>
      </c>
      <c r="O1559">
        <v>4.3000000000000002E-5</v>
      </c>
      <c r="P1559">
        <v>168.00673699999999</v>
      </c>
      <c r="Q1559">
        <v>4.3969000000000001E-2</v>
      </c>
      <c r="R1559">
        <v>4.7667000000000001E-2</v>
      </c>
      <c r="S1559">
        <v>0.950129</v>
      </c>
      <c r="T1559">
        <v>0.99999899999999997</v>
      </c>
      <c r="U1559">
        <v>1</v>
      </c>
      <c r="V1559">
        <v>159.71978300000001</v>
      </c>
      <c r="W1559">
        <v>52.393875999999999</v>
      </c>
      <c r="X1559">
        <v>168.093805</v>
      </c>
      <c r="Y1559">
        <v>0.95018199999999997</v>
      </c>
      <c r="Z1559">
        <v>99.922914000000006</v>
      </c>
      <c r="AA1559">
        <v>1.1511819999999999</v>
      </c>
      <c r="AB1559">
        <v>3.01E-4</v>
      </c>
      <c r="AC1559">
        <v>3.2600000000000001E-4</v>
      </c>
    </row>
    <row r="1560" spans="1:29" x14ac:dyDescent="0.35">
      <c r="A1560" t="s">
        <v>1588</v>
      </c>
      <c r="B1560">
        <v>1.3248340000000001</v>
      </c>
      <c r="C1560">
        <v>3.4600000000000001E-4</v>
      </c>
      <c r="D1560">
        <v>3.7500000000000001E-4</v>
      </c>
      <c r="E1560">
        <v>1.3244499999999999</v>
      </c>
      <c r="F1560">
        <v>-168.26603600000001</v>
      </c>
      <c r="G1560">
        <v>90.027116000000007</v>
      </c>
      <c r="H1560">
        <v>-30.061398000000001</v>
      </c>
      <c r="I1560">
        <v>11.728519</v>
      </c>
      <c r="J1560">
        <v>159.79208199999999</v>
      </c>
      <c r="K1560">
        <v>4.3962000000000001E-2</v>
      </c>
      <c r="L1560">
        <v>4.7677999999999998E-2</v>
      </c>
      <c r="M1560">
        <v>52.470475</v>
      </c>
      <c r="N1560">
        <v>-4.0000000000000003E-5</v>
      </c>
      <c r="O1560">
        <v>2.6999999999999999E-5</v>
      </c>
      <c r="P1560">
        <v>168.186386</v>
      </c>
      <c r="Q1560">
        <v>4.3962000000000001E-2</v>
      </c>
      <c r="R1560">
        <v>4.7677999999999998E-2</v>
      </c>
      <c r="S1560">
        <v>0.95008899999999996</v>
      </c>
      <c r="T1560">
        <v>1</v>
      </c>
      <c r="U1560">
        <v>1</v>
      </c>
      <c r="V1560">
        <v>159.88372200000001</v>
      </c>
      <c r="W1560">
        <v>52.470461999999998</v>
      </c>
      <c r="X1560">
        <v>168.27345</v>
      </c>
      <c r="Y1560">
        <v>0.95014200000000004</v>
      </c>
      <c r="Z1560">
        <v>99.923006000000001</v>
      </c>
      <c r="AA1560">
        <v>1.152029</v>
      </c>
      <c r="AB1560">
        <v>3.01E-4</v>
      </c>
      <c r="AC1560">
        <v>3.2600000000000001E-4</v>
      </c>
    </row>
    <row r="1561" spans="1:29" x14ac:dyDescent="0.35">
      <c r="A1561" t="s">
        <v>1589</v>
      </c>
      <c r="B1561">
        <v>1.324794</v>
      </c>
      <c r="C1561">
        <v>3.4600000000000001E-4</v>
      </c>
      <c r="D1561">
        <v>3.7500000000000001E-4</v>
      </c>
      <c r="E1561">
        <v>1.3244100000000001</v>
      </c>
      <c r="F1561">
        <v>-168.25989200000001</v>
      </c>
      <c r="G1561">
        <v>90.035804999999996</v>
      </c>
      <c r="H1561">
        <v>-30.063136</v>
      </c>
      <c r="I1561">
        <v>11.734662</v>
      </c>
      <c r="J1561">
        <v>159.78534500000001</v>
      </c>
      <c r="K1561">
        <v>4.3971999999999997E-2</v>
      </c>
      <c r="L1561">
        <v>4.7675000000000002E-2</v>
      </c>
      <c r="M1561">
        <v>52.467323999999998</v>
      </c>
      <c r="N1561">
        <v>-3.8999999999999999E-5</v>
      </c>
      <c r="O1561">
        <v>3.0000000000000001E-5</v>
      </c>
      <c r="P1561">
        <v>168.179002</v>
      </c>
      <c r="Q1561">
        <v>4.3971999999999997E-2</v>
      </c>
      <c r="R1561">
        <v>4.7675000000000002E-2</v>
      </c>
      <c r="S1561">
        <v>0.95009100000000002</v>
      </c>
      <c r="T1561">
        <v>1</v>
      </c>
      <c r="U1561">
        <v>1</v>
      </c>
      <c r="V1561">
        <v>159.876993</v>
      </c>
      <c r="W1561">
        <v>52.467314999999999</v>
      </c>
      <c r="X1561">
        <v>168.266075</v>
      </c>
      <c r="Y1561">
        <v>0.95014399999999999</v>
      </c>
      <c r="Z1561">
        <v>99.922993000000005</v>
      </c>
      <c r="AA1561">
        <v>1.1519950000000001</v>
      </c>
      <c r="AB1561">
        <v>3.01E-4</v>
      </c>
      <c r="AC1561">
        <v>3.2600000000000001E-4</v>
      </c>
    </row>
    <row r="1562" spans="1:29" x14ac:dyDescent="0.35">
      <c r="A1562" t="s">
        <v>1590</v>
      </c>
      <c r="B1562">
        <v>1.324794</v>
      </c>
      <c r="C1562">
        <v>3.4600000000000001E-4</v>
      </c>
      <c r="D1562">
        <v>3.7500000000000001E-4</v>
      </c>
      <c r="E1562">
        <v>1.324411</v>
      </c>
      <c r="F1562">
        <v>-168.25986599999999</v>
      </c>
      <c r="G1562">
        <v>90.035809</v>
      </c>
      <c r="H1562">
        <v>-30.063119</v>
      </c>
      <c r="I1562">
        <v>11.734688</v>
      </c>
      <c r="J1562">
        <v>159.78540000000001</v>
      </c>
      <c r="K1562">
        <v>4.3971999999999997E-2</v>
      </c>
      <c r="L1562">
        <v>4.7675000000000002E-2</v>
      </c>
      <c r="M1562">
        <v>52.467350000000003</v>
      </c>
      <c r="N1562">
        <v>-3.8999999999999999E-5</v>
      </c>
      <c r="O1562">
        <v>3.0000000000000001E-5</v>
      </c>
      <c r="P1562">
        <v>168.17906199999999</v>
      </c>
      <c r="Q1562">
        <v>4.3971999999999997E-2</v>
      </c>
      <c r="R1562">
        <v>4.7675000000000002E-2</v>
      </c>
      <c r="S1562">
        <v>0.95009100000000002</v>
      </c>
      <c r="T1562">
        <v>1</v>
      </c>
      <c r="U1562">
        <v>1</v>
      </c>
      <c r="V1562">
        <v>159.877048</v>
      </c>
      <c r="W1562">
        <v>52.467340999999998</v>
      </c>
      <c r="X1562">
        <v>168.26613499999999</v>
      </c>
      <c r="Y1562">
        <v>0.95014399999999999</v>
      </c>
      <c r="Z1562">
        <v>99.922993000000005</v>
      </c>
      <c r="AA1562">
        <v>1.1519950000000001</v>
      </c>
      <c r="AB1562">
        <v>3.01E-4</v>
      </c>
      <c r="AC1562">
        <v>3.2600000000000001E-4</v>
      </c>
    </row>
    <row r="1563" spans="1:29" x14ac:dyDescent="0.35">
      <c r="A1563" t="s">
        <v>1591</v>
      </c>
      <c r="B1563">
        <v>1.324891</v>
      </c>
      <c r="C1563">
        <v>3.4600000000000001E-4</v>
      </c>
      <c r="D1563">
        <v>3.7500000000000001E-4</v>
      </c>
      <c r="E1563">
        <v>1.3245070000000001</v>
      </c>
      <c r="F1563">
        <v>-168.259084</v>
      </c>
      <c r="G1563">
        <v>90.046951000000007</v>
      </c>
      <c r="H1563">
        <v>-30.060908000000001</v>
      </c>
      <c r="I1563">
        <v>11.735471</v>
      </c>
      <c r="J1563">
        <v>159.80167800000001</v>
      </c>
      <c r="K1563">
        <v>4.3976000000000001E-2</v>
      </c>
      <c r="L1563">
        <v>4.7683999999999997E-2</v>
      </c>
      <c r="M1563">
        <v>52.474957000000003</v>
      </c>
      <c r="N1563">
        <v>-4.1999999999999998E-5</v>
      </c>
      <c r="O1563">
        <v>3.1999999999999999E-5</v>
      </c>
      <c r="P1563">
        <v>168.196901</v>
      </c>
      <c r="Q1563">
        <v>4.3976000000000001E-2</v>
      </c>
      <c r="R1563">
        <v>4.7683999999999997E-2</v>
      </c>
      <c r="S1563">
        <v>0.95008700000000001</v>
      </c>
      <c r="T1563">
        <v>1</v>
      </c>
      <c r="U1563">
        <v>1</v>
      </c>
      <c r="V1563">
        <v>159.893338</v>
      </c>
      <c r="W1563">
        <v>52.474947999999998</v>
      </c>
      <c r="X1563">
        <v>168.283985</v>
      </c>
      <c r="Y1563">
        <v>0.95013999999999998</v>
      </c>
      <c r="Z1563">
        <v>99.922991999999994</v>
      </c>
      <c r="AA1563">
        <v>1.1520790000000001</v>
      </c>
      <c r="AB1563">
        <v>3.01E-4</v>
      </c>
      <c r="AC1563">
        <v>3.2600000000000001E-4</v>
      </c>
    </row>
    <row r="1564" spans="1:29" x14ac:dyDescent="0.35">
      <c r="A1564" t="s">
        <v>1592</v>
      </c>
      <c r="B1564">
        <v>1.324891</v>
      </c>
      <c r="C1564">
        <v>3.4600000000000001E-4</v>
      </c>
      <c r="D1564">
        <v>3.7500000000000001E-4</v>
      </c>
      <c r="E1564">
        <v>1.3245070000000001</v>
      </c>
      <c r="F1564">
        <v>-168.25908699999999</v>
      </c>
      <c r="G1564">
        <v>90.046946000000005</v>
      </c>
      <c r="H1564">
        <v>-30.060911999999998</v>
      </c>
      <c r="I1564">
        <v>11.735467</v>
      </c>
      <c r="J1564">
        <v>159.80166399999999</v>
      </c>
      <c r="K1564">
        <v>4.3976000000000001E-2</v>
      </c>
      <c r="L1564">
        <v>4.7683999999999997E-2</v>
      </c>
      <c r="M1564">
        <v>52.474950999999997</v>
      </c>
      <c r="N1564">
        <v>-4.1999999999999998E-5</v>
      </c>
      <c r="O1564">
        <v>3.1999999999999999E-5</v>
      </c>
      <c r="P1564">
        <v>168.19688500000001</v>
      </c>
      <c r="Q1564">
        <v>4.3976000000000001E-2</v>
      </c>
      <c r="R1564">
        <v>4.7683999999999997E-2</v>
      </c>
      <c r="S1564">
        <v>0.95008700000000001</v>
      </c>
      <c r="T1564">
        <v>1</v>
      </c>
      <c r="U1564">
        <v>1</v>
      </c>
      <c r="V1564">
        <v>159.89332300000001</v>
      </c>
      <c r="W1564">
        <v>52.474941000000001</v>
      </c>
      <c r="X1564">
        <v>168.28396900000001</v>
      </c>
      <c r="Y1564">
        <v>0.95013999999999998</v>
      </c>
      <c r="Z1564">
        <v>99.922991999999994</v>
      </c>
      <c r="AA1564">
        <v>1.1520790000000001</v>
      </c>
      <c r="AB1564">
        <v>3.01E-4</v>
      </c>
      <c r="AC1564">
        <v>3.2600000000000001E-4</v>
      </c>
    </row>
    <row r="1565" spans="1:29" x14ac:dyDescent="0.35">
      <c r="A1565" t="s">
        <v>1593</v>
      </c>
      <c r="B1565">
        <v>1.324891</v>
      </c>
      <c r="C1565">
        <v>3.4600000000000001E-4</v>
      </c>
      <c r="D1565">
        <v>3.7500000000000001E-4</v>
      </c>
      <c r="E1565">
        <v>1.324508</v>
      </c>
      <c r="F1565">
        <v>-168.25907699999999</v>
      </c>
      <c r="G1565">
        <v>90.046955999999994</v>
      </c>
      <c r="H1565">
        <v>-30.060891999999999</v>
      </c>
      <c r="I1565">
        <v>11.735478000000001</v>
      </c>
      <c r="J1565">
        <v>159.80173199999999</v>
      </c>
      <c r="K1565">
        <v>4.3976000000000001E-2</v>
      </c>
      <c r="L1565">
        <v>4.7683999999999997E-2</v>
      </c>
      <c r="M1565">
        <v>52.474983000000002</v>
      </c>
      <c r="N1565">
        <v>-4.1999999999999998E-5</v>
      </c>
      <c r="O1565">
        <v>3.1999999999999999E-5</v>
      </c>
      <c r="P1565">
        <v>168.19695999999999</v>
      </c>
      <c r="Q1565">
        <v>4.3976000000000001E-2</v>
      </c>
      <c r="R1565">
        <v>4.7683999999999997E-2</v>
      </c>
      <c r="S1565">
        <v>0.95008700000000001</v>
      </c>
      <c r="T1565">
        <v>1</v>
      </c>
      <c r="U1565">
        <v>1</v>
      </c>
      <c r="V1565">
        <v>159.89339200000001</v>
      </c>
      <c r="W1565">
        <v>52.474972999999999</v>
      </c>
      <c r="X1565">
        <v>168.28404399999999</v>
      </c>
      <c r="Y1565">
        <v>0.95013999999999998</v>
      </c>
      <c r="Z1565">
        <v>99.922991999999994</v>
      </c>
      <c r="AA1565">
        <v>1.1520790000000001</v>
      </c>
      <c r="AB1565">
        <v>3.01E-4</v>
      </c>
      <c r="AC1565">
        <v>3.2600000000000001E-4</v>
      </c>
    </row>
    <row r="1566" spans="1:29" x14ac:dyDescent="0.35">
      <c r="A1566" t="s">
        <v>1594</v>
      </c>
      <c r="B1566">
        <v>1.3248899999999999</v>
      </c>
      <c r="C1566">
        <v>3.4600000000000001E-4</v>
      </c>
      <c r="D1566">
        <v>3.7500000000000001E-4</v>
      </c>
      <c r="E1566">
        <v>1.3245070000000001</v>
      </c>
      <c r="F1566">
        <v>-168.25922700000001</v>
      </c>
      <c r="G1566">
        <v>90.047021999999998</v>
      </c>
      <c r="H1566">
        <v>-30.061012999999999</v>
      </c>
      <c r="I1566">
        <v>11.735328000000001</v>
      </c>
      <c r="J1566">
        <v>159.801568</v>
      </c>
      <c r="K1566">
        <v>4.3975E-2</v>
      </c>
      <c r="L1566">
        <v>4.7683999999999997E-2</v>
      </c>
      <c r="M1566">
        <v>52.474905999999997</v>
      </c>
      <c r="N1566">
        <v>-4.1999999999999998E-5</v>
      </c>
      <c r="O1566">
        <v>3.1999999999999999E-5</v>
      </c>
      <c r="P1566">
        <v>168.19677999999999</v>
      </c>
      <c r="Q1566">
        <v>4.3975E-2</v>
      </c>
      <c r="R1566">
        <v>4.7683999999999997E-2</v>
      </c>
      <c r="S1566">
        <v>0.95008700000000001</v>
      </c>
      <c r="T1566">
        <v>1</v>
      </c>
      <c r="U1566">
        <v>1</v>
      </c>
      <c r="V1566">
        <v>159.893227</v>
      </c>
      <c r="W1566">
        <v>52.474896000000001</v>
      </c>
      <c r="X1566">
        <v>168.28386399999999</v>
      </c>
      <c r="Y1566">
        <v>0.95013999999999998</v>
      </c>
      <c r="Z1566">
        <v>99.922991999999994</v>
      </c>
      <c r="AA1566">
        <v>1.1520779999999999</v>
      </c>
      <c r="AB1566">
        <v>3.01E-4</v>
      </c>
      <c r="AC1566">
        <v>3.2600000000000001E-4</v>
      </c>
    </row>
    <row r="1567" spans="1:29" x14ac:dyDescent="0.35">
      <c r="A1567" t="s">
        <v>1595</v>
      </c>
      <c r="B1567">
        <v>1.3248899999999999</v>
      </c>
      <c r="C1567">
        <v>3.4600000000000001E-4</v>
      </c>
      <c r="D1567">
        <v>3.7500000000000001E-4</v>
      </c>
      <c r="E1567">
        <v>1.324506</v>
      </c>
      <c r="F1567">
        <v>-168.259231</v>
      </c>
      <c r="G1567">
        <v>90.047017999999994</v>
      </c>
      <c r="H1567">
        <v>-30.061017</v>
      </c>
      <c r="I1567">
        <v>11.735324</v>
      </c>
      <c r="J1567">
        <v>159.80155300000001</v>
      </c>
      <c r="K1567">
        <v>4.3975E-2</v>
      </c>
      <c r="L1567">
        <v>4.7683999999999997E-2</v>
      </c>
      <c r="M1567">
        <v>52.474899000000001</v>
      </c>
      <c r="N1567">
        <v>-4.1999999999999998E-5</v>
      </c>
      <c r="O1567">
        <v>3.1999999999999999E-5</v>
      </c>
      <c r="P1567">
        <v>168.196764</v>
      </c>
      <c r="Q1567">
        <v>4.3975E-2</v>
      </c>
      <c r="R1567">
        <v>4.7683999999999997E-2</v>
      </c>
      <c r="S1567">
        <v>0.95008700000000001</v>
      </c>
      <c r="T1567">
        <v>1</v>
      </c>
      <c r="U1567">
        <v>1</v>
      </c>
      <c r="V1567">
        <v>159.893213</v>
      </c>
      <c r="W1567">
        <v>52.474888999999997</v>
      </c>
      <c r="X1567">
        <v>168.28384800000001</v>
      </c>
      <c r="Y1567">
        <v>0.95013999999999998</v>
      </c>
      <c r="Z1567">
        <v>99.922991999999994</v>
      </c>
      <c r="AA1567">
        <v>1.1520779999999999</v>
      </c>
      <c r="AB1567">
        <v>3.01E-4</v>
      </c>
      <c r="AC1567">
        <v>3.2600000000000001E-4</v>
      </c>
    </row>
    <row r="1568" spans="1:29" x14ac:dyDescent="0.35">
      <c r="A1568" t="s">
        <v>1596</v>
      </c>
      <c r="B1568">
        <v>1.3249409999999999</v>
      </c>
      <c r="C1568">
        <v>3.4600000000000001E-4</v>
      </c>
      <c r="D1568">
        <v>3.7500000000000001E-4</v>
      </c>
      <c r="E1568">
        <v>1.324557</v>
      </c>
      <c r="F1568">
        <v>-168.26093</v>
      </c>
      <c r="G1568">
        <v>90.034507000000005</v>
      </c>
      <c r="H1568">
        <v>-30.056049999999999</v>
      </c>
      <c r="I1568">
        <v>11.733625999999999</v>
      </c>
      <c r="J1568">
        <v>159.81008800000001</v>
      </c>
      <c r="K1568">
        <v>4.3965999999999998E-2</v>
      </c>
      <c r="L1568">
        <v>4.7682000000000002E-2</v>
      </c>
      <c r="M1568">
        <v>52.478887999999998</v>
      </c>
      <c r="N1568">
        <v>-4.0000000000000003E-5</v>
      </c>
      <c r="O1568">
        <v>2.8E-5</v>
      </c>
      <c r="P1568">
        <v>168.206118</v>
      </c>
      <c r="Q1568">
        <v>4.3965999999999998E-2</v>
      </c>
      <c r="R1568">
        <v>4.7682000000000002E-2</v>
      </c>
      <c r="S1568">
        <v>0.95008499999999996</v>
      </c>
      <c r="T1568">
        <v>1</v>
      </c>
      <c r="U1568">
        <v>1</v>
      </c>
      <c r="V1568">
        <v>159.901736</v>
      </c>
      <c r="W1568">
        <v>52.478876</v>
      </c>
      <c r="X1568">
        <v>168.29319000000001</v>
      </c>
      <c r="Y1568">
        <v>0.95013800000000004</v>
      </c>
      <c r="Z1568">
        <v>99.923007999999996</v>
      </c>
      <c r="AA1568">
        <v>1.1521220000000001</v>
      </c>
      <c r="AB1568">
        <v>3.01E-4</v>
      </c>
      <c r="AC1568">
        <v>3.2600000000000001E-4</v>
      </c>
    </row>
    <row r="1569" spans="1:29" x14ac:dyDescent="0.35">
      <c r="A1569" t="s">
        <v>1597</v>
      </c>
      <c r="B1569">
        <v>6.0426479999999998</v>
      </c>
      <c r="C1569">
        <v>3.4600000000000001E-4</v>
      </c>
      <c r="D1569">
        <v>4.4342379999999997</v>
      </c>
      <c r="E1569">
        <v>5.4111690000000001</v>
      </c>
      <c r="F1569">
        <v>-168.00206800000001</v>
      </c>
      <c r="G1569">
        <v>90.042777000000001</v>
      </c>
      <c r="H1569">
        <v>-47.882148000000001</v>
      </c>
      <c r="I1569">
        <v>57.130811000000001</v>
      </c>
      <c r="J1569">
        <v>729.83213799999999</v>
      </c>
      <c r="K1569">
        <v>4.3924999999999999E-2</v>
      </c>
      <c r="L1569">
        <v>536.09909800000003</v>
      </c>
      <c r="M1569">
        <v>235.62635800000001</v>
      </c>
      <c r="N1569">
        <v>-5.3000000000000001E-5</v>
      </c>
      <c r="O1569">
        <v>172.47474199999999</v>
      </c>
      <c r="P1569">
        <v>766.92550500000004</v>
      </c>
      <c r="Q1569">
        <v>4.3924999999999999E-2</v>
      </c>
      <c r="R1569">
        <v>563.160527</v>
      </c>
      <c r="S1569">
        <v>0.95163399999999998</v>
      </c>
      <c r="T1569">
        <v>0.99999899999999997</v>
      </c>
      <c r="U1569">
        <v>0.95194699999999999</v>
      </c>
      <c r="V1569">
        <v>1265.9751610000001</v>
      </c>
      <c r="W1569">
        <v>408.10104799999999</v>
      </c>
      <c r="X1569">
        <v>1330.1276539999999</v>
      </c>
      <c r="Y1569">
        <v>0.95177</v>
      </c>
      <c r="Z1569">
        <v>51.818044</v>
      </c>
      <c r="AA1569">
        <v>5.2544760000000004</v>
      </c>
      <c r="AB1569">
        <v>3.01E-4</v>
      </c>
      <c r="AC1569">
        <v>3.8558590000000001</v>
      </c>
    </row>
    <row r="1570" spans="1:29" x14ac:dyDescent="0.35">
      <c r="A1570" t="s">
        <v>1598</v>
      </c>
      <c r="B1570">
        <v>2.527409</v>
      </c>
      <c r="C1570">
        <v>4.0401170000000004</v>
      </c>
      <c r="D1570">
        <v>1.3700969999999999</v>
      </c>
      <c r="E1570">
        <v>5.4150049999999998</v>
      </c>
      <c r="F1570">
        <v>162.543328</v>
      </c>
      <c r="G1570">
        <v>-90.055255000000002</v>
      </c>
      <c r="H1570">
        <v>-112.541398</v>
      </c>
      <c r="I1570">
        <v>57.114961999999998</v>
      </c>
      <c r="J1570">
        <v>217.246926</v>
      </c>
      <c r="K1570">
        <v>-512.91873499999997</v>
      </c>
      <c r="L1570">
        <v>22.79175</v>
      </c>
      <c r="M1570">
        <v>235.95131699999999</v>
      </c>
      <c r="N1570">
        <v>-0.14581</v>
      </c>
      <c r="O1570">
        <v>172.47350399999999</v>
      </c>
      <c r="P1570">
        <v>320.73236600000001</v>
      </c>
      <c r="Q1570">
        <v>512.91875600000003</v>
      </c>
      <c r="R1570">
        <v>173.97291000000001</v>
      </c>
      <c r="S1570">
        <v>0.677346</v>
      </c>
      <c r="T1570">
        <v>-1</v>
      </c>
      <c r="U1570">
        <v>0.13100700000000001</v>
      </c>
      <c r="V1570">
        <v>-272.88005800000002</v>
      </c>
      <c r="W1570">
        <v>408.27901100000003</v>
      </c>
      <c r="X1570">
        <v>491.07563299999998</v>
      </c>
      <c r="Y1570">
        <v>-0.55567800000000001</v>
      </c>
      <c r="Z1570">
        <v>140.205635</v>
      </c>
      <c r="AA1570">
        <v>2.1977470000000001</v>
      </c>
      <c r="AB1570">
        <v>3.5131459999999999</v>
      </c>
      <c r="AC1570">
        <v>1.191389</v>
      </c>
    </row>
    <row r="1571" spans="1:29" x14ac:dyDescent="0.35">
      <c r="A1571" t="s">
        <v>1599</v>
      </c>
      <c r="B1571">
        <v>7.2190989999999999</v>
      </c>
      <c r="C1571">
        <v>10.984823</v>
      </c>
      <c r="D1571">
        <v>9.4288220000000003</v>
      </c>
      <c r="E1571">
        <v>4.2264609999999996</v>
      </c>
      <c r="F1571">
        <v>61.194000000000003</v>
      </c>
      <c r="G1571">
        <v>-78.445815999999994</v>
      </c>
      <c r="H1571">
        <v>167.19168500000001</v>
      </c>
      <c r="I1571">
        <v>33.717847999999996</v>
      </c>
      <c r="J1571">
        <v>-781.54027699999995</v>
      </c>
      <c r="K1571">
        <v>-1364.9492829999999</v>
      </c>
      <c r="L1571">
        <v>-1142.392623</v>
      </c>
      <c r="M1571">
        <v>476.531814</v>
      </c>
      <c r="N1571">
        <v>280.80411099999998</v>
      </c>
      <c r="O1571">
        <v>356.31238999999999</v>
      </c>
      <c r="P1571">
        <v>915.36210100000005</v>
      </c>
      <c r="Q1571">
        <v>1393.5341739999999</v>
      </c>
      <c r="R1571">
        <v>1196.6701399999999</v>
      </c>
      <c r="S1571">
        <v>-0.85380400000000001</v>
      </c>
      <c r="T1571">
        <v>-0.979487</v>
      </c>
      <c r="U1571">
        <v>-0.95464300000000002</v>
      </c>
      <c r="V1571">
        <v>-3288.8821809999999</v>
      </c>
      <c r="W1571">
        <v>1113.648316</v>
      </c>
      <c r="X1571">
        <v>3472.3131450000001</v>
      </c>
      <c r="Y1571">
        <v>-0.94717300000000004</v>
      </c>
      <c r="Z1571">
        <v>15.454003</v>
      </c>
      <c r="AA1571">
        <v>6.2774780000000003</v>
      </c>
      <c r="AB1571">
        <v>9.5520200000000006</v>
      </c>
      <c r="AC1571">
        <v>8.198976</v>
      </c>
    </row>
    <row r="1572" spans="1:29" x14ac:dyDescent="0.35">
      <c r="A1572" t="s">
        <v>1600</v>
      </c>
      <c r="B1572">
        <v>14.306760000000001</v>
      </c>
      <c r="C1572">
        <v>18.680654000000001</v>
      </c>
      <c r="D1572">
        <v>16.883133999999998</v>
      </c>
      <c r="E1572">
        <v>4.3585159999999998</v>
      </c>
      <c r="F1572">
        <v>45.175133000000002</v>
      </c>
      <c r="G1572">
        <v>-83.357740000000007</v>
      </c>
      <c r="H1572">
        <v>159.51955699999999</v>
      </c>
      <c r="I1572">
        <v>35.012791</v>
      </c>
      <c r="J1572">
        <v>-1750.3231720000001</v>
      </c>
      <c r="K1572">
        <v>-2354.3492529999999</v>
      </c>
      <c r="L1572">
        <v>-2113.2370249999999</v>
      </c>
      <c r="M1572">
        <v>479.04769599999997</v>
      </c>
      <c r="N1572">
        <v>275.87680599999999</v>
      </c>
      <c r="O1572">
        <v>357.36506800000001</v>
      </c>
      <c r="P1572">
        <v>1814.694988</v>
      </c>
      <c r="Q1572">
        <v>2370.4574280000002</v>
      </c>
      <c r="R1572">
        <v>2143.2406580000002</v>
      </c>
      <c r="S1572">
        <v>-0.96452700000000002</v>
      </c>
      <c r="T1572">
        <v>-0.993205</v>
      </c>
      <c r="U1572">
        <v>-0.98600100000000002</v>
      </c>
      <c r="V1572">
        <v>-6217.9094489999998</v>
      </c>
      <c r="W1572">
        <v>1112.2895699999999</v>
      </c>
      <c r="X1572">
        <v>6316.6119090000002</v>
      </c>
      <c r="Y1572">
        <v>-0.98437399999999997</v>
      </c>
      <c r="Z1572">
        <v>8.771604</v>
      </c>
      <c r="AA1572">
        <v>12.440659999999999</v>
      </c>
      <c r="AB1572">
        <v>16.244046999999998</v>
      </c>
      <c r="AC1572">
        <v>14.680986000000001</v>
      </c>
    </row>
    <row r="1573" spans="1:29" x14ac:dyDescent="0.35">
      <c r="A1573" t="s">
        <v>1601</v>
      </c>
      <c r="B1573">
        <v>25.035094000000001</v>
      </c>
      <c r="C1573">
        <v>27.096039999999999</v>
      </c>
      <c r="D1573">
        <v>23.661735</v>
      </c>
      <c r="E1573">
        <v>3.2516829999999999</v>
      </c>
      <c r="F1573">
        <v>35.982894000000002</v>
      </c>
      <c r="G1573">
        <v>-85.997878999999998</v>
      </c>
      <c r="H1573">
        <v>157.42665600000001</v>
      </c>
      <c r="I1573">
        <v>95.300267000000005</v>
      </c>
      <c r="J1573">
        <v>-3156.8539639999999</v>
      </c>
      <c r="K1573">
        <v>-3429.8531840000001</v>
      </c>
      <c r="L1573">
        <v>-2977.8106910000001</v>
      </c>
      <c r="M1573">
        <v>337.892359</v>
      </c>
      <c r="N1573">
        <v>241.64265399999999</v>
      </c>
      <c r="O1573">
        <v>393.04768200000001</v>
      </c>
      <c r="P1573">
        <v>3174.8855400000002</v>
      </c>
      <c r="Q1573">
        <v>3438.354844</v>
      </c>
      <c r="R1573">
        <v>3003.6382920000001</v>
      </c>
      <c r="S1573">
        <v>-0.99432100000000001</v>
      </c>
      <c r="T1573">
        <v>-0.99752700000000005</v>
      </c>
      <c r="U1573">
        <v>-0.99140099999999998</v>
      </c>
      <c r="V1573">
        <v>-9564.5178379999998</v>
      </c>
      <c r="W1573">
        <v>972.58269399999995</v>
      </c>
      <c r="X1573">
        <v>9613.8399489999993</v>
      </c>
      <c r="Y1573">
        <v>-0.99487000000000003</v>
      </c>
      <c r="Z1573">
        <v>4.3434410000000003</v>
      </c>
      <c r="AA1573">
        <v>21.769646999999999</v>
      </c>
      <c r="AB1573">
        <v>23.561774</v>
      </c>
      <c r="AC1573">
        <v>20.575422</v>
      </c>
    </row>
    <row r="1574" spans="1:29" x14ac:dyDescent="0.35">
      <c r="A1574" t="s">
        <v>1602</v>
      </c>
      <c r="B1574">
        <v>24.997669999999999</v>
      </c>
      <c r="C1574">
        <v>27.061744999999998</v>
      </c>
      <c r="D1574">
        <v>23.624489000000001</v>
      </c>
      <c r="E1574">
        <v>3.2575020000000001</v>
      </c>
      <c r="F1574">
        <v>35.999392999999998</v>
      </c>
      <c r="G1574">
        <v>-85.972075000000004</v>
      </c>
      <c r="H1574">
        <v>157.45273800000001</v>
      </c>
      <c r="I1574">
        <v>95.388244999999998</v>
      </c>
      <c r="J1574">
        <v>-3153.0974769999998</v>
      </c>
      <c r="K1574">
        <v>-3426.1578100000002</v>
      </c>
      <c r="L1574">
        <v>-2972.650979</v>
      </c>
      <c r="M1574">
        <v>336.17197299999998</v>
      </c>
      <c r="N1574">
        <v>243.70097100000001</v>
      </c>
      <c r="O1574">
        <v>392.820289</v>
      </c>
      <c r="P1574">
        <v>3170.967564</v>
      </c>
      <c r="Q1574">
        <v>3434.814042</v>
      </c>
      <c r="R1574">
        <v>2998.4932250000002</v>
      </c>
      <c r="S1574">
        <v>-0.99436400000000003</v>
      </c>
      <c r="T1574">
        <v>-0.99748000000000003</v>
      </c>
      <c r="U1574">
        <v>-0.99138199999999999</v>
      </c>
      <c r="V1574">
        <v>-9551.9062649999996</v>
      </c>
      <c r="W1574">
        <v>972.69323199999997</v>
      </c>
      <c r="X1574">
        <v>9601.3043600000001</v>
      </c>
      <c r="Y1574">
        <v>-0.99485500000000004</v>
      </c>
      <c r="Z1574">
        <v>4.3462240000000003</v>
      </c>
      <c r="AA1574">
        <v>21.737103999999999</v>
      </c>
      <c r="AB1574">
        <v>23.531950999999999</v>
      </c>
      <c r="AC1574">
        <v>20.543033000000001</v>
      </c>
    </row>
    <row r="1575" spans="1:29" x14ac:dyDescent="0.35">
      <c r="A1575" t="s">
        <v>1603</v>
      </c>
      <c r="B1575">
        <v>32.622225999999998</v>
      </c>
      <c r="C1575">
        <v>33.524889000000002</v>
      </c>
      <c r="D1575">
        <v>33.566115000000003</v>
      </c>
      <c r="E1575">
        <v>0.97948599999999997</v>
      </c>
      <c r="F1575">
        <v>31.068058000000001</v>
      </c>
      <c r="G1575">
        <v>-89.476580999999996</v>
      </c>
      <c r="H1575">
        <v>150.502456</v>
      </c>
      <c r="I1575">
        <v>9.4644060000000003</v>
      </c>
      <c r="J1575">
        <v>-4138.3061909999997</v>
      </c>
      <c r="K1575">
        <v>-4256.3327680000002</v>
      </c>
      <c r="L1575">
        <v>-4262.6542440000003</v>
      </c>
      <c r="M1575">
        <v>81.763395000000003</v>
      </c>
      <c r="N1575">
        <v>36.785760000000003</v>
      </c>
      <c r="O1575">
        <v>40.653167000000003</v>
      </c>
      <c r="P1575">
        <v>4139.11384</v>
      </c>
      <c r="Q1575">
        <v>4256.4917269999996</v>
      </c>
      <c r="R1575">
        <v>4262.8480959999997</v>
      </c>
      <c r="S1575">
        <v>-0.99980500000000005</v>
      </c>
      <c r="T1575">
        <v>-0.99996300000000005</v>
      </c>
      <c r="U1575">
        <v>-0.99995500000000004</v>
      </c>
      <c r="V1575">
        <v>-12657.293202999999</v>
      </c>
      <c r="W1575">
        <v>159.20232300000001</v>
      </c>
      <c r="X1575">
        <v>12658.294379999999</v>
      </c>
      <c r="Y1575">
        <v>-0.99992099999999995</v>
      </c>
      <c r="Z1575">
        <v>0.97936400000000001</v>
      </c>
      <c r="AA1575">
        <v>28.367152999999998</v>
      </c>
      <c r="AB1575">
        <v>29.152076999999998</v>
      </c>
      <c r="AC1575">
        <v>29.187925</v>
      </c>
    </row>
    <row r="1576" spans="1:29" x14ac:dyDescent="0.35">
      <c r="A1576" t="s">
        <v>1604</v>
      </c>
      <c r="B1576">
        <v>19.278641</v>
      </c>
      <c r="C1576">
        <v>20.537686000000001</v>
      </c>
      <c r="D1576">
        <v>20.537656999999999</v>
      </c>
      <c r="E1576">
        <v>1.3306789999999999</v>
      </c>
      <c r="F1576">
        <v>31.246507999999999</v>
      </c>
      <c r="G1576">
        <v>-89.994219999999999</v>
      </c>
      <c r="H1576">
        <v>150.00578300000001</v>
      </c>
      <c r="I1576">
        <v>11.723098</v>
      </c>
      <c r="J1576">
        <v>-2445.6487689999999</v>
      </c>
      <c r="K1576">
        <v>-2607.4839360000001</v>
      </c>
      <c r="L1576">
        <v>-2608.283954</v>
      </c>
      <c r="M1576">
        <v>56.611547000000002</v>
      </c>
      <c r="N1576">
        <v>2.8930000000000001E-2</v>
      </c>
      <c r="O1576">
        <v>2.5052270000000001</v>
      </c>
      <c r="P1576">
        <v>2446.303899</v>
      </c>
      <c r="Q1576">
        <v>2607.4839360000001</v>
      </c>
      <c r="R1576">
        <v>2608.2851569999998</v>
      </c>
      <c r="S1576">
        <v>-0.99973199999999995</v>
      </c>
      <c r="T1576">
        <v>-1</v>
      </c>
      <c r="U1576">
        <v>-1</v>
      </c>
      <c r="V1576">
        <v>-7661.4166590000004</v>
      </c>
      <c r="W1576">
        <v>59.145702999999997</v>
      </c>
      <c r="X1576">
        <v>7661.6449560000001</v>
      </c>
      <c r="Y1576">
        <v>-0.99997000000000003</v>
      </c>
      <c r="Z1576">
        <v>2.2049829999999999</v>
      </c>
      <c r="AA1576">
        <v>16.764036000000001</v>
      </c>
      <c r="AB1576">
        <v>17.858857</v>
      </c>
      <c r="AC1576">
        <v>17.858832</v>
      </c>
    </row>
    <row r="1577" spans="1:29" x14ac:dyDescent="0.35">
      <c r="A1577" t="s">
        <v>1605</v>
      </c>
      <c r="B1577">
        <v>17.872440999999998</v>
      </c>
      <c r="C1577">
        <v>20.285226999999999</v>
      </c>
      <c r="D1577">
        <v>16.923006000000001</v>
      </c>
      <c r="E1577">
        <v>3.1924090000000001</v>
      </c>
      <c r="F1577">
        <v>32.868710999999998</v>
      </c>
      <c r="G1577">
        <v>-89.738417999999996</v>
      </c>
      <c r="H1577">
        <v>154.088414</v>
      </c>
      <c r="I1577">
        <v>87.886461999999995</v>
      </c>
      <c r="J1577">
        <v>-2264.0415619999999</v>
      </c>
      <c r="K1577">
        <v>-2574.589907</v>
      </c>
      <c r="L1577">
        <v>-2142.8357270000001</v>
      </c>
      <c r="M1577">
        <v>117.79912400000001</v>
      </c>
      <c r="N1577">
        <v>13.158690999999999</v>
      </c>
      <c r="O1577">
        <v>156.49723399999999</v>
      </c>
      <c r="P1577">
        <v>2267.1040619999999</v>
      </c>
      <c r="Q1577">
        <v>2574.623533</v>
      </c>
      <c r="R1577">
        <v>2148.5428400000001</v>
      </c>
      <c r="S1577">
        <v>-0.99864900000000001</v>
      </c>
      <c r="T1577">
        <v>-0.99998699999999996</v>
      </c>
      <c r="U1577">
        <v>-0.99734400000000001</v>
      </c>
      <c r="V1577">
        <v>-6981.4671939999998</v>
      </c>
      <c r="W1577">
        <v>287.45504899999997</v>
      </c>
      <c r="X1577">
        <v>6987.3825280000001</v>
      </c>
      <c r="Y1577">
        <v>-0.99915299999999996</v>
      </c>
      <c r="Z1577">
        <v>5.8159939999999999</v>
      </c>
      <c r="AA1577">
        <v>15.541252</v>
      </c>
      <c r="AB1577">
        <v>17.639327000000002</v>
      </c>
      <c r="AC1577">
        <v>14.715657</v>
      </c>
    </row>
    <row r="1578" spans="1:29" x14ac:dyDescent="0.35">
      <c r="A1578" t="s">
        <v>1606</v>
      </c>
      <c r="B1578">
        <v>9.5304889999999993</v>
      </c>
      <c r="C1578">
        <v>12.632593</v>
      </c>
      <c r="D1578">
        <v>5.4975149999999999</v>
      </c>
      <c r="E1578">
        <v>7.1108209999999996</v>
      </c>
      <c r="F1578">
        <v>36.484001999999997</v>
      </c>
      <c r="G1578">
        <v>-89.826314999999994</v>
      </c>
      <c r="H1578">
        <v>177.85090099999999</v>
      </c>
      <c r="I1578">
        <v>108.085081</v>
      </c>
      <c r="J1578">
        <v>-1200.8142290000001</v>
      </c>
      <c r="K1578">
        <v>-1603.380474</v>
      </c>
      <c r="L1578">
        <v>-616.30637000000002</v>
      </c>
      <c r="M1578">
        <v>138.921975</v>
      </c>
      <c r="N1578">
        <v>6.4952319999999997</v>
      </c>
      <c r="O1578">
        <v>327.22592600000002</v>
      </c>
      <c r="P1578">
        <v>1208.8234480000001</v>
      </c>
      <c r="Q1578">
        <v>1603.39363</v>
      </c>
      <c r="R1578">
        <v>697.78961500000003</v>
      </c>
      <c r="S1578">
        <v>-0.99337399999999998</v>
      </c>
      <c r="T1578">
        <v>-0.99999199999999999</v>
      </c>
      <c r="U1578">
        <v>-0.88322699999999998</v>
      </c>
      <c r="V1578">
        <v>-3420.5010710000001</v>
      </c>
      <c r="W1578">
        <v>472.64313099999998</v>
      </c>
      <c r="X1578">
        <v>3453.0014639999999</v>
      </c>
      <c r="Y1578">
        <v>-0.99058800000000002</v>
      </c>
      <c r="Z1578">
        <v>26.187738</v>
      </c>
      <c r="AA1578">
        <v>8.2873819999999991</v>
      </c>
      <c r="AB1578">
        <v>10.984863000000001</v>
      </c>
      <c r="AC1578">
        <v>4.7804479999999998</v>
      </c>
    </row>
    <row r="1579" spans="1:29" x14ac:dyDescent="0.35">
      <c r="A1579" t="s">
        <v>1607</v>
      </c>
      <c r="B1579">
        <v>5.466215</v>
      </c>
      <c r="C1579">
        <v>6.8012750000000004</v>
      </c>
      <c r="D1579">
        <v>4.253533</v>
      </c>
      <c r="E1579">
        <v>3.2433459999999998</v>
      </c>
      <c r="F1579">
        <v>56.495150000000002</v>
      </c>
      <c r="G1579">
        <v>-73.932275000000004</v>
      </c>
      <c r="H1579">
        <v>-164.12698399999999</v>
      </c>
      <c r="I1579">
        <v>104.43456</v>
      </c>
      <c r="J1579">
        <v>-619.41465200000005</v>
      </c>
      <c r="K1579">
        <v>-828.83400500000005</v>
      </c>
      <c r="L1579">
        <v>-374.91116499999998</v>
      </c>
      <c r="M1579">
        <v>310.96849099999997</v>
      </c>
      <c r="N1579">
        <v>240.056772</v>
      </c>
      <c r="O1579">
        <v>388.37294500000002</v>
      </c>
      <c r="P1579">
        <v>693.09156199999995</v>
      </c>
      <c r="Q1579">
        <v>862.89805999999999</v>
      </c>
      <c r="R1579">
        <v>539.80730500000004</v>
      </c>
      <c r="S1579">
        <v>-0.89369799999999999</v>
      </c>
      <c r="T1579">
        <v>-0.96052400000000004</v>
      </c>
      <c r="U1579">
        <v>-0.69452800000000003</v>
      </c>
      <c r="V1579">
        <v>-1823.1598220000001</v>
      </c>
      <c r="W1579">
        <v>939.39820799999995</v>
      </c>
      <c r="X1579">
        <v>2050.9463009999999</v>
      </c>
      <c r="Y1579">
        <v>-0.88893599999999995</v>
      </c>
      <c r="Z1579">
        <v>20.268946</v>
      </c>
      <c r="AA1579">
        <v>4.7532300000000003</v>
      </c>
      <c r="AB1579">
        <v>5.9141519999999996</v>
      </c>
      <c r="AC1579">
        <v>3.6987239999999999</v>
      </c>
    </row>
    <row r="1580" spans="1:29" x14ac:dyDescent="0.35">
      <c r="A1580" t="s">
        <v>1608</v>
      </c>
      <c r="B1580">
        <v>5.9865740000000001</v>
      </c>
      <c r="C1580">
        <v>4.1018509999999999</v>
      </c>
      <c r="D1580">
        <v>8.9618110000000009</v>
      </c>
      <c r="E1580">
        <v>4.2500970000000002</v>
      </c>
      <c r="F1580">
        <v>-174.231494</v>
      </c>
      <c r="G1580">
        <v>63.175272999999997</v>
      </c>
      <c r="H1580">
        <v>-52.101972000000004</v>
      </c>
      <c r="I1580">
        <v>109.227532</v>
      </c>
      <c r="J1580">
        <v>693.28434100000004</v>
      </c>
      <c r="K1580">
        <v>464.80842200000001</v>
      </c>
      <c r="L1580">
        <v>1054.7885659999999</v>
      </c>
      <c r="M1580">
        <v>309.27094399999999</v>
      </c>
      <c r="N1580">
        <v>233.95621199999999</v>
      </c>
      <c r="O1580">
        <v>425.26908900000001</v>
      </c>
      <c r="P1580">
        <v>759.13878499999998</v>
      </c>
      <c r="Q1580">
        <v>520.36754199999996</v>
      </c>
      <c r="R1580">
        <v>1137.291835</v>
      </c>
      <c r="S1580">
        <v>0.91325100000000003</v>
      </c>
      <c r="T1580">
        <v>0.893231</v>
      </c>
      <c r="U1580">
        <v>0.92745599999999995</v>
      </c>
      <c r="V1580">
        <v>2212.881331</v>
      </c>
      <c r="W1580">
        <v>968.49624500000004</v>
      </c>
      <c r="X1580">
        <v>2415.539021</v>
      </c>
      <c r="Y1580">
        <v>0.91610199999999997</v>
      </c>
      <c r="Z1580">
        <v>22.487964000000002</v>
      </c>
      <c r="AA1580">
        <v>5.2057159999999998</v>
      </c>
      <c r="AB1580">
        <v>3.566827</v>
      </c>
      <c r="AC1580">
        <v>7.7928790000000001</v>
      </c>
    </row>
    <row r="1581" spans="1:29" x14ac:dyDescent="0.35">
      <c r="A1581" t="s">
        <v>1609</v>
      </c>
      <c r="B1581">
        <v>11.570523</v>
      </c>
      <c r="C1581">
        <v>6.1496459999999997</v>
      </c>
      <c r="D1581">
        <v>4.6454230000000001</v>
      </c>
      <c r="E1581">
        <v>6.3372279999999996</v>
      </c>
      <c r="F1581">
        <v>-168.203115</v>
      </c>
      <c r="G1581">
        <v>72.075709000000003</v>
      </c>
      <c r="H1581">
        <v>-48.200297999999997</v>
      </c>
      <c r="I1581">
        <v>-0.20461699999999999</v>
      </c>
      <c r="J1581">
        <v>1395.3859199999999</v>
      </c>
      <c r="K1581">
        <v>742.79749700000002</v>
      </c>
      <c r="L1581">
        <v>560.55602399999998</v>
      </c>
      <c r="M1581">
        <v>454.17215099999999</v>
      </c>
      <c r="N1581">
        <v>239.02771000000001</v>
      </c>
      <c r="O1581">
        <v>182.908828</v>
      </c>
      <c r="P1581">
        <v>1467.4379739999999</v>
      </c>
      <c r="Q1581">
        <v>780.30914900000005</v>
      </c>
      <c r="R1581">
        <v>589.64285400000006</v>
      </c>
      <c r="S1581">
        <v>0.95089900000000005</v>
      </c>
      <c r="T1581">
        <v>0.95192699999999997</v>
      </c>
      <c r="U1581">
        <v>0.95067000000000002</v>
      </c>
      <c r="V1581">
        <v>2698.7394410000002</v>
      </c>
      <c r="W1581">
        <v>876.10869000000002</v>
      </c>
      <c r="X1581">
        <v>2837.3862989999998</v>
      </c>
      <c r="Y1581">
        <v>0.95113599999999998</v>
      </c>
      <c r="Z1581">
        <v>28.082032000000002</v>
      </c>
      <c r="AA1581">
        <v>10.061324000000001</v>
      </c>
      <c r="AB1581">
        <v>5.347518</v>
      </c>
      <c r="AC1581">
        <v>4.039498</v>
      </c>
    </row>
    <row r="1582" spans="1:29" x14ac:dyDescent="0.35">
      <c r="A1582" t="s">
        <v>1610</v>
      </c>
      <c r="B1582">
        <v>11.570734</v>
      </c>
      <c r="C1582">
        <v>6.9373129999999996</v>
      </c>
      <c r="D1582">
        <v>3.924922</v>
      </c>
      <c r="E1582">
        <v>6.7038010000000003</v>
      </c>
      <c r="F1582">
        <v>-168.192025</v>
      </c>
      <c r="G1582">
        <v>72.102637999999999</v>
      </c>
      <c r="H1582">
        <v>-48.131320000000002</v>
      </c>
      <c r="I1582">
        <v>-11.278407</v>
      </c>
      <c r="J1582">
        <v>1395.6571530000001</v>
      </c>
      <c r="K1582">
        <v>838.22153500000002</v>
      </c>
      <c r="L1582">
        <v>473.73844800000001</v>
      </c>
      <c r="M1582">
        <v>454.80986000000001</v>
      </c>
      <c r="N1582">
        <v>269.37691599999999</v>
      </c>
      <c r="O1582">
        <v>154.216138</v>
      </c>
      <c r="P1582">
        <v>1467.8933529999999</v>
      </c>
      <c r="Q1582">
        <v>880.44265199999995</v>
      </c>
      <c r="R1582">
        <v>498.20752199999998</v>
      </c>
      <c r="S1582">
        <v>0.950789</v>
      </c>
      <c r="T1582">
        <v>0.95204599999999995</v>
      </c>
      <c r="U1582">
        <v>0.95088600000000001</v>
      </c>
      <c r="V1582">
        <v>2707.6171359999998</v>
      </c>
      <c r="W1582">
        <v>878.40291500000001</v>
      </c>
      <c r="X1582">
        <v>2846.538642</v>
      </c>
      <c r="Y1582">
        <v>0.95119600000000004</v>
      </c>
      <c r="Z1582">
        <v>29.590433999999998</v>
      </c>
      <c r="AA1582">
        <v>10.061507000000001</v>
      </c>
      <c r="AB1582">
        <v>6.0324460000000002</v>
      </c>
      <c r="AC1582">
        <v>3.4129749999999999</v>
      </c>
    </row>
    <row r="1583" spans="1:29" x14ac:dyDescent="0.35">
      <c r="A1583" t="s">
        <v>1611</v>
      </c>
      <c r="B1583">
        <v>7.179748</v>
      </c>
      <c r="C1583">
        <v>2.51322</v>
      </c>
      <c r="D1583">
        <v>0.84209000000000001</v>
      </c>
      <c r="E1583">
        <v>5.6970599999999996</v>
      </c>
      <c r="F1583">
        <v>-168.14426900000001</v>
      </c>
      <c r="G1583">
        <v>72.032908000000006</v>
      </c>
      <c r="H1583">
        <v>-48.176445999999999</v>
      </c>
      <c r="I1583">
        <v>-2.8987790000000002</v>
      </c>
      <c r="J1583">
        <v>866.49276599999996</v>
      </c>
      <c r="K1583">
        <v>303.565426</v>
      </c>
      <c r="L1583">
        <v>101.62816100000001</v>
      </c>
      <c r="M1583">
        <v>282.31599699999998</v>
      </c>
      <c r="N1583">
        <v>98.211213999999998</v>
      </c>
      <c r="O1583">
        <v>33.278483000000001</v>
      </c>
      <c r="P1583">
        <v>911.32433100000003</v>
      </c>
      <c r="Q1583">
        <v>319.05706500000002</v>
      </c>
      <c r="R1583">
        <v>106.938022</v>
      </c>
      <c r="S1583">
        <v>0.95080600000000004</v>
      </c>
      <c r="T1583">
        <v>0.95144600000000001</v>
      </c>
      <c r="U1583">
        <v>0.95034600000000002</v>
      </c>
      <c r="V1583">
        <v>1271.686355</v>
      </c>
      <c r="W1583">
        <v>413.80569600000001</v>
      </c>
      <c r="X1583">
        <v>1337.318712</v>
      </c>
      <c r="Y1583">
        <v>0.95092200000000005</v>
      </c>
      <c r="Z1583">
        <v>53.928719999999998</v>
      </c>
      <c r="AA1583">
        <v>6.2432590000000001</v>
      </c>
      <c r="AB1583">
        <v>2.1854089999999999</v>
      </c>
      <c r="AC1583">
        <v>0.73225300000000004</v>
      </c>
    </row>
    <row r="1584" spans="1:29" x14ac:dyDescent="0.35">
      <c r="A1584" t="s">
        <v>1612</v>
      </c>
      <c r="B1584">
        <v>1.3247390000000001</v>
      </c>
      <c r="C1584">
        <v>3.4600000000000001E-4</v>
      </c>
      <c r="D1584">
        <v>3.7500000000000001E-4</v>
      </c>
      <c r="E1584">
        <v>1.3243560000000001</v>
      </c>
      <c r="F1584">
        <v>-168.26644899999999</v>
      </c>
      <c r="G1584">
        <v>90.029188000000005</v>
      </c>
      <c r="H1584">
        <v>-30.070360999999998</v>
      </c>
      <c r="I1584">
        <v>11.728104999999999</v>
      </c>
      <c r="J1584">
        <v>159.77617599999999</v>
      </c>
      <c r="K1584">
        <v>4.3966999999999999E-2</v>
      </c>
      <c r="L1584">
        <v>4.7673E-2</v>
      </c>
      <c r="M1584">
        <v>52.463039999999999</v>
      </c>
      <c r="N1584">
        <v>-4.0000000000000003E-5</v>
      </c>
      <c r="O1584">
        <v>3.0000000000000001E-5</v>
      </c>
      <c r="P1584">
        <v>168.16895299999999</v>
      </c>
      <c r="Q1584">
        <v>4.3966999999999999E-2</v>
      </c>
      <c r="R1584">
        <v>4.7673E-2</v>
      </c>
      <c r="S1584">
        <v>0.95009299999999997</v>
      </c>
      <c r="T1584">
        <v>1</v>
      </c>
      <c r="U1584">
        <v>1</v>
      </c>
      <c r="V1584">
        <v>159.867817</v>
      </c>
      <c r="W1584">
        <v>52.463031000000001</v>
      </c>
      <c r="X1584">
        <v>168.25602000000001</v>
      </c>
      <c r="Y1584">
        <v>0.95014600000000005</v>
      </c>
      <c r="Z1584">
        <v>99.922991999999994</v>
      </c>
      <c r="AA1584">
        <v>1.1519470000000001</v>
      </c>
      <c r="AB1584">
        <v>3.01E-4</v>
      </c>
      <c r="AC1584">
        <v>3.2600000000000001E-4</v>
      </c>
    </row>
    <row r="1585" spans="1:29" x14ac:dyDescent="0.35">
      <c r="A1585" t="s">
        <v>1613</v>
      </c>
      <c r="B1585">
        <v>1.3248770000000001</v>
      </c>
      <c r="C1585">
        <v>3.4600000000000001E-4</v>
      </c>
      <c r="D1585">
        <v>3.7500000000000001E-4</v>
      </c>
      <c r="E1585">
        <v>1.3244929999999999</v>
      </c>
      <c r="F1585">
        <v>-168.25936200000001</v>
      </c>
      <c r="G1585">
        <v>90.045636999999999</v>
      </c>
      <c r="H1585">
        <v>-30.061336000000001</v>
      </c>
      <c r="I1585">
        <v>11.735192</v>
      </c>
      <c r="J1585">
        <v>159.799339</v>
      </c>
      <c r="K1585">
        <v>4.3975E-2</v>
      </c>
      <c r="L1585">
        <v>4.7683000000000003E-2</v>
      </c>
      <c r="M1585">
        <v>52.473863999999999</v>
      </c>
      <c r="N1585">
        <v>-4.1999999999999998E-5</v>
      </c>
      <c r="O1585">
        <v>3.1999999999999999E-5</v>
      </c>
      <c r="P1585">
        <v>168.19433799999999</v>
      </c>
      <c r="Q1585">
        <v>4.3975E-2</v>
      </c>
      <c r="R1585">
        <v>4.7683000000000003E-2</v>
      </c>
      <c r="S1585">
        <v>0.95008800000000004</v>
      </c>
      <c r="T1585">
        <v>1</v>
      </c>
      <c r="U1585">
        <v>1</v>
      </c>
      <c r="V1585">
        <v>159.890997</v>
      </c>
      <c r="W1585">
        <v>52.473855</v>
      </c>
      <c r="X1585">
        <v>168.28142</v>
      </c>
      <c r="Y1585">
        <v>0.95014100000000001</v>
      </c>
      <c r="Z1585">
        <v>99.922991999999994</v>
      </c>
      <c r="AA1585">
        <v>1.152067</v>
      </c>
      <c r="AB1585">
        <v>3.01E-4</v>
      </c>
      <c r="AC1585">
        <v>3.2600000000000001E-4</v>
      </c>
    </row>
    <row r="1586" spans="1:29" x14ac:dyDescent="0.35">
      <c r="A1586" t="s">
        <v>1614</v>
      </c>
      <c r="B1586">
        <v>1.3248770000000001</v>
      </c>
      <c r="C1586">
        <v>3.4600000000000001E-4</v>
      </c>
      <c r="D1586">
        <v>3.7500000000000001E-4</v>
      </c>
      <c r="E1586">
        <v>1.3244929999999999</v>
      </c>
      <c r="F1586">
        <v>-168.25935899999999</v>
      </c>
      <c r="G1586">
        <v>90.045631999999998</v>
      </c>
      <c r="H1586">
        <v>-30.061333000000001</v>
      </c>
      <c r="I1586">
        <v>11.735196</v>
      </c>
      <c r="J1586">
        <v>159.79936499999999</v>
      </c>
      <c r="K1586">
        <v>4.3975E-2</v>
      </c>
      <c r="L1586">
        <v>4.7683000000000003E-2</v>
      </c>
      <c r="M1586">
        <v>52.473875999999997</v>
      </c>
      <c r="N1586">
        <v>-4.1999999999999998E-5</v>
      </c>
      <c r="O1586">
        <v>3.1999999999999999E-5</v>
      </c>
      <c r="P1586">
        <v>168.194365</v>
      </c>
      <c r="Q1586">
        <v>4.3975E-2</v>
      </c>
      <c r="R1586">
        <v>4.7683000000000003E-2</v>
      </c>
      <c r="S1586">
        <v>0.95008800000000004</v>
      </c>
      <c r="T1586">
        <v>1</v>
      </c>
      <c r="U1586">
        <v>1</v>
      </c>
      <c r="V1586">
        <v>159.89102299999999</v>
      </c>
      <c r="W1586">
        <v>52.473866999999998</v>
      </c>
      <c r="X1586">
        <v>168.28144800000001</v>
      </c>
      <c r="Y1586">
        <v>0.95014100000000001</v>
      </c>
      <c r="Z1586">
        <v>99.922991999999994</v>
      </c>
      <c r="AA1586">
        <v>1.152067</v>
      </c>
      <c r="AB1586">
        <v>3.01E-4</v>
      </c>
      <c r="AC1586">
        <v>3.2600000000000001E-4</v>
      </c>
    </row>
    <row r="1587" spans="1:29" x14ac:dyDescent="0.35">
      <c r="A1587" t="s">
        <v>1615</v>
      </c>
      <c r="B1587">
        <v>1.3248789999999999</v>
      </c>
      <c r="C1587">
        <v>3.4600000000000001E-4</v>
      </c>
      <c r="D1587">
        <v>3.7500000000000001E-4</v>
      </c>
      <c r="E1587">
        <v>1.324495</v>
      </c>
      <c r="F1587">
        <v>-168.25928500000001</v>
      </c>
      <c r="G1587">
        <v>90.045755999999997</v>
      </c>
      <c r="H1587">
        <v>-30.061311</v>
      </c>
      <c r="I1587">
        <v>11.735269000000001</v>
      </c>
      <c r="J1587">
        <v>159.79961399999999</v>
      </c>
      <c r="K1587">
        <v>4.3975E-2</v>
      </c>
      <c r="L1587">
        <v>4.7683000000000003E-2</v>
      </c>
      <c r="M1587">
        <v>52.473993</v>
      </c>
      <c r="N1587">
        <v>-4.1999999999999998E-5</v>
      </c>
      <c r="O1587">
        <v>3.1999999999999999E-5</v>
      </c>
      <c r="P1587">
        <v>168.194639</v>
      </c>
      <c r="Q1587">
        <v>4.3975E-2</v>
      </c>
      <c r="R1587">
        <v>4.7683000000000003E-2</v>
      </c>
      <c r="S1587">
        <v>0.95008700000000001</v>
      </c>
      <c r="T1587">
        <v>1</v>
      </c>
      <c r="U1587">
        <v>1</v>
      </c>
      <c r="V1587">
        <v>159.89127300000001</v>
      </c>
      <c r="W1587">
        <v>52.473982999999997</v>
      </c>
      <c r="X1587">
        <v>168.281722</v>
      </c>
      <c r="Y1587">
        <v>0.95013999999999998</v>
      </c>
      <c r="Z1587">
        <v>99.922991999999994</v>
      </c>
      <c r="AA1587">
        <v>1.1520680000000001</v>
      </c>
      <c r="AB1587">
        <v>3.01E-4</v>
      </c>
      <c r="AC1587">
        <v>3.2600000000000001E-4</v>
      </c>
    </row>
    <row r="1588" spans="1:29" x14ac:dyDescent="0.35">
      <c r="A1588" t="s">
        <v>1616</v>
      </c>
      <c r="B1588">
        <v>1.3248800000000001</v>
      </c>
      <c r="C1588">
        <v>3.4600000000000001E-4</v>
      </c>
      <c r="D1588">
        <v>3.7500000000000001E-4</v>
      </c>
      <c r="E1588">
        <v>1.3244959999999999</v>
      </c>
      <c r="F1588">
        <v>-168.259277</v>
      </c>
      <c r="G1588">
        <v>90.045730000000006</v>
      </c>
      <c r="H1588">
        <v>-30.061236000000001</v>
      </c>
      <c r="I1588">
        <v>11.735277999999999</v>
      </c>
      <c r="J1588">
        <v>159.79985500000001</v>
      </c>
      <c r="K1588">
        <v>4.3975E-2</v>
      </c>
      <c r="L1588">
        <v>4.7683000000000003E-2</v>
      </c>
      <c r="M1588">
        <v>52.474105000000002</v>
      </c>
      <c r="N1588">
        <v>-4.1999999999999998E-5</v>
      </c>
      <c r="O1588">
        <v>3.1999999999999999E-5</v>
      </c>
      <c r="P1588">
        <v>168.19490300000001</v>
      </c>
      <c r="Q1588">
        <v>4.3975E-2</v>
      </c>
      <c r="R1588">
        <v>4.7683000000000003E-2</v>
      </c>
      <c r="S1588">
        <v>0.95008700000000001</v>
      </c>
      <c r="T1588">
        <v>1</v>
      </c>
      <c r="U1588">
        <v>1</v>
      </c>
      <c r="V1588">
        <v>159.891513</v>
      </c>
      <c r="W1588">
        <v>52.474096000000003</v>
      </c>
      <c r="X1588">
        <v>168.28198499999999</v>
      </c>
      <c r="Y1588">
        <v>0.95013999999999998</v>
      </c>
      <c r="Z1588">
        <v>99.922991999999994</v>
      </c>
      <c r="AA1588">
        <v>1.152069</v>
      </c>
      <c r="AB1588">
        <v>3.01E-4</v>
      </c>
      <c r="AC1588">
        <v>3.2600000000000001E-4</v>
      </c>
    </row>
    <row r="1589" spans="1:29" x14ac:dyDescent="0.35">
      <c r="A1589" t="s">
        <v>1617</v>
      </c>
      <c r="B1589">
        <v>1.3248759999999999</v>
      </c>
      <c r="C1589">
        <v>3.4600000000000001E-4</v>
      </c>
      <c r="D1589">
        <v>3.7500000000000001E-4</v>
      </c>
      <c r="E1589">
        <v>1.3244929999999999</v>
      </c>
      <c r="F1589">
        <v>-168.25932399999999</v>
      </c>
      <c r="G1589">
        <v>90.045719000000005</v>
      </c>
      <c r="H1589">
        <v>-30.061418</v>
      </c>
      <c r="I1589">
        <v>11.735231000000001</v>
      </c>
      <c r="J1589">
        <v>159.79923400000001</v>
      </c>
      <c r="K1589">
        <v>4.3975E-2</v>
      </c>
      <c r="L1589">
        <v>4.7683000000000003E-2</v>
      </c>
      <c r="M1589">
        <v>52.473815000000002</v>
      </c>
      <c r="N1589">
        <v>-4.1999999999999998E-5</v>
      </c>
      <c r="O1589">
        <v>3.1999999999999999E-5</v>
      </c>
      <c r="P1589">
        <v>168.19422299999999</v>
      </c>
      <c r="Q1589">
        <v>4.3975E-2</v>
      </c>
      <c r="R1589">
        <v>4.7683000000000003E-2</v>
      </c>
      <c r="S1589">
        <v>0.95008800000000004</v>
      </c>
      <c r="T1589">
        <v>1</v>
      </c>
      <c r="U1589">
        <v>1</v>
      </c>
      <c r="V1589">
        <v>159.89089200000001</v>
      </c>
      <c r="W1589">
        <v>52.473806000000003</v>
      </c>
      <c r="X1589">
        <v>168.281305</v>
      </c>
      <c r="Y1589">
        <v>0.95014100000000001</v>
      </c>
      <c r="Z1589">
        <v>99.922991999999994</v>
      </c>
      <c r="AA1589">
        <v>1.152066</v>
      </c>
      <c r="AB1589">
        <v>3.01E-4</v>
      </c>
      <c r="AC1589">
        <v>3.2600000000000001E-4</v>
      </c>
    </row>
    <row r="1590" spans="1:29" x14ac:dyDescent="0.35">
      <c r="A1590" t="s">
        <v>1618</v>
      </c>
      <c r="B1590">
        <v>1.3248800000000001</v>
      </c>
      <c r="C1590">
        <v>3.4600000000000001E-4</v>
      </c>
      <c r="D1590">
        <v>3.7500000000000001E-4</v>
      </c>
      <c r="E1590">
        <v>1.3244959999999999</v>
      </c>
      <c r="F1590">
        <v>-168.259288</v>
      </c>
      <c r="G1590">
        <v>90.045730000000006</v>
      </c>
      <c r="H1590">
        <v>-30.061235</v>
      </c>
      <c r="I1590">
        <v>11.735265999999999</v>
      </c>
      <c r="J1590">
        <v>159.79983899999999</v>
      </c>
      <c r="K1590">
        <v>4.3975E-2</v>
      </c>
      <c r="L1590">
        <v>4.7683000000000003E-2</v>
      </c>
      <c r="M1590">
        <v>52.474097999999998</v>
      </c>
      <c r="N1590">
        <v>-4.1999999999999998E-5</v>
      </c>
      <c r="O1590">
        <v>3.1999999999999999E-5</v>
      </c>
      <c r="P1590">
        <v>168.194886</v>
      </c>
      <c r="Q1590">
        <v>4.3975E-2</v>
      </c>
      <c r="R1590">
        <v>4.7683000000000003E-2</v>
      </c>
      <c r="S1590">
        <v>0.95008700000000001</v>
      </c>
      <c r="T1590">
        <v>1</v>
      </c>
      <c r="U1590">
        <v>1</v>
      </c>
      <c r="V1590">
        <v>159.89149800000001</v>
      </c>
      <c r="W1590">
        <v>52.474088000000002</v>
      </c>
      <c r="X1590">
        <v>168.281969</v>
      </c>
      <c r="Y1590">
        <v>0.95013999999999998</v>
      </c>
      <c r="Z1590">
        <v>99.922991999999994</v>
      </c>
      <c r="AA1590">
        <v>1.152069</v>
      </c>
      <c r="AB1590">
        <v>3.01E-4</v>
      </c>
      <c r="AC1590">
        <v>3.2600000000000001E-4</v>
      </c>
    </row>
    <row r="1591" spans="1:29" x14ac:dyDescent="0.35">
      <c r="A1591" t="s">
        <v>1619</v>
      </c>
      <c r="B1591">
        <v>1.3248800000000001</v>
      </c>
      <c r="C1591">
        <v>3.4600000000000001E-4</v>
      </c>
      <c r="D1591">
        <v>3.7500000000000001E-4</v>
      </c>
      <c r="E1591">
        <v>1.324497</v>
      </c>
      <c r="F1591">
        <v>-168.25928500000001</v>
      </c>
      <c r="G1591">
        <v>90.045731000000004</v>
      </c>
      <c r="H1591">
        <v>-30.061221</v>
      </c>
      <c r="I1591">
        <v>11.73527</v>
      </c>
      <c r="J1591">
        <v>159.799879</v>
      </c>
      <c r="K1591">
        <v>4.3975E-2</v>
      </c>
      <c r="L1591">
        <v>4.7683000000000003E-2</v>
      </c>
      <c r="M1591">
        <v>52.474116000000002</v>
      </c>
      <c r="N1591">
        <v>-4.1999999999999998E-5</v>
      </c>
      <c r="O1591">
        <v>3.1999999999999999E-5</v>
      </c>
      <c r="P1591">
        <v>168.194929</v>
      </c>
      <c r="Q1591">
        <v>4.3975E-2</v>
      </c>
      <c r="R1591">
        <v>4.7683000000000003E-2</v>
      </c>
      <c r="S1591">
        <v>0.95008700000000001</v>
      </c>
      <c r="T1591">
        <v>1</v>
      </c>
      <c r="U1591">
        <v>1</v>
      </c>
      <c r="V1591">
        <v>159.891537</v>
      </c>
      <c r="W1591">
        <v>52.474106999999997</v>
      </c>
      <c r="X1591">
        <v>168.28201200000001</v>
      </c>
      <c r="Y1591">
        <v>0.95013999999999998</v>
      </c>
      <c r="Z1591">
        <v>99.922991999999994</v>
      </c>
      <c r="AA1591">
        <v>1.1520699999999999</v>
      </c>
      <c r="AB1591">
        <v>3.01E-4</v>
      </c>
      <c r="AC1591">
        <v>3.2600000000000001E-4</v>
      </c>
    </row>
    <row r="1592" spans="1:29" x14ac:dyDescent="0.35">
      <c r="A1592" t="s">
        <v>1620</v>
      </c>
      <c r="B1592">
        <v>1.3248800000000001</v>
      </c>
      <c r="C1592">
        <v>3.4600000000000001E-4</v>
      </c>
      <c r="D1592">
        <v>3.7500000000000001E-4</v>
      </c>
      <c r="E1592">
        <v>1.3244959999999999</v>
      </c>
      <c r="F1592">
        <v>-168.25928500000001</v>
      </c>
      <c r="G1592">
        <v>90.045722999999995</v>
      </c>
      <c r="H1592">
        <v>-30.061229999999998</v>
      </c>
      <c r="I1592">
        <v>11.73527</v>
      </c>
      <c r="J1592">
        <v>159.79986500000001</v>
      </c>
      <c r="K1592">
        <v>4.3975E-2</v>
      </c>
      <c r="L1592">
        <v>4.7683000000000003E-2</v>
      </c>
      <c r="M1592">
        <v>52.474110000000003</v>
      </c>
      <c r="N1592">
        <v>-4.1999999999999998E-5</v>
      </c>
      <c r="O1592">
        <v>3.1999999999999999E-5</v>
      </c>
      <c r="P1592">
        <v>168.19491400000001</v>
      </c>
      <c r="Q1592">
        <v>4.3975E-2</v>
      </c>
      <c r="R1592">
        <v>4.7683000000000003E-2</v>
      </c>
      <c r="S1592">
        <v>0.95008700000000001</v>
      </c>
      <c r="T1592">
        <v>1</v>
      </c>
      <c r="U1592">
        <v>1</v>
      </c>
      <c r="V1592">
        <v>159.89152300000001</v>
      </c>
      <c r="W1592">
        <v>52.4741</v>
      </c>
      <c r="X1592">
        <v>168.28199699999999</v>
      </c>
      <c r="Y1592">
        <v>0.95013999999999998</v>
      </c>
      <c r="Z1592">
        <v>99.922991999999994</v>
      </c>
      <c r="AA1592">
        <v>1.1520699999999999</v>
      </c>
      <c r="AB1592">
        <v>3.01E-4</v>
      </c>
      <c r="AC1592">
        <v>3.2600000000000001E-4</v>
      </c>
    </row>
    <row r="1593" spans="1:29" x14ac:dyDescent="0.35">
      <c r="A1593" t="s">
        <v>1621</v>
      </c>
      <c r="B1593">
        <v>6.7094630000000004</v>
      </c>
      <c r="C1593">
        <v>3.4600000000000001E-4</v>
      </c>
      <c r="D1593">
        <v>3.7500000000000001E-4</v>
      </c>
      <c r="E1593">
        <v>6.7090839999999998</v>
      </c>
      <c r="F1593">
        <v>-168.02183299999999</v>
      </c>
      <c r="G1593">
        <v>90.082286999999994</v>
      </c>
      <c r="H1593">
        <v>-30.166461999999999</v>
      </c>
      <c r="I1593">
        <v>11.977121</v>
      </c>
      <c r="J1593">
        <v>810.27824499999997</v>
      </c>
      <c r="K1593">
        <v>4.3934000000000001E-2</v>
      </c>
      <c r="L1593">
        <v>4.7612000000000002E-2</v>
      </c>
      <c r="M1593">
        <v>261.67960099999999</v>
      </c>
      <c r="N1593">
        <v>-1E-4</v>
      </c>
      <c r="O1593">
        <v>9.0000000000000006E-5</v>
      </c>
      <c r="P1593">
        <v>851.48520099999996</v>
      </c>
      <c r="Q1593">
        <v>4.3934000000000001E-2</v>
      </c>
      <c r="R1593">
        <v>4.7612000000000002E-2</v>
      </c>
      <c r="S1593">
        <v>0.95160599999999995</v>
      </c>
      <c r="T1593">
        <v>0.99999700000000002</v>
      </c>
      <c r="U1593">
        <v>0.99999800000000005</v>
      </c>
      <c r="V1593">
        <v>810.36979299999996</v>
      </c>
      <c r="W1593">
        <v>261.67959200000001</v>
      </c>
      <c r="X1593">
        <v>851.572316</v>
      </c>
      <c r="Y1593">
        <v>0.95161600000000002</v>
      </c>
      <c r="Z1593">
        <v>99.984763000000001</v>
      </c>
      <c r="AA1593">
        <v>5.8343150000000001</v>
      </c>
      <c r="AB1593">
        <v>3.01E-4</v>
      </c>
      <c r="AC1593">
        <v>3.2600000000000001E-4</v>
      </c>
    </row>
    <row r="1594" spans="1:29" x14ac:dyDescent="0.35">
      <c r="A1594" t="s">
        <v>1622</v>
      </c>
      <c r="B1594">
        <v>7.7429509999999997</v>
      </c>
      <c r="C1594">
        <v>13.852684999999999</v>
      </c>
      <c r="D1594">
        <v>13.852656</v>
      </c>
      <c r="E1594">
        <v>6.7197339999999999</v>
      </c>
      <c r="F1594">
        <v>45.509140000000002</v>
      </c>
      <c r="G1594">
        <v>-90.015504000000007</v>
      </c>
      <c r="H1594">
        <v>149.98450299999999</v>
      </c>
      <c r="I1594">
        <v>12.021167999999999</v>
      </c>
      <c r="J1594">
        <v>-946.60069799999997</v>
      </c>
      <c r="K1594">
        <v>-1758.405872</v>
      </c>
      <c r="L1594">
        <v>-1759.2169719999999</v>
      </c>
      <c r="M1594">
        <v>264.34780899999998</v>
      </c>
      <c r="N1594">
        <v>0.37945200000000001</v>
      </c>
      <c r="O1594">
        <v>0.19045200000000001</v>
      </c>
      <c r="P1594">
        <v>982.81872499999997</v>
      </c>
      <c r="Q1594">
        <v>1758.4059130000001</v>
      </c>
      <c r="R1594">
        <v>1759.2169819999999</v>
      </c>
      <c r="S1594">
        <v>-0.96314900000000003</v>
      </c>
      <c r="T1594">
        <v>-1</v>
      </c>
      <c r="U1594">
        <v>-1</v>
      </c>
      <c r="V1594">
        <v>-4464.22354</v>
      </c>
      <c r="W1594">
        <v>264.91771399999999</v>
      </c>
      <c r="X1594">
        <v>4472.0770579999999</v>
      </c>
      <c r="Y1594">
        <v>-0.99824400000000002</v>
      </c>
      <c r="Z1594">
        <v>19.075761</v>
      </c>
      <c r="AA1594">
        <v>6.7330009999999998</v>
      </c>
      <c r="AB1594">
        <v>12.045813000000001</v>
      </c>
      <c r="AC1594">
        <v>12.045787000000001</v>
      </c>
    </row>
    <row r="1595" spans="1:29" x14ac:dyDescent="0.35">
      <c r="A1595" t="s">
        <v>1623</v>
      </c>
      <c r="B1595">
        <v>10.289840999999999</v>
      </c>
      <c r="C1595">
        <v>14.540041</v>
      </c>
      <c r="D1595">
        <v>14.353482</v>
      </c>
      <c r="E1595">
        <v>4.6601429999999997</v>
      </c>
      <c r="F1595">
        <v>43.696669999999997</v>
      </c>
      <c r="G1595">
        <v>-86.272510999999994</v>
      </c>
      <c r="H1595">
        <v>154.06350800000001</v>
      </c>
      <c r="I1595">
        <v>13.941236999999999</v>
      </c>
      <c r="J1595">
        <v>-1267.1839319999999</v>
      </c>
      <c r="K1595">
        <v>-1840.6848199999999</v>
      </c>
      <c r="L1595">
        <v>-1816.8149619999999</v>
      </c>
      <c r="M1595">
        <v>312.48516100000001</v>
      </c>
      <c r="N1595">
        <v>122.63999800000001</v>
      </c>
      <c r="O1595">
        <v>132.266729</v>
      </c>
      <c r="P1595">
        <v>1305.144472</v>
      </c>
      <c r="Q1595">
        <v>1844.765887</v>
      </c>
      <c r="R1595">
        <v>1821.6232030000001</v>
      </c>
      <c r="S1595">
        <v>-0.97091499999999997</v>
      </c>
      <c r="T1595">
        <v>-0.99778800000000001</v>
      </c>
      <c r="U1595">
        <v>-0.99736000000000002</v>
      </c>
      <c r="V1595">
        <v>-4924.6837139999998</v>
      </c>
      <c r="W1595">
        <v>567.39188899999999</v>
      </c>
      <c r="X1595">
        <v>4957.2616669999998</v>
      </c>
      <c r="Y1595">
        <v>-0.99342799999999998</v>
      </c>
      <c r="Z1595">
        <v>11.890782</v>
      </c>
      <c r="AA1595">
        <v>8.9476879999999994</v>
      </c>
      <c r="AB1595">
        <v>12.643514</v>
      </c>
      <c r="AC1595">
        <v>12.481287999999999</v>
      </c>
    </row>
    <row r="1596" spans="1:29" x14ac:dyDescent="0.35">
      <c r="A1596" t="s">
        <v>1624</v>
      </c>
      <c r="B1596">
        <v>18.308771</v>
      </c>
      <c r="C1596">
        <v>22.831938999999998</v>
      </c>
      <c r="D1596">
        <v>22.493472000000001</v>
      </c>
      <c r="E1596">
        <v>4.7539579999999999</v>
      </c>
      <c r="F1596">
        <v>37.676893</v>
      </c>
      <c r="G1596">
        <v>-87.731290000000001</v>
      </c>
      <c r="H1596">
        <v>152.61895100000001</v>
      </c>
      <c r="I1596">
        <v>15.602684999999999</v>
      </c>
      <c r="J1596">
        <v>-2300.5745179999999</v>
      </c>
      <c r="K1596">
        <v>-2894.8495130000001</v>
      </c>
      <c r="L1596">
        <v>-2852.460458</v>
      </c>
      <c r="M1596">
        <v>315.72311400000001</v>
      </c>
      <c r="N1596">
        <v>116.290644</v>
      </c>
      <c r="O1596">
        <v>134.722216</v>
      </c>
      <c r="P1596">
        <v>2322.137851</v>
      </c>
      <c r="Q1596">
        <v>2897.1843600000002</v>
      </c>
      <c r="R1596">
        <v>2855.640163</v>
      </c>
      <c r="S1596">
        <v>-0.99071399999999998</v>
      </c>
      <c r="T1596">
        <v>-0.99919400000000003</v>
      </c>
      <c r="U1596">
        <v>-0.99888699999999997</v>
      </c>
      <c r="V1596">
        <v>-8047.8844879999997</v>
      </c>
      <c r="W1596">
        <v>566.73597500000005</v>
      </c>
      <c r="X1596">
        <v>8067.8147230000004</v>
      </c>
      <c r="Y1596">
        <v>-0.99753000000000003</v>
      </c>
      <c r="Z1596">
        <v>7.4494809999999996</v>
      </c>
      <c r="AA1596">
        <v>15.920669999999999</v>
      </c>
      <c r="AB1596">
        <v>19.853860000000001</v>
      </c>
      <c r="AC1596">
        <v>19.559540999999999</v>
      </c>
    </row>
    <row r="1597" spans="1:29" x14ac:dyDescent="0.35">
      <c r="A1597" t="s">
        <v>1625</v>
      </c>
      <c r="B1597">
        <v>28.499977000000001</v>
      </c>
      <c r="C1597">
        <v>31.253543000000001</v>
      </c>
      <c r="D1597">
        <v>30.572592</v>
      </c>
      <c r="E1597">
        <v>2.651138</v>
      </c>
      <c r="F1597">
        <v>33.037374999999997</v>
      </c>
      <c r="G1597">
        <v>-88.918536000000003</v>
      </c>
      <c r="H1597">
        <v>151.53382300000001</v>
      </c>
      <c r="I1597">
        <v>25.420570000000001</v>
      </c>
      <c r="J1597">
        <v>-3609.6506570000001</v>
      </c>
      <c r="K1597">
        <v>-3965.7497950000002</v>
      </c>
      <c r="L1597">
        <v>-3879.6014580000001</v>
      </c>
      <c r="M1597">
        <v>198.12606500000001</v>
      </c>
      <c r="N1597">
        <v>76.434454000000002</v>
      </c>
      <c r="O1597">
        <v>108.73934300000001</v>
      </c>
      <c r="P1597">
        <v>3615.083928</v>
      </c>
      <c r="Q1597">
        <v>3966.486312</v>
      </c>
      <c r="R1597">
        <v>3881.1250580000001</v>
      </c>
      <c r="S1597">
        <v>-0.99849699999999997</v>
      </c>
      <c r="T1597">
        <v>-0.99981399999999998</v>
      </c>
      <c r="U1597">
        <v>-0.99960700000000002</v>
      </c>
      <c r="V1597">
        <v>-11455.001910000001</v>
      </c>
      <c r="W1597">
        <v>383.29986200000002</v>
      </c>
      <c r="X1597">
        <v>11461.412982</v>
      </c>
      <c r="Y1597">
        <v>-0.99944100000000002</v>
      </c>
      <c r="Z1597">
        <v>2.9315570000000002</v>
      </c>
      <c r="AA1597">
        <v>24.782589000000002</v>
      </c>
      <c r="AB1597">
        <v>27.176993</v>
      </c>
      <c r="AC1597">
        <v>26.584862000000001</v>
      </c>
    </row>
    <row r="1598" spans="1:29" x14ac:dyDescent="0.35">
      <c r="A1598" t="s">
        <v>1626</v>
      </c>
      <c r="B1598">
        <v>29.020932999999999</v>
      </c>
      <c r="C1598">
        <v>32.072177000000003</v>
      </c>
      <c r="D1598">
        <v>32.298352000000001</v>
      </c>
      <c r="E1598">
        <v>3.3712909999999998</v>
      </c>
      <c r="F1598">
        <v>32.613157999999999</v>
      </c>
      <c r="G1598">
        <v>-89.455571000000006</v>
      </c>
      <c r="H1598">
        <v>150.41207399999999</v>
      </c>
      <c r="I1598">
        <v>8.2172909999999995</v>
      </c>
      <c r="J1598">
        <v>-3676.9824020000001</v>
      </c>
      <c r="K1598">
        <v>-4070.0886759999999</v>
      </c>
      <c r="L1598">
        <v>-4100.6643050000002</v>
      </c>
      <c r="M1598">
        <v>175.05221</v>
      </c>
      <c r="N1598">
        <v>39.564062999999997</v>
      </c>
      <c r="O1598">
        <v>34.850693999999997</v>
      </c>
      <c r="P1598">
        <v>3681.1469489999999</v>
      </c>
      <c r="Q1598">
        <v>4070.2809670000001</v>
      </c>
      <c r="R1598">
        <v>4100.8123969999997</v>
      </c>
      <c r="S1598">
        <v>-0.99886900000000001</v>
      </c>
      <c r="T1598">
        <v>-0.99995299999999998</v>
      </c>
      <c r="U1598">
        <v>-0.99996399999999996</v>
      </c>
      <c r="V1598">
        <v>-11847.735382000001</v>
      </c>
      <c r="W1598">
        <v>249.46696700000001</v>
      </c>
      <c r="X1598">
        <v>11850.361491</v>
      </c>
      <c r="Y1598">
        <v>-0.99977800000000006</v>
      </c>
      <c r="Z1598">
        <v>3.606134</v>
      </c>
      <c r="AA1598">
        <v>25.235593000000001</v>
      </c>
      <c r="AB1598">
        <v>27.888849</v>
      </c>
      <c r="AC1598">
        <v>28.085522999999998</v>
      </c>
    </row>
    <row r="1599" spans="1:29" x14ac:dyDescent="0.35">
      <c r="A1599" t="s">
        <v>1627</v>
      </c>
      <c r="B1599">
        <v>33.059818</v>
      </c>
      <c r="C1599">
        <v>34.325614000000002</v>
      </c>
      <c r="D1599">
        <v>34.325584999999997</v>
      </c>
      <c r="E1599">
        <v>1.336236</v>
      </c>
      <c r="F1599">
        <v>30.797813000000001</v>
      </c>
      <c r="G1599">
        <v>-89.93065</v>
      </c>
      <c r="H1599">
        <v>150.06935200000001</v>
      </c>
      <c r="I1599">
        <v>11.735711999999999</v>
      </c>
      <c r="J1599">
        <v>-4195.2486349999999</v>
      </c>
      <c r="K1599">
        <v>-4358.5549019999999</v>
      </c>
      <c r="L1599">
        <v>-4359.8005869999997</v>
      </c>
      <c r="M1599">
        <v>61.930093999999997</v>
      </c>
      <c r="N1599">
        <v>2.6066310000000001</v>
      </c>
      <c r="O1599">
        <v>6.657699</v>
      </c>
      <c r="P1599">
        <v>4195.7057150000001</v>
      </c>
      <c r="Q1599">
        <v>4358.5556809999998</v>
      </c>
      <c r="R1599">
        <v>4359.8056699999997</v>
      </c>
      <c r="S1599">
        <v>-0.99989099999999997</v>
      </c>
      <c r="T1599">
        <v>-1</v>
      </c>
      <c r="U1599">
        <v>-0.99999899999999997</v>
      </c>
      <c r="V1599">
        <v>-12913.604122999999</v>
      </c>
      <c r="W1599">
        <v>71.194423999999998</v>
      </c>
      <c r="X1599">
        <v>12913.800374</v>
      </c>
      <c r="Y1599">
        <v>-0.99998500000000001</v>
      </c>
      <c r="Z1599">
        <v>1.313828</v>
      </c>
      <c r="AA1599">
        <v>28.747668000000001</v>
      </c>
      <c r="AB1599">
        <v>29.848358999999999</v>
      </c>
      <c r="AC1599">
        <v>29.848334000000001</v>
      </c>
    </row>
    <row r="1600" spans="1:29" x14ac:dyDescent="0.35">
      <c r="A1600" t="s">
        <v>1628</v>
      </c>
      <c r="B1600">
        <v>19.397214999999999</v>
      </c>
      <c r="C1600">
        <v>20.656935000000001</v>
      </c>
      <c r="D1600">
        <v>20.656905999999999</v>
      </c>
      <c r="E1600">
        <v>1.3312980000000001</v>
      </c>
      <c r="F1600">
        <v>31.242583</v>
      </c>
      <c r="G1600">
        <v>-89.990593000000004</v>
      </c>
      <c r="H1600">
        <v>150.00940900000001</v>
      </c>
      <c r="I1600">
        <v>11.734992999999999</v>
      </c>
      <c r="J1600">
        <v>-2461.1927529999998</v>
      </c>
      <c r="K1600">
        <v>-2622.6297970000001</v>
      </c>
      <c r="L1600">
        <v>-2623.0962549999999</v>
      </c>
      <c r="M1600">
        <v>56.098868000000003</v>
      </c>
      <c r="N1600">
        <v>1.135832</v>
      </c>
      <c r="O1600">
        <v>2.0323199999999999</v>
      </c>
      <c r="P1600">
        <v>2461.832011</v>
      </c>
      <c r="Q1600">
        <v>2622.6300430000001</v>
      </c>
      <c r="R1600">
        <v>2623.0970430000002</v>
      </c>
      <c r="S1600">
        <v>-0.99973999999999996</v>
      </c>
      <c r="T1600">
        <v>-1</v>
      </c>
      <c r="U1600">
        <v>-1</v>
      </c>
      <c r="V1600">
        <v>-7706.9188059999997</v>
      </c>
      <c r="W1600">
        <v>59.267021</v>
      </c>
      <c r="X1600">
        <v>7707.1466870000004</v>
      </c>
      <c r="Y1600">
        <v>-0.99997000000000003</v>
      </c>
      <c r="Z1600">
        <v>2.1930329999999998</v>
      </c>
      <c r="AA1600">
        <v>16.867142999999999</v>
      </c>
      <c r="AB1600">
        <v>17.962551000000001</v>
      </c>
      <c r="AC1600">
        <v>17.962526</v>
      </c>
    </row>
    <row r="1601" spans="1:29" x14ac:dyDescent="0.35">
      <c r="A1601" t="s">
        <v>1629</v>
      </c>
      <c r="B1601">
        <v>18.789352000000001</v>
      </c>
      <c r="C1601">
        <v>19.895541999999999</v>
      </c>
      <c r="D1601">
        <v>20.048354</v>
      </c>
      <c r="E1601">
        <v>1.2582709999999999</v>
      </c>
      <c r="F1601">
        <v>31.268733999999998</v>
      </c>
      <c r="G1601">
        <v>-89.859234000000001</v>
      </c>
      <c r="H1601">
        <v>149.99627699999999</v>
      </c>
      <c r="I1601">
        <v>5.356757</v>
      </c>
      <c r="J1601">
        <v>-2383.7818739999998</v>
      </c>
      <c r="K1601">
        <v>-2525.6643429999999</v>
      </c>
      <c r="L1601">
        <v>-2545.5572090000001</v>
      </c>
      <c r="M1601">
        <v>56.014346000000003</v>
      </c>
      <c r="N1601">
        <v>7.422447</v>
      </c>
      <c r="O1601">
        <v>1.7860199999999999</v>
      </c>
      <c r="P1601">
        <v>2384.439899</v>
      </c>
      <c r="Q1601">
        <v>2525.6752489999999</v>
      </c>
      <c r="R1601">
        <v>2545.5578350000001</v>
      </c>
      <c r="S1601">
        <v>-0.99972399999999995</v>
      </c>
      <c r="T1601">
        <v>-0.999996</v>
      </c>
      <c r="U1601">
        <v>-1</v>
      </c>
      <c r="V1601">
        <v>-7455.0034249999999</v>
      </c>
      <c r="W1601">
        <v>65.222813000000002</v>
      </c>
      <c r="X1601">
        <v>7455.2887330000003</v>
      </c>
      <c r="Y1601">
        <v>-0.99996200000000002</v>
      </c>
      <c r="Z1601">
        <v>2.1415929999999999</v>
      </c>
      <c r="AA1601">
        <v>16.338566</v>
      </c>
      <c r="AB1601">
        <v>17.300471000000002</v>
      </c>
      <c r="AC1601">
        <v>17.433350999999998</v>
      </c>
    </row>
    <row r="1602" spans="1:29" x14ac:dyDescent="0.35">
      <c r="A1602" t="s">
        <v>1630</v>
      </c>
      <c r="B1602">
        <v>13.035016000000001</v>
      </c>
      <c r="C1602">
        <v>14.289441</v>
      </c>
      <c r="D1602">
        <v>14.289412</v>
      </c>
      <c r="E1602">
        <v>1.327898</v>
      </c>
      <c r="F1602">
        <v>31.788460000000001</v>
      </c>
      <c r="G1602">
        <v>-90.040955999999994</v>
      </c>
      <c r="H1602">
        <v>149.959048</v>
      </c>
      <c r="I1602">
        <v>11.696413</v>
      </c>
      <c r="J1602">
        <v>-1652.8507090000001</v>
      </c>
      <c r="K1602">
        <v>-1813.664526</v>
      </c>
      <c r="L1602">
        <v>-1814.3480199999999</v>
      </c>
      <c r="M1602">
        <v>54.986457000000001</v>
      </c>
      <c r="N1602">
        <v>-0.30832700000000002</v>
      </c>
      <c r="O1602">
        <v>1.0172870000000001</v>
      </c>
      <c r="P1602">
        <v>1653.765091</v>
      </c>
      <c r="Q1602">
        <v>1813.664552</v>
      </c>
      <c r="R1602">
        <v>1814.348305</v>
      </c>
      <c r="S1602">
        <v>-0.99944699999999997</v>
      </c>
      <c r="T1602">
        <v>-1</v>
      </c>
      <c r="U1602">
        <v>-1</v>
      </c>
      <c r="V1602">
        <v>-5280.8632550000002</v>
      </c>
      <c r="W1602">
        <v>55.695416999999999</v>
      </c>
      <c r="X1602">
        <v>5281.1569470000004</v>
      </c>
      <c r="Y1602">
        <v>-0.99994400000000006</v>
      </c>
      <c r="Z1602">
        <v>3.1914639999999999</v>
      </c>
      <c r="AA1602">
        <v>11.334796000000001</v>
      </c>
      <c r="AB1602">
        <v>12.425601</v>
      </c>
      <c r="AC1602">
        <v>12.425576</v>
      </c>
    </row>
    <row r="1603" spans="1:29" x14ac:dyDescent="0.35">
      <c r="A1603" t="s">
        <v>1631</v>
      </c>
      <c r="B1603">
        <v>9.3448560000000001</v>
      </c>
      <c r="C1603">
        <v>9.9118010000000005</v>
      </c>
      <c r="D1603">
        <v>9.4595330000000004</v>
      </c>
      <c r="E1603">
        <v>0.55057900000000004</v>
      </c>
      <c r="F1603">
        <v>32.472332999999999</v>
      </c>
      <c r="G1603">
        <v>-88.772492999999997</v>
      </c>
      <c r="H1603">
        <v>152.19178700000001</v>
      </c>
      <c r="I1603">
        <v>60.521878999999998</v>
      </c>
      <c r="J1603">
        <v>-1184.265997</v>
      </c>
      <c r="K1603">
        <v>-1257.653914</v>
      </c>
      <c r="L1603">
        <v>-1199.7854589999999</v>
      </c>
      <c r="M1603">
        <v>53.695498000000001</v>
      </c>
      <c r="N1603">
        <v>28.427430999999999</v>
      </c>
      <c r="O1603">
        <v>47.908852000000003</v>
      </c>
      <c r="P1603">
        <v>1185.482669</v>
      </c>
      <c r="Q1603">
        <v>1257.9751530000001</v>
      </c>
      <c r="R1603">
        <v>1200.7416069999999</v>
      </c>
      <c r="S1603">
        <v>-0.99897400000000003</v>
      </c>
      <c r="T1603">
        <v>-0.99974499999999999</v>
      </c>
      <c r="U1603">
        <v>-0.99920399999999998</v>
      </c>
      <c r="V1603">
        <v>-3641.7053700000001</v>
      </c>
      <c r="W1603">
        <v>130.03178199999999</v>
      </c>
      <c r="X1603">
        <v>3644.0261059999998</v>
      </c>
      <c r="Y1603">
        <v>-0.999363</v>
      </c>
      <c r="Z1603">
        <v>1.933743</v>
      </c>
      <c r="AA1603">
        <v>8.1259619999999995</v>
      </c>
      <c r="AB1603">
        <v>8.618957</v>
      </c>
      <c r="AC1603">
        <v>8.2256800000000005</v>
      </c>
    </row>
    <row r="1604" spans="1:29" x14ac:dyDescent="0.35">
      <c r="A1604" t="s">
        <v>1632</v>
      </c>
      <c r="B1604">
        <v>1.3227720000000001</v>
      </c>
      <c r="C1604">
        <v>0.72140400000000005</v>
      </c>
      <c r="D1604">
        <v>1.2028270000000001</v>
      </c>
      <c r="E1604">
        <v>0.54891900000000005</v>
      </c>
      <c r="F1604">
        <v>-168.277513</v>
      </c>
      <c r="G1604">
        <v>71.789720000000003</v>
      </c>
      <c r="H1604">
        <v>-48.153404999999999</v>
      </c>
      <c r="I1604">
        <v>60.863610000000001</v>
      </c>
      <c r="J1604">
        <v>159.47882300000001</v>
      </c>
      <c r="K1604">
        <v>87.020200000000003</v>
      </c>
      <c r="L1604">
        <v>145.17263700000001</v>
      </c>
      <c r="M1604">
        <v>52.299627999999998</v>
      </c>
      <c r="N1604">
        <v>28.516152000000002</v>
      </c>
      <c r="O1604">
        <v>47.355341000000003</v>
      </c>
      <c r="P1604">
        <v>167.835474</v>
      </c>
      <c r="Q1604">
        <v>91.573391999999998</v>
      </c>
      <c r="R1604">
        <v>152.701089</v>
      </c>
      <c r="S1604">
        <v>0.95020899999999997</v>
      </c>
      <c r="T1604">
        <v>0.95027799999999996</v>
      </c>
      <c r="U1604">
        <v>0.95069800000000004</v>
      </c>
      <c r="V1604">
        <v>391.67165899999998</v>
      </c>
      <c r="W1604">
        <v>128.171121</v>
      </c>
      <c r="X1604">
        <v>412.109846</v>
      </c>
      <c r="Y1604">
        <v>0.95040599999999997</v>
      </c>
      <c r="Z1604">
        <v>17.048728000000001</v>
      </c>
      <c r="AA1604">
        <v>1.150237</v>
      </c>
      <c r="AB1604">
        <v>0.62730799999999998</v>
      </c>
      <c r="AC1604">
        <v>1.0459369999999999</v>
      </c>
    </row>
    <row r="1605" spans="1:29" x14ac:dyDescent="0.35">
      <c r="A1605" t="s">
        <v>1633</v>
      </c>
      <c r="B1605">
        <v>1.3241540000000001</v>
      </c>
      <c r="C1605">
        <v>0.16101299999999999</v>
      </c>
      <c r="D1605">
        <v>3.7500000000000001E-4</v>
      </c>
      <c r="E1605">
        <v>1.2513369999999999</v>
      </c>
      <c r="F1605">
        <v>-168.298439</v>
      </c>
      <c r="G1605">
        <v>71.791343999999995</v>
      </c>
      <c r="H1605">
        <v>-30.06963</v>
      </c>
      <c r="I1605">
        <v>5.3075749999999999</v>
      </c>
      <c r="J1605">
        <v>159.67962199999999</v>
      </c>
      <c r="K1605">
        <v>19.421036000000001</v>
      </c>
      <c r="L1605">
        <v>4.7649999999999998E-2</v>
      </c>
      <c r="M1605">
        <v>52.42201</v>
      </c>
      <c r="N1605">
        <v>6.3630190000000004</v>
      </c>
      <c r="O1605">
        <v>1.7E-5</v>
      </c>
      <c r="P1605">
        <v>168.06441899999999</v>
      </c>
      <c r="Q1605">
        <v>20.436845000000002</v>
      </c>
      <c r="R1605">
        <v>4.7649999999999998E-2</v>
      </c>
      <c r="S1605">
        <v>0.95011000000000001</v>
      </c>
      <c r="T1605">
        <v>0.950295</v>
      </c>
      <c r="U1605">
        <v>1</v>
      </c>
      <c r="V1605">
        <v>179.14830799999999</v>
      </c>
      <c r="W1605">
        <v>58.785046000000001</v>
      </c>
      <c r="X1605">
        <v>188.54654099999999</v>
      </c>
      <c r="Y1605">
        <v>0.95015400000000005</v>
      </c>
      <c r="Z1605">
        <v>84.218928000000005</v>
      </c>
      <c r="AA1605">
        <v>1.151438</v>
      </c>
      <c r="AB1605">
        <v>0.140012</v>
      </c>
      <c r="AC1605">
        <v>3.2600000000000001E-4</v>
      </c>
    </row>
    <row r="1606" spans="1:29" x14ac:dyDescent="0.35">
      <c r="A1606" t="s">
        <v>1634</v>
      </c>
      <c r="B1606">
        <v>1.324614</v>
      </c>
      <c r="C1606">
        <v>3.4600000000000001E-4</v>
      </c>
      <c r="D1606">
        <v>3.7500000000000001E-4</v>
      </c>
      <c r="E1606">
        <v>1.32423</v>
      </c>
      <c r="F1606">
        <v>-168.27018799999999</v>
      </c>
      <c r="G1606">
        <v>90.041516000000001</v>
      </c>
      <c r="H1606">
        <v>-30.071399</v>
      </c>
      <c r="I1606">
        <v>11.724368</v>
      </c>
      <c r="J1606">
        <v>159.75500500000001</v>
      </c>
      <c r="K1606">
        <v>4.3966999999999999E-2</v>
      </c>
      <c r="L1606">
        <v>4.7683000000000003E-2</v>
      </c>
      <c r="M1606">
        <v>52.453153</v>
      </c>
      <c r="N1606">
        <v>-4.5000000000000003E-5</v>
      </c>
      <c r="O1606">
        <v>3.3000000000000003E-5</v>
      </c>
      <c r="P1606">
        <v>168.14575500000001</v>
      </c>
      <c r="Q1606">
        <v>4.3966999999999999E-2</v>
      </c>
      <c r="R1606">
        <v>4.7683000000000003E-2</v>
      </c>
      <c r="S1606">
        <v>0.950098</v>
      </c>
      <c r="T1606">
        <v>0.99999899999999997</v>
      </c>
      <c r="U1606">
        <v>1</v>
      </c>
      <c r="V1606">
        <v>159.846655</v>
      </c>
      <c r="W1606">
        <v>52.453142</v>
      </c>
      <c r="X1606">
        <v>168.232831</v>
      </c>
      <c r="Y1606">
        <v>0.95015099999999997</v>
      </c>
      <c r="Z1606">
        <v>99.922978999999998</v>
      </c>
      <c r="AA1606">
        <v>1.1518379999999999</v>
      </c>
      <c r="AB1606">
        <v>3.01E-4</v>
      </c>
      <c r="AC1606">
        <v>3.2600000000000001E-4</v>
      </c>
    </row>
    <row r="1607" spans="1:29" x14ac:dyDescent="0.35">
      <c r="A1607" t="s">
        <v>1635</v>
      </c>
      <c r="B1607">
        <v>1.324856</v>
      </c>
      <c r="C1607">
        <v>3.4600000000000001E-4</v>
      </c>
      <c r="D1607">
        <v>3.7500000000000001E-4</v>
      </c>
      <c r="E1607">
        <v>1.324473</v>
      </c>
      <c r="F1607">
        <v>-168.25680700000001</v>
      </c>
      <c r="G1607">
        <v>90.044419000000005</v>
      </c>
      <c r="H1607">
        <v>-30.063625999999999</v>
      </c>
      <c r="I1607">
        <v>11.737747000000001</v>
      </c>
      <c r="J1607">
        <v>159.79584</v>
      </c>
      <c r="K1607">
        <v>4.3978000000000003E-2</v>
      </c>
      <c r="L1607">
        <v>4.7681000000000001E-2</v>
      </c>
      <c r="M1607">
        <v>52.472228000000001</v>
      </c>
      <c r="N1607">
        <v>-4.0000000000000003E-5</v>
      </c>
      <c r="O1607">
        <v>3.1999999999999999E-5</v>
      </c>
      <c r="P1607">
        <v>168.19050300000001</v>
      </c>
      <c r="Q1607">
        <v>4.3978000000000003E-2</v>
      </c>
      <c r="R1607">
        <v>4.7681000000000001E-2</v>
      </c>
      <c r="S1607">
        <v>0.95008800000000004</v>
      </c>
      <c r="T1607">
        <v>1</v>
      </c>
      <c r="U1607">
        <v>1</v>
      </c>
      <c r="V1607">
        <v>159.88749999999999</v>
      </c>
      <c r="W1607">
        <v>52.47222</v>
      </c>
      <c r="X1607">
        <v>168.27758700000001</v>
      </c>
      <c r="Y1607">
        <v>0.95014100000000001</v>
      </c>
      <c r="Z1607">
        <v>99.922987000000006</v>
      </c>
      <c r="AA1607">
        <v>1.1520490000000001</v>
      </c>
      <c r="AB1607">
        <v>3.01E-4</v>
      </c>
      <c r="AC1607">
        <v>3.2600000000000001E-4</v>
      </c>
    </row>
    <row r="1608" spans="1:29" x14ac:dyDescent="0.35">
      <c r="A1608" t="s">
        <v>1636</v>
      </c>
      <c r="B1608">
        <v>1.3249280000000001</v>
      </c>
      <c r="C1608">
        <v>3.4600000000000001E-4</v>
      </c>
      <c r="D1608">
        <v>3.7500000000000001E-4</v>
      </c>
      <c r="E1608">
        <v>1.3245439999999999</v>
      </c>
      <c r="F1608">
        <v>-168.257859</v>
      </c>
      <c r="G1608">
        <v>90.047472999999997</v>
      </c>
      <c r="H1608">
        <v>-30.059715000000001</v>
      </c>
      <c r="I1608">
        <v>11.736696</v>
      </c>
      <c r="J1608">
        <v>159.80793800000001</v>
      </c>
      <c r="K1608">
        <v>4.3977000000000002E-2</v>
      </c>
      <c r="L1608">
        <v>4.7683999999999997E-2</v>
      </c>
      <c r="M1608">
        <v>52.477882000000001</v>
      </c>
      <c r="N1608">
        <v>-4.1999999999999998E-5</v>
      </c>
      <c r="O1608">
        <v>3.1999999999999999E-5</v>
      </c>
      <c r="P1608">
        <v>168.20376099999999</v>
      </c>
      <c r="Q1608">
        <v>4.3977000000000002E-2</v>
      </c>
      <c r="R1608">
        <v>4.7683999999999997E-2</v>
      </c>
      <c r="S1608">
        <v>0.95008499999999996</v>
      </c>
      <c r="T1608">
        <v>1</v>
      </c>
      <c r="U1608">
        <v>1</v>
      </c>
      <c r="V1608">
        <v>159.89959999999999</v>
      </c>
      <c r="W1608">
        <v>52.477873000000002</v>
      </c>
      <c r="X1608">
        <v>168.29084700000001</v>
      </c>
      <c r="Y1608">
        <v>0.95013800000000004</v>
      </c>
      <c r="Z1608">
        <v>99.922994000000003</v>
      </c>
      <c r="AA1608">
        <v>1.1521110000000001</v>
      </c>
      <c r="AB1608">
        <v>3.01E-4</v>
      </c>
      <c r="AC1608">
        <v>3.2600000000000001E-4</v>
      </c>
    </row>
    <row r="1609" spans="1:29" x14ac:dyDescent="0.35">
      <c r="A1609" t="s">
        <v>1637</v>
      </c>
      <c r="B1609">
        <v>1.324927</v>
      </c>
      <c r="C1609">
        <v>3.4600000000000001E-4</v>
      </c>
      <c r="D1609">
        <v>3.7500000000000001E-4</v>
      </c>
      <c r="E1609">
        <v>1.3245439999999999</v>
      </c>
      <c r="F1609">
        <v>-168.25787299999999</v>
      </c>
      <c r="G1609">
        <v>90.047462999999993</v>
      </c>
      <c r="H1609">
        <v>-30.059747999999999</v>
      </c>
      <c r="I1609">
        <v>11.736682</v>
      </c>
      <c r="J1609">
        <v>159.80783</v>
      </c>
      <c r="K1609">
        <v>4.3977000000000002E-2</v>
      </c>
      <c r="L1609">
        <v>4.7683999999999997E-2</v>
      </c>
      <c r="M1609">
        <v>52.477831999999999</v>
      </c>
      <c r="N1609">
        <v>-4.1999999999999998E-5</v>
      </c>
      <c r="O1609">
        <v>3.1999999999999999E-5</v>
      </c>
      <c r="P1609">
        <v>168.203643</v>
      </c>
      <c r="Q1609">
        <v>4.3977000000000002E-2</v>
      </c>
      <c r="R1609">
        <v>4.7683999999999997E-2</v>
      </c>
      <c r="S1609">
        <v>0.95008499999999996</v>
      </c>
      <c r="T1609">
        <v>1</v>
      </c>
      <c r="U1609">
        <v>1</v>
      </c>
      <c r="V1609">
        <v>159.89949200000001</v>
      </c>
      <c r="W1609">
        <v>52.477822000000003</v>
      </c>
      <c r="X1609">
        <v>168.290729</v>
      </c>
      <c r="Y1609">
        <v>0.95013800000000004</v>
      </c>
      <c r="Z1609">
        <v>99.922993000000005</v>
      </c>
      <c r="AA1609">
        <v>1.1521110000000001</v>
      </c>
      <c r="AB1609">
        <v>3.01E-4</v>
      </c>
      <c r="AC1609">
        <v>3.2600000000000001E-4</v>
      </c>
    </row>
    <row r="1610" spans="1:29" x14ac:dyDescent="0.35">
      <c r="A1610" t="s">
        <v>1638</v>
      </c>
      <c r="B1610">
        <v>1.324927</v>
      </c>
      <c r="C1610">
        <v>3.4600000000000001E-4</v>
      </c>
      <c r="D1610">
        <v>3.7500000000000001E-4</v>
      </c>
      <c r="E1610">
        <v>1.3245439999999999</v>
      </c>
      <c r="F1610">
        <v>-168.25787800000001</v>
      </c>
      <c r="G1610">
        <v>90.047447000000005</v>
      </c>
      <c r="H1610">
        <v>-30.059757000000001</v>
      </c>
      <c r="I1610">
        <v>11.736677</v>
      </c>
      <c r="J1610">
        <v>159.80779799999999</v>
      </c>
      <c r="K1610">
        <v>4.3977000000000002E-2</v>
      </c>
      <c r="L1610">
        <v>4.7683999999999997E-2</v>
      </c>
      <c r="M1610">
        <v>52.477817000000002</v>
      </c>
      <c r="N1610">
        <v>-4.1999999999999998E-5</v>
      </c>
      <c r="O1610">
        <v>3.1999999999999999E-5</v>
      </c>
      <c r="P1610">
        <v>168.203608</v>
      </c>
      <c r="Q1610">
        <v>4.3977000000000002E-2</v>
      </c>
      <c r="R1610">
        <v>4.7683999999999997E-2</v>
      </c>
      <c r="S1610">
        <v>0.95008499999999996</v>
      </c>
      <c r="T1610">
        <v>1</v>
      </c>
      <c r="U1610">
        <v>1</v>
      </c>
      <c r="V1610">
        <v>159.89946</v>
      </c>
      <c r="W1610">
        <v>52.477806999999999</v>
      </c>
      <c r="X1610">
        <v>168.290693</v>
      </c>
      <c r="Y1610">
        <v>0.95013800000000004</v>
      </c>
      <c r="Z1610">
        <v>99.922993000000005</v>
      </c>
      <c r="AA1610">
        <v>1.1521110000000001</v>
      </c>
      <c r="AB1610">
        <v>3.01E-4</v>
      </c>
      <c r="AC1610">
        <v>3.2600000000000001E-4</v>
      </c>
    </row>
    <row r="1611" spans="1:29" x14ac:dyDescent="0.35">
      <c r="A1611" t="s">
        <v>1639</v>
      </c>
      <c r="B1611">
        <v>1.3244590000000001</v>
      </c>
      <c r="C1611">
        <v>3.4600000000000001E-4</v>
      </c>
      <c r="D1611">
        <v>3.7500000000000001E-4</v>
      </c>
      <c r="E1611">
        <v>1.324076</v>
      </c>
      <c r="F1611">
        <v>-168.26413700000001</v>
      </c>
      <c r="G1611">
        <v>90.046237000000005</v>
      </c>
      <c r="H1611">
        <v>-30.083646999999999</v>
      </c>
      <c r="I1611">
        <v>11.730416999999999</v>
      </c>
      <c r="J1611">
        <v>159.72904199999999</v>
      </c>
      <c r="K1611">
        <v>4.3976000000000001E-2</v>
      </c>
      <c r="L1611">
        <v>4.7676999999999997E-2</v>
      </c>
      <c r="M1611">
        <v>52.441017000000002</v>
      </c>
      <c r="N1611">
        <v>-4.3000000000000002E-5</v>
      </c>
      <c r="O1611">
        <v>3.8000000000000002E-5</v>
      </c>
      <c r="P1611">
        <v>168.117302</v>
      </c>
      <c r="Q1611">
        <v>4.3976000000000001E-2</v>
      </c>
      <c r="R1611">
        <v>4.7676999999999997E-2</v>
      </c>
      <c r="S1611">
        <v>0.95010499999999998</v>
      </c>
      <c r="T1611">
        <v>1</v>
      </c>
      <c r="U1611">
        <v>1</v>
      </c>
      <c r="V1611">
        <v>159.820696</v>
      </c>
      <c r="W1611">
        <v>52.441012000000001</v>
      </c>
      <c r="X1611">
        <v>168.20438300000001</v>
      </c>
      <c r="Y1611">
        <v>0.95015799999999995</v>
      </c>
      <c r="Z1611">
        <v>99.922955000000002</v>
      </c>
      <c r="AA1611">
        <v>1.1517040000000001</v>
      </c>
      <c r="AB1611">
        <v>3.01E-4</v>
      </c>
      <c r="AC1611">
        <v>3.2600000000000001E-4</v>
      </c>
    </row>
    <row r="1612" spans="1:29" x14ac:dyDescent="0.35">
      <c r="A1612" t="s">
        <v>1640</v>
      </c>
      <c r="B1612">
        <v>1.324927</v>
      </c>
      <c r="C1612">
        <v>3.4600000000000001E-4</v>
      </c>
      <c r="D1612">
        <v>3.7500000000000001E-4</v>
      </c>
      <c r="E1612">
        <v>1.3245439999999999</v>
      </c>
      <c r="F1612">
        <v>-168.257881</v>
      </c>
      <c r="G1612">
        <v>90.047454000000002</v>
      </c>
      <c r="H1612">
        <v>-30.059757999999999</v>
      </c>
      <c r="I1612">
        <v>11.736674000000001</v>
      </c>
      <c r="J1612">
        <v>159.80780100000001</v>
      </c>
      <c r="K1612">
        <v>4.3977000000000002E-2</v>
      </c>
      <c r="L1612">
        <v>4.7683999999999997E-2</v>
      </c>
      <c r="M1612">
        <v>52.477817999999999</v>
      </c>
      <c r="N1612">
        <v>-4.1999999999999998E-5</v>
      </c>
      <c r="O1612">
        <v>3.1999999999999999E-5</v>
      </c>
      <c r="P1612">
        <v>168.203611</v>
      </c>
      <c r="Q1612">
        <v>4.3977000000000002E-2</v>
      </c>
      <c r="R1612">
        <v>4.7683999999999997E-2</v>
      </c>
      <c r="S1612">
        <v>0.95008499999999996</v>
      </c>
      <c r="T1612">
        <v>1</v>
      </c>
      <c r="U1612">
        <v>1</v>
      </c>
      <c r="V1612">
        <v>159.899463</v>
      </c>
      <c r="W1612">
        <v>52.477809000000001</v>
      </c>
      <c r="X1612">
        <v>168.29069699999999</v>
      </c>
      <c r="Y1612">
        <v>0.95013800000000004</v>
      </c>
      <c r="Z1612">
        <v>99.922993000000005</v>
      </c>
      <c r="AA1612">
        <v>1.1521110000000001</v>
      </c>
      <c r="AB1612">
        <v>3.01E-4</v>
      </c>
      <c r="AC1612">
        <v>3.2600000000000001E-4</v>
      </c>
    </row>
    <row r="1613" spans="1:29" x14ac:dyDescent="0.35">
      <c r="A1613" t="s">
        <v>1641</v>
      </c>
      <c r="B1613">
        <v>1.324926</v>
      </c>
      <c r="C1613">
        <v>3.4600000000000001E-4</v>
      </c>
      <c r="D1613">
        <v>3.7500000000000001E-4</v>
      </c>
      <c r="E1613">
        <v>1.3245420000000001</v>
      </c>
      <c r="F1613">
        <v>-168.257902</v>
      </c>
      <c r="G1613">
        <v>90.047449</v>
      </c>
      <c r="H1613">
        <v>-30.059840999999999</v>
      </c>
      <c r="I1613">
        <v>11.736651999999999</v>
      </c>
      <c r="J1613">
        <v>159.807525</v>
      </c>
      <c r="K1613">
        <v>4.3977000000000002E-2</v>
      </c>
      <c r="L1613">
        <v>4.7683999999999997E-2</v>
      </c>
      <c r="M1613">
        <v>52.477688999999998</v>
      </c>
      <c r="N1613">
        <v>-4.1999999999999998E-5</v>
      </c>
      <c r="O1613">
        <v>3.1999999999999999E-5</v>
      </c>
      <c r="P1613">
        <v>168.20330899999999</v>
      </c>
      <c r="Q1613">
        <v>4.3977000000000002E-2</v>
      </c>
      <c r="R1613">
        <v>4.7683999999999997E-2</v>
      </c>
      <c r="S1613">
        <v>0.95008599999999999</v>
      </c>
      <c r="T1613">
        <v>1</v>
      </c>
      <c r="U1613">
        <v>1</v>
      </c>
      <c r="V1613">
        <v>159.89918700000001</v>
      </c>
      <c r="W1613">
        <v>52.477679999999999</v>
      </c>
      <c r="X1613">
        <v>168.29039399999999</v>
      </c>
      <c r="Y1613">
        <v>0.95013899999999996</v>
      </c>
      <c r="Z1613">
        <v>99.922993000000005</v>
      </c>
      <c r="AA1613">
        <v>1.152109</v>
      </c>
      <c r="AB1613">
        <v>3.01E-4</v>
      </c>
      <c r="AC1613">
        <v>3.2600000000000001E-4</v>
      </c>
    </row>
    <row r="1614" spans="1:29" x14ac:dyDescent="0.35">
      <c r="A1614" t="s">
        <v>1642</v>
      </c>
      <c r="B1614">
        <v>1.324835</v>
      </c>
      <c r="C1614">
        <v>3.4600000000000001E-4</v>
      </c>
      <c r="D1614">
        <v>3.7500000000000001E-4</v>
      </c>
      <c r="E1614">
        <v>1.324451</v>
      </c>
      <c r="F1614">
        <v>-168.25862499999999</v>
      </c>
      <c r="G1614">
        <v>90.036687999999998</v>
      </c>
      <c r="H1614">
        <v>-30.061843</v>
      </c>
      <c r="I1614">
        <v>11.735929</v>
      </c>
      <c r="J1614">
        <v>159.79222899999999</v>
      </c>
      <c r="K1614">
        <v>4.3973999999999999E-2</v>
      </c>
      <c r="L1614">
        <v>4.7676000000000003E-2</v>
      </c>
      <c r="M1614">
        <v>52.47054</v>
      </c>
      <c r="N1614">
        <v>-3.8999999999999999E-5</v>
      </c>
      <c r="O1614">
        <v>3.0000000000000001E-5</v>
      </c>
      <c r="P1614">
        <v>168.186545</v>
      </c>
      <c r="Q1614">
        <v>4.3973999999999999E-2</v>
      </c>
      <c r="R1614">
        <v>4.7676000000000003E-2</v>
      </c>
      <c r="S1614">
        <v>0.95008899999999996</v>
      </c>
      <c r="T1614">
        <v>1</v>
      </c>
      <c r="U1614">
        <v>1</v>
      </c>
      <c r="V1614">
        <v>159.88387900000001</v>
      </c>
      <c r="W1614">
        <v>52.470531000000001</v>
      </c>
      <c r="X1614">
        <v>168.27362099999999</v>
      </c>
      <c r="Y1614">
        <v>0.95014200000000004</v>
      </c>
      <c r="Z1614">
        <v>99.922994000000003</v>
      </c>
      <c r="AA1614">
        <v>1.1520300000000001</v>
      </c>
      <c r="AB1614">
        <v>3.01E-4</v>
      </c>
      <c r="AC1614">
        <v>3.2600000000000001E-4</v>
      </c>
    </row>
    <row r="1615" spans="1:29" x14ac:dyDescent="0.35">
      <c r="A1615" t="s">
        <v>1643</v>
      </c>
      <c r="B1615">
        <v>1.324927</v>
      </c>
      <c r="C1615">
        <v>3.4600000000000001E-4</v>
      </c>
      <c r="D1615">
        <v>3.7500000000000001E-4</v>
      </c>
      <c r="E1615">
        <v>1.324543</v>
      </c>
      <c r="F1615">
        <v>-168.257882</v>
      </c>
      <c r="G1615">
        <v>90.047442000000004</v>
      </c>
      <c r="H1615">
        <v>-30.059759</v>
      </c>
      <c r="I1615">
        <v>11.736673</v>
      </c>
      <c r="J1615">
        <v>159.807784</v>
      </c>
      <c r="K1615">
        <v>4.3977000000000002E-2</v>
      </c>
      <c r="L1615">
        <v>4.7683999999999997E-2</v>
      </c>
      <c r="M1615">
        <v>52.477809999999998</v>
      </c>
      <c r="N1615">
        <v>-4.1999999999999998E-5</v>
      </c>
      <c r="O1615">
        <v>3.1999999999999999E-5</v>
      </c>
      <c r="P1615">
        <v>168.20359199999999</v>
      </c>
      <c r="Q1615">
        <v>4.3977000000000002E-2</v>
      </c>
      <c r="R1615">
        <v>4.7683999999999997E-2</v>
      </c>
      <c r="S1615">
        <v>0.95008499999999996</v>
      </c>
      <c r="T1615">
        <v>1</v>
      </c>
      <c r="U1615">
        <v>1</v>
      </c>
      <c r="V1615">
        <v>159.89944499999999</v>
      </c>
      <c r="W1615">
        <v>52.477800000000002</v>
      </c>
      <c r="X1615">
        <v>168.29067699999999</v>
      </c>
      <c r="Y1615">
        <v>0.95013800000000004</v>
      </c>
      <c r="Z1615">
        <v>99.922993000000005</v>
      </c>
      <c r="AA1615">
        <v>1.15211</v>
      </c>
      <c r="AB1615">
        <v>3.01E-4</v>
      </c>
      <c r="AC1615">
        <v>3.2600000000000001E-4</v>
      </c>
    </row>
    <row r="1616" spans="1:29" x14ac:dyDescent="0.35">
      <c r="A1616" t="s">
        <v>1644</v>
      </c>
      <c r="B1616">
        <v>1.3248850000000001</v>
      </c>
      <c r="C1616">
        <v>3.4600000000000001E-4</v>
      </c>
      <c r="D1616">
        <v>3.7500000000000001E-4</v>
      </c>
      <c r="E1616">
        <v>1.3245009999999999</v>
      </c>
      <c r="F1616">
        <v>-168.26033000000001</v>
      </c>
      <c r="G1616">
        <v>90.024184000000005</v>
      </c>
      <c r="H1616">
        <v>-30.056888000000001</v>
      </c>
      <c r="I1616">
        <v>11.734223999999999</v>
      </c>
      <c r="J1616">
        <v>159.800725</v>
      </c>
      <c r="K1616">
        <v>4.3964000000000003E-2</v>
      </c>
      <c r="L1616">
        <v>4.7673E-2</v>
      </c>
      <c r="M1616">
        <v>52.474511</v>
      </c>
      <c r="N1616">
        <v>-3.6999999999999998E-5</v>
      </c>
      <c r="O1616">
        <v>2.5999999999999998E-5</v>
      </c>
      <c r="P1616">
        <v>168.19585599999999</v>
      </c>
      <c r="Q1616">
        <v>4.3964000000000003E-2</v>
      </c>
      <c r="R1616">
        <v>4.7674000000000001E-2</v>
      </c>
      <c r="S1616">
        <v>0.95008700000000001</v>
      </c>
      <c r="T1616">
        <v>1</v>
      </c>
      <c r="U1616">
        <v>1</v>
      </c>
      <c r="V1616">
        <v>159.89236299999999</v>
      </c>
      <c r="W1616">
        <v>52.474499000000002</v>
      </c>
      <c r="X1616">
        <v>168.28291899999999</v>
      </c>
      <c r="Y1616">
        <v>0.95013999999999998</v>
      </c>
      <c r="Z1616">
        <v>99.923011000000002</v>
      </c>
      <c r="AA1616">
        <v>1.152074</v>
      </c>
      <c r="AB1616">
        <v>3.01E-4</v>
      </c>
      <c r="AC1616">
        <v>3.2600000000000001E-4</v>
      </c>
    </row>
    <row r="1617" spans="1:29" x14ac:dyDescent="0.35">
      <c r="A1617" t="s">
        <v>1645</v>
      </c>
      <c r="B1617">
        <v>1.3247450000000001</v>
      </c>
      <c r="C1617">
        <v>3.4600000000000001E-4</v>
      </c>
      <c r="D1617">
        <v>3.7500000000000001E-4</v>
      </c>
      <c r="E1617">
        <v>1.3243609999999999</v>
      </c>
      <c r="F1617">
        <v>-168.26420300000001</v>
      </c>
      <c r="G1617">
        <v>90.044180999999995</v>
      </c>
      <c r="H1617">
        <v>-30.072154000000001</v>
      </c>
      <c r="I1617">
        <v>11.730351000000001</v>
      </c>
      <c r="J1617">
        <v>159.777063</v>
      </c>
      <c r="K1617">
        <v>4.3976000000000001E-2</v>
      </c>
      <c r="L1617">
        <v>4.7678999999999999E-2</v>
      </c>
      <c r="M1617">
        <v>52.463455000000003</v>
      </c>
      <c r="N1617">
        <v>-4.1999999999999998E-5</v>
      </c>
      <c r="O1617">
        <v>3.4E-5</v>
      </c>
      <c r="P1617">
        <v>168.169926</v>
      </c>
      <c r="Q1617">
        <v>4.3976000000000001E-2</v>
      </c>
      <c r="R1617">
        <v>4.7678999999999999E-2</v>
      </c>
      <c r="S1617">
        <v>0.95009299999999997</v>
      </c>
      <c r="T1617">
        <v>1</v>
      </c>
      <c r="U1617">
        <v>1</v>
      </c>
      <c r="V1617">
        <v>159.868718</v>
      </c>
      <c r="W1617">
        <v>52.463447000000002</v>
      </c>
      <c r="X1617">
        <v>168.25700699999999</v>
      </c>
      <c r="Y1617">
        <v>0.95014600000000005</v>
      </c>
      <c r="Z1617">
        <v>99.922979999999995</v>
      </c>
      <c r="AA1617">
        <v>1.1519520000000001</v>
      </c>
      <c r="AB1617">
        <v>3.01E-4</v>
      </c>
      <c r="AC1617">
        <v>3.2600000000000001E-4</v>
      </c>
    </row>
    <row r="1618" spans="1:29" x14ac:dyDescent="0.35">
      <c r="A1618" t="s">
        <v>1646</v>
      </c>
      <c r="B1618">
        <v>1.6639470000000001</v>
      </c>
      <c r="C1618">
        <v>2.8704900000000002</v>
      </c>
      <c r="D1618">
        <v>2.87046</v>
      </c>
      <c r="E1618">
        <v>1.3256289999999999</v>
      </c>
      <c r="F1618">
        <v>44.411712999999999</v>
      </c>
      <c r="G1618">
        <v>-90.026269999999997</v>
      </c>
      <c r="H1618">
        <v>149.97374199999999</v>
      </c>
      <c r="I1618">
        <v>11.735772000000001</v>
      </c>
      <c r="J1618">
        <v>-204.52813900000001</v>
      </c>
      <c r="K1618">
        <v>-364.48931599999997</v>
      </c>
      <c r="L1618">
        <v>-364.61894799999999</v>
      </c>
      <c r="M1618">
        <v>52.848032000000003</v>
      </c>
      <c r="N1618">
        <v>-0.12672600000000001</v>
      </c>
      <c r="O1618">
        <v>-5.4199999999999998E-2</v>
      </c>
      <c r="P1618">
        <v>211.24553</v>
      </c>
      <c r="Q1618">
        <v>364.48933799999998</v>
      </c>
      <c r="R1618">
        <v>364.61895199999998</v>
      </c>
      <c r="S1618">
        <v>-0.96820099999999998</v>
      </c>
      <c r="T1618">
        <v>-1</v>
      </c>
      <c r="U1618">
        <v>-1</v>
      </c>
      <c r="V1618">
        <v>-933.63640299999997</v>
      </c>
      <c r="W1618">
        <v>52.667105999999997</v>
      </c>
      <c r="X1618">
        <v>935.12071800000001</v>
      </c>
      <c r="Y1618">
        <v>-0.99841299999999999</v>
      </c>
      <c r="Z1618">
        <v>18.002026999999998</v>
      </c>
      <c r="AA1618">
        <v>1.4469110000000001</v>
      </c>
      <c r="AB1618">
        <v>2.4960779999999998</v>
      </c>
      <c r="AC1618">
        <v>2.4960529999999999</v>
      </c>
    </row>
    <row r="1619" spans="1:29" x14ac:dyDescent="0.35">
      <c r="A1619" t="s">
        <v>1647</v>
      </c>
      <c r="B1619">
        <v>2.4181699999999999</v>
      </c>
      <c r="C1619">
        <v>3.2495400000000001</v>
      </c>
      <c r="D1619">
        <v>3.4019059999999999</v>
      </c>
      <c r="E1619">
        <v>5.3269099999999998</v>
      </c>
      <c r="F1619">
        <v>165.76792399999999</v>
      </c>
      <c r="G1619">
        <v>-89.157139999999998</v>
      </c>
      <c r="H1619">
        <v>149.96373700000001</v>
      </c>
      <c r="I1619">
        <v>10.292973</v>
      </c>
      <c r="J1619">
        <v>220.30983599999999</v>
      </c>
      <c r="K1619">
        <v>-412.49943100000002</v>
      </c>
      <c r="L1619">
        <v>-432.12382400000001</v>
      </c>
      <c r="M1619">
        <v>213.73583500000001</v>
      </c>
      <c r="N1619">
        <v>6.130668</v>
      </c>
      <c r="O1619">
        <v>-5.8451000000000003E-2</v>
      </c>
      <c r="P1619">
        <v>306.95183800000001</v>
      </c>
      <c r="Q1619">
        <v>412.54498599999999</v>
      </c>
      <c r="R1619">
        <v>432.12382700000001</v>
      </c>
      <c r="S1619">
        <v>0.71773399999999998</v>
      </c>
      <c r="T1619">
        <v>-0.99988999999999995</v>
      </c>
      <c r="U1619">
        <v>-1</v>
      </c>
      <c r="V1619">
        <v>-624.31341699999996</v>
      </c>
      <c r="W1619">
        <v>219.808053</v>
      </c>
      <c r="X1619">
        <v>661.87825399999997</v>
      </c>
      <c r="Y1619">
        <v>-0.943245</v>
      </c>
      <c r="Z1619">
        <v>102.14473599999999</v>
      </c>
      <c r="AA1619">
        <v>2.102757</v>
      </c>
      <c r="AB1619">
        <v>2.8256869999999998</v>
      </c>
      <c r="AC1619">
        <v>2.9581789999999999</v>
      </c>
    </row>
    <row r="1620" spans="1:29" x14ac:dyDescent="0.35">
      <c r="A1620" t="s">
        <v>1648</v>
      </c>
      <c r="B1620">
        <v>5.0098729999999998</v>
      </c>
      <c r="C1620">
        <v>9.7023250000000001</v>
      </c>
      <c r="D1620">
        <v>9.8550020000000007</v>
      </c>
      <c r="E1620">
        <v>5.3296700000000001</v>
      </c>
      <c r="F1620">
        <v>49.647381000000003</v>
      </c>
      <c r="G1620">
        <v>-89.743626000000006</v>
      </c>
      <c r="H1620">
        <v>149.96186299999999</v>
      </c>
      <c r="I1620">
        <v>10.279813000000001</v>
      </c>
      <c r="J1620">
        <v>-598.35652900000002</v>
      </c>
      <c r="K1620">
        <v>-1231.545427</v>
      </c>
      <c r="L1620">
        <v>-1251.648551</v>
      </c>
      <c r="M1620">
        <v>215.02182999999999</v>
      </c>
      <c r="N1620">
        <v>5.9478759999999999</v>
      </c>
      <c r="O1620">
        <v>0.20186999999999999</v>
      </c>
      <c r="P1620">
        <v>635.81831</v>
      </c>
      <c r="Q1620">
        <v>1231.55979</v>
      </c>
      <c r="R1620">
        <v>1251.648567</v>
      </c>
      <c r="S1620">
        <v>-0.94108099999999995</v>
      </c>
      <c r="T1620">
        <v>-0.99998799999999999</v>
      </c>
      <c r="U1620">
        <v>-1</v>
      </c>
      <c r="V1620">
        <v>-3081.5505050000002</v>
      </c>
      <c r="W1620">
        <v>221.17157700000001</v>
      </c>
      <c r="X1620">
        <v>3089.4773639999999</v>
      </c>
      <c r="Y1620">
        <v>-0.99743400000000004</v>
      </c>
      <c r="Z1620">
        <v>21.897963000000001</v>
      </c>
      <c r="AA1620">
        <v>4.3564109999999996</v>
      </c>
      <c r="AB1620">
        <v>8.4368040000000004</v>
      </c>
      <c r="AC1620">
        <v>8.5695669999999993</v>
      </c>
    </row>
    <row r="1621" spans="1:29" x14ac:dyDescent="0.35">
      <c r="A1621" t="s">
        <v>1649</v>
      </c>
      <c r="B1621">
        <v>5.6291149999999996</v>
      </c>
      <c r="C1621">
        <v>8.4726230000000005</v>
      </c>
      <c r="D1621">
        <v>8.6252790000000008</v>
      </c>
      <c r="E1621">
        <v>3.1749719999999999</v>
      </c>
      <c r="F1621">
        <v>40.407606999999999</v>
      </c>
      <c r="G1621">
        <v>-89.665997000000004</v>
      </c>
      <c r="H1621">
        <v>149.99592799999999</v>
      </c>
      <c r="I1621">
        <v>9.2500269999999993</v>
      </c>
      <c r="J1621">
        <v>-702.67970500000001</v>
      </c>
      <c r="K1621">
        <v>-1075.8141969999999</v>
      </c>
      <c r="L1621">
        <v>-1095.6954940000001</v>
      </c>
      <c r="M1621">
        <v>130.01542599999999</v>
      </c>
      <c r="N1621">
        <v>6.0504150000000001</v>
      </c>
      <c r="O1621">
        <v>0.12785099999999999</v>
      </c>
      <c r="P1621">
        <v>714.60672999999997</v>
      </c>
      <c r="Q1621">
        <v>1075.8312109999999</v>
      </c>
      <c r="R1621">
        <v>1095.6955009999999</v>
      </c>
      <c r="S1621">
        <v>-0.98331000000000002</v>
      </c>
      <c r="T1621">
        <v>-0.99998399999999998</v>
      </c>
      <c r="U1621">
        <v>-1</v>
      </c>
      <c r="V1621">
        <v>-2874.1893960000002</v>
      </c>
      <c r="W1621">
        <v>136.19369399999999</v>
      </c>
      <c r="X1621">
        <v>2877.4143610000001</v>
      </c>
      <c r="Y1621">
        <v>-0.99887899999999996</v>
      </c>
      <c r="Z1621">
        <v>14.009433</v>
      </c>
      <c r="AA1621">
        <v>4.8948830000000001</v>
      </c>
      <c r="AB1621">
        <v>7.3674980000000003</v>
      </c>
      <c r="AC1621">
        <v>7.5002420000000001</v>
      </c>
    </row>
    <row r="1622" spans="1:29" x14ac:dyDescent="0.35">
      <c r="A1622" t="s">
        <v>1650</v>
      </c>
      <c r="B1622">
        <v>11.35492</v>
      </c>
      <c r="C1622">
        <v>12.609543</v>
      </c>
      <c r="D1622">
        <v>12.609514000000001</v>
      </c>
      <c r="E1622">
        <v>1.329272</v>
      </c>
      <c r="F1622">
        <v>32.116087</v>
      </c>
      <c r="G1622">
        <v>-89.987774000000002</v>
      </c>
      <c r="H1622">
        <v>150.01222899999999</v>
      </c>
      <c r="I1622">
        <v>11.736344000000001</v>
      </c>
      <c r="J1622">
        <v>-1440.546515</v>
      </c>
      <c r="K1622">
        <v>-1601.149118</v>
      </c>
      <c r="L1622">
        <v>-1601.805468</v>
      </c>
      <c r="M1622">
        <v>54.836818000000001</v>
      </c>
      <c r="N1622">
        <v>-2.069E-2</v>
      </c>
      <c r="O1622">
        <v>0.35026299999999999</v>
      </c>
      <c r="P1622">
        <v>1441.5898649999999</v>
      </c>
      <c r="Q1622">
        <v>1601.149118</v>
      </c>
      <c r="R1622">
        <v>1601.805507</v>
      </c>
      <c r="S1622">
        <v>-0.99927600000000005</v>
      </c>
      <c r="T1622">
        <v>-1</v>
      </c>
      <c r="U1622">
        <v>-1</v>
      </c>
      <c r="V1622">
        <v>-4643.5011000000004</v>
      </c>
      <c r="W1622">
        <v>55.166392000000002</v>
      </c>
      <c r="X1622">
        <v>4643.8287870000004</v>
      </c>
      <c r="Y1622">
        <v>-0.99992899999999996</v>
      </c>
      <c r="Z1622">
        <v>3.6351309999999999</v>
      </c>
      <c r="AA1622">
        <v>9.8738430000000008</v>
      </c>
      <c r="AB1622">
        <v>10.96482</v>
      </c>
      <c r="AC1622">
        <v>10.964795000000001</v>
      </c>
    </row>
    <row r="1623" spans="1:29" x14ac:dyDescent="0.35">
      <c r="A1623" t="s">
        <v>1651</v>
      </c>
      <c r="B1623">
        <v>7.4025970000000001</v>
      </c>
      <c r="C1623">
        <v>8.6517809999999997</v>
      </c>
      <c r="D1623">
        <v>8.6517520000000001</v>
      </c>
      <c r="E1623">
        <v>1.3276939999999999</v>
      </c>
      <c r="F1623">
        <v>33.218957000000003</v>
      </c>
      <c r="G1623">
        <v>-90.002866999999995</v>
      </c>
      <c r="H1623">
        <v>149.99713800000001</v>
      </c>
      <c r="I1623">
        <v>11.735657</v>
      </c>
      <c r="J1623">
        <v>-938.22632899999996</v>
      </c>
      <c r="K1623">
        <v>-1098.6164429999999</v>
      </c>
      <c r="L1623">
        <v>-1099.0415929999999</v>
      </c>
      <c r="M1623">
        <v>53.916739</v>
      </c>
      <c r="N1623">
        <v>-0.27659</v>
      </c>
      <c r="O1623">
        <v>0.15304100000000001</v>
      </c>
      <c r="P1623">
        <v>939.77426000000003</v>
      </c>
      <c r="Q1623">
        <v>1098.6164779999999</v>
      </c>
      <c r="R1623">
        <v>1099.041604</v>
      </c>
      <c r="S1623">
        <v>-0.99835300000000005</v>
      </c>
      <c r="T1623">
        <v>-1</v>
      </c>
      <c r="U1623">
        <v>-1</v>
      </c>
      <c r="V1623">
        <v>-3135.8843649999999</v>
      </c>
      <c r="W1623">
        <v>53.793190000000003</v>
      </c>
      <c r="X1623">
        <v>3136.3457170000001</v>
      </c>
      <c r="Y1623">
        <v>-0.99985299999999999</v>
      </c>
      <c r="Z1623">
        <v>5.3759249999999996</v>
      </c>
      <c r="AA1623">
        <v>6.4370409999999998</v>
      </c>
      <c r="AB1623">
        <v>7.523288</v>
      </c>
      <c r="AC1623">
        <v>7.5232619999999999</v>
      </c>
    </row>
    <row r="1624" spans="1:29" x14ac:dyDescent="0.35">
      <c r="A1624" t="s">
        <v>1652</v>
      </c>
      <c r="B1624">
        <v>1.324457</v>
      </c>
      <c r="C1624">
        <v>3.4600000000000001E-4</v>
      </c>
      <c r="D1624">
        <v>3.7500000000000001E-4</v>
      </c>
      <c r="E1624">
        <v>1.324074</v>
      </c>
      <c r="F1624">
        <v>-168.26443</v>
      </c>
      <c r="G1624">
        <v>90.057497999999995</v>
      </c>
      <c r="H1624">
        <v>-30.074638</v>
      </c>
      <c r="I1624">
        <v>11.730124</v>
      </c>
      <c r="J1624">
        <v>159.72869900000001</v>
      </c>
      <c r="K1624">
        <v>4.394E-2</v>
      </c>
      <c r="L1624">
        <v>4.7635999999999998E-2</v>
      </c>
      <c r="M1624">
        <v>52.440860999999998</v>
      </c>
      <c r="N1624">
        <v>-5.1999999999999997E-5</v>
      </c>
      <c r="O1624">
        <v>3.0000000000000001E-5</v>
      </c>
      <c r="P1624">
        <v>168.116927</v>
      </c>
      <c r="Q1624">
        <v>4.394E-2</v>
      </c>
      <c r="R1624">
        <v>4.7635999999999998E-2</v>
      </c>
      <c r="S1624">
        <v>0.95010499999999998</v>
      </c>
      <c r="T1624">
        <v>0.99999899999999997</v>
      </c>
      <c r="U1624">
        <v>1</v>
      </c>
      <c r="V1624">
        <v>159.82027500000001</v>
      </c>
      <c r="W1624">
        <v>52.440838999999997</v>
      </c>
      <c r="X1624">
        <v>168.20393000000001</v>
      </c>
      <c r="Y1624">
        <v>0.95015799999999995</v>
      </c>
      <c r="Z1624">
        <v>99.923023000000001</v>
      </c>
      <c r="AA1624">
        <v>1.151702</v>
      </c>
      <c r="AB1624">
        <v>3.01E-4</v>
      </c>
      <c r="AC1624">
        <v>3.2600000000000001E-4</v>
      </c>
    </row>
    <row r="1625" spans="1:29" x14ac:dyDescent="0.35">
      <c r="A1625" t="s">
        <v>1653</v>
      </c>
      <c r="B1625">
        <v>4.2349750000000004</v>
      </c>
      <c r="C1625">
        <v>5.4744919999999997</v>
      </c>
      <c r="D1625">
        <v>5.4744630000000001</v>
      </c>
      <c r="E1625">
        <v>1.3265450000000001</v>
      </c>
      <c r="F1625">
        <v>35.610000999999997</v>
      </c>
      <c r="G1625">
        <v>-90.017334000000005</v>
      </c>
      <c r="H1625">
        <v>149.98267200000001</v>
      </c>
      <c r="I1625">
        <v>11.739711</v>
      </c>
      <c r="J1625">
        <v>-535.00246100000004</v>
      </c>
      <c r="K1625">
        <v>-695.16875200000004</v>
      </c>
      <c r="L1625">
        <v>-695.35785999999996</v>
      </c>
      <c r="M1625">
        <v>53.206525999999997</v>
      </c>
      <c r="N1625">
        <v>-0.16632</v>
      </c>
      <c r="O1625">
        <v>-4.2659999999999998E-3</v>
      </c>
      <c r="P1625">
        <v>537.64167199999997</v>
      </c>
      <c r="Q1625">
        <v>695.16877199999999</v>
      </c>
      <c r="R1625">
        <v>695.35785999999996</v>
      </c>
      <c r="S1625">
        <v>-0.99509099999999995</v>
      </c>
      <c r="T1625">
        <v>-1</v>
      </c>
      <c r="U1625">
        <v>-1</v>
      </c>
      <c r="V1625">
        <v>-1925.5290729999999</v>
      </c>
      <c r="W1625">
        <v>53.035939999999997</v>
      </c>
      <c r="X1625">
        <v>1926.2593340000001</v>
      </c>
      <c r="Y1625">
        <v>-0.99962099999999998</v>
      </c>
      <c r="Z1625">
        <v>8.7453059999999994</v>
      </c>
      <c r="AA1625">
        <v>3.6825860000000001</v>
      </c>
      <c r="AB1625">
        <v>4.7604280000000001</v>
      </c>
      <c r="AC1625">
        <v>4.7604030000000002</v>
      </c>
    </row>
    <row r="1626" spans="1:29" x14ac:dyDescent="0.35">
      <c r="A1626" t="s">
        <v>1654</v>
      </c>
      <c r="B1626">
        <v>10.240569000000001</v>
      </c>
      <c r="C1626">
        <v>11.494141000000001</v>
      </c>
      <c r="D1626">
        <v>11.494111999999999</v>
      </c>
      <c r="E1626">
        <v>1.328973</v>
      </c>
      <c r="F1626">
        <v>32.344574999999999</v>
      </c>
      <c r="G1626">
        <v>-89.986868999999999</v>
      </c>
      <c r="H1626">
        <v>150.01313500000001</v>
      </c>
      <c r="I1626">
        <v>11.744937999999999</v>
      </c>
      <c r="J1626">
        <v>-1299.0232639999999</v>
      </c>
      <c r="K1626">
        <v>-1459.6634779999999</v>
      </c>
      <c r="L1626">
        <v>-1460.1305990000001</v>
      </c>
      <c r="M1626">
        <v>54.452559999999998</v>
      </c>
      <c r="N1626">
        <v>-8.0555000000000002E-2</v>
      </c>
      <c r="O1626">
        <v>0.34418100000000001</v>
      </c>
      <c r="P1626">
        <v>1300.164037</v>
      </c>
      <c r="Q1626">
        <v>1459.6634799999999</v>
      </c>
      <c r="R1626">
        <v>1460.130639</v>
      </c>
      <c r="S1626">
        <v>-0.99912299999999998</v>
      </c>
      <c r="T1626">
        <v>-1</v>
      </c>
      <c r="U1626">
        <v>-1</v>
      </c>
      <c r="V1626">
        <v>-4218.8173399999996</v>
      </c>
      <c r="W1626">
        <v>54.716186999999998</v>
      </c>
      <c r="X1626">
        <v>4219.1721470000002</v>
      </c>
      <c r="Y1626">
        <v>-0.99991600000000003</v>
      </c>
      <c r="Z1626">
        <v>4.0003089999999997</v>
      </c>
      <c r="AA1626">
        <v>8.9048420000000004</v>
      </c>
      <c r="AB1626">
        <v>9.9949049999999993</v>
      </c>
      <c r="AC1626">
        <v>9.9948800000000002</v>
      </c>
    </row>
    <row r="1627" spans="1:29" x14ac:dyDescent="0.35">
      <c r="A1627" t="s">
        <v>1655</v>
      </c>
      <c r="B1627">
        <v>6.6832609999999999</v>
      </c>
      <c r="C1627">
        <v>7.9311499999999997</v>
      </c>
      <c r="D1627">
        <v>7.9311199999999999</v>
      </c>
      <c r="E1627">
        <v>1.32761</v>
      </c>
      <c r="F1627">
        <v>33.566352999999999</v>
      </c>
      <c r="G1627">
        <v>-90.001469</v>
      </c>
      <c r="H1627">
        <v>149.998535</v>
      </c>
      <c r="I1627">
        <v>11.742205</v>
      </c>
      <c r="J1627">
        <v>-846.80376200000001</v>
      </c>
      <c r="K1627">
        <v>-1007.164163</v>
      </c>
      <c r="L1627">
        <v>-1007.5019610000001</v>
      </c>
      <c r="M1627">
        <v>53.710926000000001</v>
      </c>
      <c r="N1627">
        <v>-0.18967600000000001</v>
      </c>
      <c r="O1627">
        <v>7.1031999999999998E-2</v>
      </c>
      <c r="P1627">
        <v>848.50543600000003</v>
      </c>
      <c r="Q1627">
        <v>1007.164181</v>
      </c>
      <c r="R1627">
        <v>1007.501963</v>
      </c>
      <c r="S1627">
        <v>-0.99799499999999997</v>
      </c>
      <c r="T1627">
        <v>-1</v>
      </c>
      <c r="U1627">
        <v>-1</v>
      </c>
      <c r="V1627">
        <v>-2861.469885</v>
      </c>
      <c r="W1627">
        <v>53.592281999999997</v>
      </c>
      <c r="X1627">
        <v>2861.971704</v>
      </c>
      <c r="Y1627">
        <v>-0.99982499999999996</v>
      </c>
      <c r="Z1627">
        <v>5.8911680000000004</v>
      </c>
      <c r="AA1627">
        <v>5.8115319999999997</v>
      </c>
      <c r="AB1627">
        <v>6.8966519999999996</v>
      </c>
      <c r="AC1627">
        <v>6.8966260000000004</v>
      </c>
    </row>
    <row r="1628" spans="1:29" x14ac:dyDescent="0.35">
      <c r="A1628" t="s">
        <v>1656</v>
      </c>
      <c r="B1628">
        <v>1.3249200000000001</v>
      </c>
      <c r="C1628">
        <v>3.4600000000000001E-4</v>
      </c>
      <c r="D1628">
        <v>3.7500000000000001E-4</v>
      </c>
      <c r="E1628">
        <v>1.3245359999999999</v>
      </c>
      <c r="F1628">
        <v>-168.258229</v>
      </c>
      <c r="G1628">
        <v>90.053366999999994</v>
      </c>
      <c r="H1628">
        <v>-30.054860000000001</v>
      </c>
      <c r="I1628">
        <v>11.736326</v>
      </c>
      <c r="J1628">
        <v>159.80655999999999</v>
      </c>
      <c r="K1628">
        <v>4.3956000000000002E-2</v>
      </c>
      <c r="L1628">
        <v>4.7663999999999998E-2</v>
      </c>
      <c r="M1628">
        <v>52.477243000000001</v>
      </c>
      <c r="N1628">
        <v>-4.6E-5</v>
      </c>
      <c r="O1628">
        <v>2.8E-5</v>
      </c>
      <c r="P1628">
        <v>168.20225199999999</v>
      </c>
      <c r="Q1628">
        <v>4.3956000000000002E-2</v>
      </c>
      <c r="R1628">
        <v>4.7663999999999998E-2</v>
      </c>
      <c r="S1628">
        <v>0.95008599999999999</v>
      </c>
      <c r="T1628">
        <v>0.99999899999999997</v>
      </c>
      <c r="U1628">
        <v>1</v>
      </c>
      <c r="V1628">
        <v>159.89818099999999</v>
      </c>
      <c r="W1628">
        <v>52.477224999999997</v>
      </c>
      <c r="X1628">
        <v>168.28929600000001</v>
      </c>
      <c r="Y1628">
        <v>0.95013899999999996</v>
      </c>
      <c r="Z1628">
        <v>99.923029</v>
      </c>
      <c r="AA1628">
        <v>1.152104</v>
      </c>
      <c r="AB1628">
        <v>3.01E-4</v>
      </c>
      <c r="AC1628">
        <v>3.2600000000000001E-4</v>
      </c>
    </row>
    <row r="1629" spans="1:29" x14ac:dyDescent="0.35">
      <c r="A1629" t="s">
        <v>1657</v>
      </c>
      <c r="B1629">
        <v>1.3248260000000001</v>
      </c>
      <c r="C1629">
        <v>3.4600000000000001E-4</v>
      </c>
      <c r="D1629">
        <v>3.7500000000000001E-4</v>
      </c>
      <c r="E1629">
        <v>1.3244419999999999</v>
      </c>
      <c r="F1629">
        <v>-168.258937</v>
      </c>
      <c r="G1629">
        <v>90.036625000000001</v>
      </c>
      <c r="H1629">
        <v>-30.062201999999999</v>
      </c>
      <c r="I1629">
        <v>11.735618000000001</v>
      </c>
      <c r="J1629">
        <v>159.79070999999999</v>
      </c>
      <c r="K1629">
        <v>4.3972999999999998E-2</v>
      </c>
      <c r="L1629">
        <v>4.7676000000000003E-2</v>
      </c>
      <c r="M1629">
        <v>52.469830999999999</v>
      </c>
      <c r="N1629">
        <v>-3.8999999999999999E-5</v>
      </c>
      <c r="O1629">
        <v>3.0000000000000001E-5</v>
      </c>
      <c r="P1629">
        <v>168.18488099999999</v>
      </c>
      <c r="Q1629">
        <v>4.3973999999999999E-2</v>
      </c>
      <c r="R1629">
        <v>4.7676000000000003E-2</v>
      </c>
      <c r="S1629">
        <v>0.95008999999999999</v>
      </c>
      <c r="T1629">
        <v>1</v>
      </c>
      <c r="U1629">
        <v>1</v>
      </c>
      <c r="V1629">
        <v>159.88236000000001</v>
      </c>
      <c r="W1629">
        <v>52.469822000000001</v>
      </c>
      <c r="X1629">
        <v>168.27195599999999</v>
      </c>
      <c r="Y1629">
        <v>0.95014299999999996</v>
      </c>
      <c r="Z1629">
        <v>99.922994000000003</v>
      </c>
      <c r="AA1629">
        <v>1.1520220000000001</v>
      </c>
      <c r="AB1629">
        <v>3.01E-4</v>
      </c>
      <c r="AC1629">
        <v>3.2600000000000001E-4</v>
      </c>
    </row>
    <row r="1630" spans="1:29" x14ac:dyDescent="0.35">
      <c r="A1630" t="s">
        <v>1658</v>
      </c>
      <c r="B1630">
        <v>1.324452</v>
      </c>
      <c r="C1630">
        <v>3.4600000000000001E-4</v>
      </c>
      <c r="D1630">
        <v>3.7500000000000001E-4</v>
      </c>
      <c r="E1630">
        <v>1.3240689999999999</v>
      </c>
      <c r="F1630">
        <v>-168.26444100000001</v>
      </c>
      <c r="G1630">
        <v>90.046469999999999</v>
      </c>
      <c r="H1630">
        <v>-30.083977999999998</v>
      </c>
      <c r="I1630">
        <v>11.730112999999999</v>
      </c>
      <c r="J1630">
        <v>159.72786199999999</v>
      </c>
      <c r="K1630">
        <v>4.3976000000000001E-2</v>
      </c>
      <c r="L1630">
        <v>4.7676999999999997E-2</v>
      </c>
      <c r="M1630">
        <v>52.440466000000001</v>
      </c>
      <c r="N1630">
        <v>-4.3000000000000002E-5</v>
      </c>
      <c r="O1630">
        <v>3.8000000000000002E-5</v>
      </c>
      <c r="P1630">
        <v>168.11600899999999</v>
      </c>
      <c r="Q1630">
        <v>4.3976000000000001E-2</v>
      </c>
      <c r="R1630">
        <v>4.7676999999999997E-2</v>
      </c>
      <c r="S1630">
        <v>0.95010499999999998</v>
      </c>
      <c r="T1630">
        <v>1</v>
      </c>
      <c r="U1630">
        <v>1</v>
      </c>
      <c r="V1630">
        <v>159.81951599999999</v>
      </c>
      <c r="W1630">
        <v>52.440460999999999</v>
      </c>
      <c r="X1630">
        <v>168.20309</v>
      </c>
      <c r="Y1630">
        <v>0.95015799999999995</v>
      </c>
      <c r="Z1630">
        <v>99.922954000000004</v>
      </c>
      <c r="AA1630">
        <v>1.1516980000000001</v>
      </c>
      <c r="AB1630">
        <v>3.01E-4</v>
      </c>
      <c r="AC1630">
        <v>3.2600000000000001E-4</v>
      </c>
    </row>
    <row r="1631" spans="1:29" x14ac:dyDescent="0.35">
      <c r="A1631" t="s">
        <v>1659</v>
      </c>
      <c r="B1631">
        <v>1.324927</v>
      </c>
      <c r="C1631">
        <v>3.4600000000000001E-4</v>
      </c>
      <c r="D1631">
        <v>3.7500000000000001E-4</v>
      </c>
      <c r="E1631">
        <v>1.3245439999999999</v>
      </c>
      <c r="F1631">
        <v>-168.25787399999999</v>
      </c>
      <c r="G1631">
        <v>90.047450999999995</v>
      </c>
      <c r="H1631">
        <v>-30.059750999999999</v>
      </c>
      <c r="I1631">
        <v>11.736681000000001</v>
      </c>
      <c r="J1631">
        <v>159.80781300000001</v>
      </c>
      <c r="K1631">
        <v>4.3977000000000002E-2</v>
      </c>
      <c r="L1631">
        <v>4.7683999999999997E-2</v>
      </c>
      <c r="M1631">
        <v>52.477823000000001</v>
      </c>
      <c r="N1631">
        <v>-4.1999999999999998E-5</v>
      </c>
      <c r="O1631">
        <v>3.1999999999999999E-5</v>
      </c>
      <c r="P1631">
        <v>168.20362299999999</v>
      </c>
      <c r="Q1631">
        <v>4.3977000000000002E-2</v>
      </c>
      <c r="R1631">
        <v>4.7683999999999997E-2</v>
      </c>
      <c r="S1631">
        <v>0.95008499999999996</v>
      </c>
      <c r="T1631">
        <v>1</v>
      </c>
      <c r="U1631">
        <v>1</v>
      </c>
      <c r="V1631">
        <v>159.899474</v>
      </c>
      <c r="W1631">
        <v>52.477814000000002</v>
      </c>
      <c r="X1631">
        <v>168.29070899999999</v>
      </c>
      <c r="Y1631">
        <v>0.95013800000000004</v>
      </c>
      <c r="Z1631">
        <v>99.922993000000005</v>
      </c>
      <c r="AA1631">
        <v>1.1521110000000001</v>
      </c>
      <c r="AB1631">
        <v>3.01E-4</v>
      </c>
      <c r="AC1631">
        <v>3.2600000000000001E-4</v>
      </c>
    </row>
    <row r="1632" spans="1:29" x14ac:dyDescent="0.35">
      <c r="A1632" t="s">
        <v>1660</v>
      </c>
      <c r="B1632">
        <v>1.324927</v>
      </c>
      <c r="C1632">
        <v>3.4600000000000001E-4</v>
      </c>
      <c r="D1632">
        <v>3.7500000000000001E-4</v>
      </c>
      <c r="E1632">
        <v>1.324543</v>
      </c>
      <c r="F1632">
        <v>-168.25788399999999</v>
      </c>
      <c r="G1632">
        <v>90.047444999999996</v>
      </c>
      <c r="H1632">
        <v>-30.059778999999999</v>
      </c>
      <c r="I1632">
        <v>11.736670999999999</v>
      </c>
      <c r="J1632">
        <v>159.80771899999999</v>
      </c>
      <c r="K1632">
        <v>4.3977000000000002E-2</v>
      </c>
      <c r="L1632">
        <v>4.7683999999999997E-2</v>
      </c>
      <c r="M1632">
        <v>52.477780000000003</v>
      </c>
      <c r="N1632">
        <v>-4.1999999999999998E-5</v>
      </c>
      <c r="O1632">
        <v>3.1999999999999999E-5</v>
      </c>
      <c r="P1632">
        <v>168.20352099999999</v>
      </c>
      <c r="Q1632">
        <v>4.3977000000000002E-2</v>
      </c>
      <c r="R1632">
        <v>4.7683999999999997E-2</v>
      </c>
      <c r="S1632">
        <v>0.95008499999999996</v>
      </c>
      <c r="T1632">
        <v>1</v>
      </c>
      <c r="U1632">
        <v>1</v>
      </c>
      <c r="V1632">
        <v>159.89938100000001</v>
      </c>
      <c r="W1632">
        <v>52.47777</v>
      </c>
      <c r="X1632">
        <v>168.29060699999999</v>
      </c>
      <c r="Y1632">
        <v>0.95013800000000004</v>
      </c>
      <c r="Z1632">
        <v>99.922993000000005</v>
      </c>
      <c r="AA1632">
        <v>1.15211</v>
      </c>
      <c r="AB1632">
        <v>3.01E-4</v>
      </c>
      <c r="AC1632">
        <v>3.2600000000000001E-4</v>
      </c>
    </row>
    <row r="1633" spans="1:29" x14ac:dyDescent="0.35">
      <c r="A1633" t="s">
        <v>1661</v>
      </c>
      <c r="B1633">
        <v>1.324927</v>
      </c>
      <c r="C1633">
        <v>3.4600000000000001E-4</v>
      </c>
      <c r="D1633">
        <v>3.7500000000000001E-4</v>
      </c>
      <c r="E1633">
        <v>1.324543</v>
      </c>
      <c r="F1633">
        <v>-168.25788499999999</v>
      </c>
      <c r="G1633">
        <v>90.047432000000001</v>
      </c>
      <c r="H1633">
        <v>-30.059782999999999</v>
      </c>
      <c r="I1633">
        <v>11.73667</v>
      </c>
      <c r="J1633">
        <v>159.80770200000001</v>
      </c>
      <c r="K1633">
        <v>4.3977000000000002E-2</v>
      </c>
      <c r="L1633">
        <v>4.7683999999999997E-2</v>
      </c>
      <c r="M1633">
        <v>52.477772000000002</v>
      </c>
      <c r="N1633">
        <v>-4.1999999999999998E-5</v>
      </c>
      <c r="O1633">
        <v>3.1999999999999999E-5</v>
      </c>
      <c r="P1633">
        <v>168.20350199999999</v>
      </c>
      <c r="Q1633">
        <v>4.3977000000000002E-2</v>
      </c>
      <c r="R1633">
        <v>4.7683999999999997E-2</v>
      </c>
      <c r="S1633">
        <v>0.95008499999999996</v>
      </c>
      <c r="T1633">
        <v>1</v>
      </c>
      <c r="U1633">
        <v>1</v>
      </c>
      <c r="V1633">
        <v>159.89936299999999</v>
      </c>
      <c r="W1633">
        <v>52.477761999999998</v>
      </c>
      <c r="X1633">
        <v>168.29058699999999</v>
      </c>
      <c r="Y1633">
        <v>0.95013800000000004</v>
      </c>
      <c r="Z1633">
        <v>99.922993000000005</v>
      </c>
      <c r="AA1633">
        <v>1.15211</v>
      </c>
      <c r="AB1633">
        <v>3.01E-4</v>
      </c>
      <c r="AC1633">
        <v>3.2600000000000001E-4</v>
      </c>
    </row>
    <row r="1634" spans="1:29" x14ac:dyDescent="0.35">
      <c r="A1634" t="s">
        <v>1662</v>
      </c>
      <c r="B1634">
        <v>1.324927</v>
      </c>
      <c r="C1634">
        <v>3.4600000000000001E-4</v>
      </c>
      <c r="D1634">
        <v>3.7500000000000001E-4</v>
      </c>
      <c r="E1634">
        <v>1.324543</v>
      </c>
      <c r="F1634">
        <v>-168.257869</v>
      </c>
      <c r="G1634">
        <v>90.047498000000004</v>
      </c>
      <c r="H1634">
        <v>-30.059767000000001</v>
      </c>
      <c r="I1634">
        <v>11.736686000000001</v>
      </c>
      <c r="J1634">
        <v>159.80779100000001</v>
      </c>
      <c r="K1634">
        <v>4.3977000000000002E-2</v>
      </c>
      <c r="L1634">
        <v>4.7683999999999997E-2</v>
      </c>
      <c r="M1634">
        <v>52.477812999999998</v>
      </c>
      <c r="N1634">
        <v>-4.1999999999999998E-5</v>
      </c>
      <c r="O1634">
        <v>3.1999999999999999E-5</v>
      </c>
      <c r="P1634">
        <v>168.203599</v>
      </c>
      <c r="Q1634">
        <v>4.3977000000000002E-2</v>
      </c>
      <c r="R1634">
        <v>4.7684999999999998E-2</v>
      </c>
      <c r="S1634">
        <v>0.95008499999999996</v>
      </c>
      <c r="T1634">
        <v>1</v>
      </c>
      <c r="U1634">
        <v>1</v>
      </c>
      <c r="V1634">
        <v>159.899452</v>
      </c>
      <c r="W1634">
        <v>52.477803999999999</v>
      </c>
      <c r="X1634">
        <v>168.290685</v>
      </c>
      <c r="Y1634">
        <v>0.95013800000000004</v>
      </c>
      <c r="Z1634">
        <v>99.922993000000005</v>
      </c>
      <c r="AA1634">
        <v>1.15211</v>
      </c>
      <c r="AB1634">
        <v>3.01E-4</v>
      </c>
      <c r="AC1634">
        <v>3.2600000000000001E-4</v>
      </c>
    </row>
    <row r="1635" spans="1:29" x14ac:dyDescent="0.35">
      <c r="A1635" t="s">
        <v>1663</v>
      </c>
      <c r="B1635">
        <v>1.3249280000000001</v>
      </c>
      <c r="C1635">
        <v>3.4600000000000001E-4</v>
      </c>
      <c r="D1635">
        <v>3.7500000000000001E-4</v>
      </c>
      <c r="E1635">
        <v>1.3245450000000001</v>
      </c>
      <c r="F1635">
        <v>-168.257847</v>
      </c>
      <c r="G1635">
        <v>90.047494999999998</v>
      </c>
      <c r="H1635">
        <v>-30.059691999999998</v>
      </c>
      <c r="I1635">
        <v>11.736706999999999</v>
      </c>
      <c r="J1635">
        <v>159.80802399999999</v>
      </c>
      <c r="K1635">
        <v>4.3977000000000002E-2</v>
      </c>
      <c r="L1635">
        <v>4.7684999999999998E-2</v>
      </c>
      <c r="M1635">
        <v>52.477922</v>
      </c>
      <c r="N1635">
        <v>-4.1999999999999998E-5</v>
      </c>
      <c r="O1635">
        <v>3.1999999999999999E-5</v>
      </c>
      <c r="P1635">
        <v>168.203855</v>
      </c>
      <c r="Q1635">
        <v>4.3977000000000002E-2</v>
      </c>
      <c r="R1635">
        <v>4.7684999999999998E-2</v>
      </c>
      <c r="S1635">
        <v>0.95008499999999996</v>
      </c>
      <c r="T1635">
        <v>1</v>
      </c>
      <c r="U1635">
        <v>1</v>
      </c>
      <c r="V1635">
        <v>159.899686</v>
      </c>
      <c r="W1635">
        <v>52.477913000000001</v>
      </c>
      <c r="X1635">
        <v>168.290941</v>
      </c>
      <c r="Y1635">
        <v>0.95013800000000004</v>
      </c>
      <c r="Z1635">
        <v>99.922994000000003</v>
      </c>
      <c r="AA1635">
        <v>1.152112</v>
      </c>
      <c r="AB1635">
        <v>3.01E-4</v>
      </c>
      <c r="AC1635">
        <v>3.2600000000000001E-4</v>
      </c>
    </row>
    <row r="1636" spans="1:29" x14ac:dyDescent="0.35">
      <c r="A1636" t="s">
        <v>1664</v>
      </c>
      <c r="B1636">
        <v>1.324835</v>
      </c>
      <c r="C1636">
        <v>3.4600000000000001E-4</v>
      </c>
      <c r="D1636">
        <v>3.7500000000000001E-4</v>
      </c>
      <c r="E1636">
        <v>1.324452</v>
      </c>
      <c r="F1636">
        <v>-168.25860700000001</v>
      </c>
      <c r="G1636">
        <v>90.036715000000001</v>
      </c>
      <c r="H1636">
        <v>-30.061802</v>
      </c>
      <c r="I1636">
        <v>11.735948</v>
      </c>
      <c r="J1636">
        <v>159.79236900000001</v>
      </c>
      <c r="K1636">
        <v>4.3973999999999999E-2</v>
      </c>
      <c r="L1636">
        <v>4.7676000000000003E-2</v>
      </c>
      <c r="M1636">
        <v>52.470605999999997</v>
      </c>
      <c r="N1636">
        <v>-3.8999999999999999E-5</v>
      </c>
      <c r="O1636">
        <v>3.0000000000000001E-5</v>
      </c>
      <c r="P1636">
        <v>168.186699</v>
      </c>
      <c r="Q1636">
        <v>4.3973999999999999E-2</v>
      </c>
      <c r="R1636">
        <v>4.7676000000000003E-2</v>
      </c>
      <c r="S1636">
        <v>0.95008899999999996</v>
      </c>
      <c r="T1636">
        <v>1</v>
      </c>
      <c r="U1636">
        <v>1</v>
      </c>
      <c r="V1636">
        <v>159.884019</v>
      </c>
      <c r="W1636">
        <v>52.470596999999998</v>
      </c>
      <c r="X1636">
        <v>168.273774</v>
      </c>
      <c r="Y1636">
        <v>0.95014200000000004</v>
      </c>
      <c r="Z1636">
        <v>99.922994000000003</v>
      </c>
      <c r="AA1636">
        <v>1.152031</v>
      </c>
      <c r="AB1636">
        <v>3.01E-4</v>
      </c>
      <c r="AC1636">
        <v>3.2600000000000001E-4</v>
      </c>
    </row>
    <row r="1637" spans="1:29" x14ac:dyDescent="0.35">
      <c r="A1637" t="s">
        <v>1665</v>
      </c>
      <c r="B1637">
        <v>1.3249280000000001</v>
      </c>
      <c r="C1637">
        <v>3.4600000000000001E-4</v>
      </c>
      <c r="D1637">
        <v>3.7500000000000001E-4</v>
      </c>
      <c r="E1637">
        <v>1.3245450000000001</v>
      </c>
      <c r="F1637">
        <v>-168.25785999999999</v>
      </c>
      <c r="G1637">
        <v>90.047477000000001</v>
      </c>
      <c r="H1637">
        <v>-30.059697</v>
      </c>
      <c r="I1637">
        <v>11.736694999999999</v>
      </c>
      <c r="J1637">
        <v>159.80800600000001</v>
      </c>
      <c r="K1637">
        <v>4.3977000000000002E-2</v>
      </c>
      <c r="L1637">
        <v>4.7683999999999997E-2</v>
      </c>
      <c r="M1637">
        <v>52.477913999999998</v>
      </c>
      <c r="N1637">
        <v>-4.1999999999999998E-5</v>
      </c>
      <c r="O1637">
        <v>3.1999999999999999E-5</v>
      </c>
      <c r="P1637">
        <v>168.203835</v>
      </c>
      <c r="Q1637">
        <v>4.3977000000000002E-2</v>
      </c>
      <c r="R1637">
        <v>4.7684999999999998E-2</v>
      </c>
      <c r="S1637">
        <v>0.95008499999999996</v>
      </c>
      <c r="T1637">
        <v>1</v>
      </c>
      <c r="U1637">
        <v>1</v>
      </c>
      <c r="V1637">
        <v>159.89966699999999</v>
      </c>
      <c r="W1637">
        <v>52.477904000000002</v>
      </c>
      <c r="X1637">
        <v>168.290921</v>
      </c>
      <c r="Y1637">
        <v>0.95013800000000004</v>
      </c>
      <c r="Z1637">
        <v>99.922994000000003</v>
      </c>
      <c r="AA1637">
        <v>1.152112</v>
      </c>
      <c r="AB1637">
        <v>3.01E-4</v>
      </c>
      <c r="AC1637">
        <v>3.2600000000000001E-4</v>
      </c>
    </row>
    <row r="1638" spans="1:29" x14ac:dyDescent="0.35">
      <c r="A1638" t="s">
        <v>1666</v>
      </c>
      <c r="B1638">
        <v>1.3249280000000001</v>
      </c>
      <c r="C1638">
        <v>3.4600000000000001E-4</v>
      </c>
      <c r="D1638">
        <v>3.7500000000000001E-4</v>
      </c>
      <c r="E1638">
        <v>1.3245439999999999</v>
      </c>
      <c r="F1638">
        <v>-168.257867</v>
      </c>
      <c r="G1638">
        <v>90.047465000000003</v>
      </c>
      <c r="H1638">
        <v>-30.059726000000001</v>
      </c>
      <c r="I1638">
        <v>11.736687999999999</v>
      </c>
      <c r="J1638">
        <v>159.807909</v>
      </c>
      <c r="K1638">
        <v>4.3977000000000002E-2</v>
      </c>
      <c r="L1638">
        <v>4.7683999999999997E-2</v>
      </c>
      <c r="M1638">
        <v>52.477868999999998</v>
      </c>
      <c r="N1638">
        <v>-4.1999999999999998E-5</v>
      </c>
      <c r="O1638">
        <v>3.1999999999999999E-5</v>
      </c>
      <c r="P1638">
        <v>168.20372900000001</v>
      </c>
      <c r="Q1638">
        <v>4.3977000000000002E-2</v>
      </c>
      <c r="R1638">
        <v>4.7683999999999997E-2</v>
      </c>
      <c r="S1638">
        <v>0.95008499999999996</v>
      </c>
      <c r="T1638">
        <v>1</v>
      </c>
      <c r="U1638">
        <v>1</v>
      </c>
      <c r="V1638">
        <v>159.89957100000001</v>
      </c>
      <c r="W1638">
        <v>52.477859000000002</v>
      </c>
      <c r="X1638">
        <v>168.29081500000001</v>
      </c>
      <c r="Y1638">
        <v>0.95013800000000004</v>
      </c>
      <c r="Z1638">
        <v>99.922993000000005</v>
      </c>
      <c r="AA1638">
        <v>1.1521110000000001</v>
      </c>
      <c r="AB1638">
        <v>3.01E-4</v>
      </c>
      <c r="AC1638">
        <v>3.2600000000000001E-4</v>
      </c>
    </row>
    <row r="1639" spans="1:29" x14ac:dyDescent="0.35">
      <c r="A1639" t="s">
        <v>1667</v>
      </c>
      <c r="B1639">
        <v>1.324926</v>
      </c>
      <c r="C1639">
        <v>3.4600000000000001E-4</v>
      </c>
      <c r="D1639">
        <v>3.7500000000000001E-4</v>
      </c>
      <c r="E1639">
        <v>1.3245420000000001</v>
      </c>
      <c r="F1639">
        <v>-168.257892</v>
      </c>
      <c r="G1639">
        <v>90.047455999999997</v>
      </c>
      <c r="H1639">
        <v>-30.059812999999998</v>
      </c>
      <c r="I1639">
        <v>11.736662000000001</v>
      </c>
      <c r="J1639">
        <v>159.80761899999999</v>
      </c>
      <c r="K1639">
        <v>4.3977000000000002E-2</v>
      </c>
      <c r="L1639">
        <v>4.7683999999999997E-2</v>
      </c>
      <c r="M1639">
        <v>52.477733000000001</v>
      </c>
      <c r="N1639">
        <v>-4.1999999999999998E-5</v>
      </c>
      <c r="O1639">
        <v>3.1999999999999999E-5</v>
      </c>
      <c r="P1639">
        <v>168.20341099999999</v>
      </c>
      <c r="Q1639">
        <v>4.3977000000000002E-2</v>
      </c>
      <c r="R1639">
        <v>4.7683999999999997E-2</v>
      </c>
      <c r="S1639">
        <v>0.95008499999999996</v>
      </c>
      <c r="T1639">
        <v>1</v>
      </c>
      <c r="U1639">
        <v>1</v>
      </c>
      <c r="V1639">
        <v>159.89928</v>
      </c>
      <c r="W1639">
        <v>52.477722999999997</v>
      </c>
      <c r="X1639">
        <v>168.29049699999999</v>
      </c>
      <c r="Y1639">
        <v>0.95013899999999996</v>
      </c>
      <c r="Z1639">
        <v>99.922993000000005</v>
      </c>
      <c r="AA1639">
        <v>1.15211</v>
      </c>
      <c r="AB1639">
        <v>3.01E-4</v>
      </c>
      <c r="AC1639">
        <v>3.2600000000000001E-4</v>
      </c>
    </row>
    <row r="1640" spans="1:29" x14ac:dyDescent="0.35">
      <c r="A1640" t="s">
        <v>1668</v>
      </c>
      <c r="B1640">
        <v>1.3249280000000001</v>
      </c>
      <c r="C1640">
        <v>3.4600000000000001E-4</v>
      </c>
      <c r="D1640">
        <v>3.7500000000000001E-4</v>
      </c>
      <c r="E1640">
        <v>1.3245439999999999</v>
      </c>
      <c r="F1640">
        <v>-168.257867</v>
      </c>
      <c r="G1640">
        <v>90.047464000000005</v>
      </c>
      <c r="H1640">
        <v>-30.059726000000001</v>
      </c>
      <c r="I1640">
        <v>11.736687999999999</v>
      </c>
      <c r="J1640">
        <v>159.807909</v>
      </c>
      <c r="K1640">
        <v>4.3977000000000002E-2</v>
      </c>
      <c r="L1640">
        <v>4.7683999999999997E-2</v>
      </c>
      <c r="M1640">
        <v>52.477868999999998</v>
      </c>
      <c r="N1640">
        <v>-4.1999999999999998E-5</v>
      </c>
      <c r="O1640">
        <v>3.1999999999999999E-5</v>
      </c>
      <c r="P1640">
        <v>168.20372900000001</v>
      </c>
      <c r="Q1640">
        <v>4.3977000000000002E-2</v>
      </c>
      <c r="R1640">
        <v>4.7683999999999997E-2</v>
      </c>
      <c r="S1640">
        <v>0.95008499999999996</v>
      </c>
      <c r="T1640">
        <v>1</v>
      </c>
      <c r="U1640">
        <v>1</v>
      </c>
      <c r="V1640">
        <v>159.89957100000001</v>
      </c>
      <c r="W1640">
        <v>52.477859000000002</v>
      </c>
      <c r="X1640">
        <v>168.29081500000001</v>
      </c>
      <c r="Y1640">
        <v>0.95013800000000004</v>
      </c>
      <c r="Z1640">
        <v>99.922993000000005</v>
      </c>
      <c r="AA1640">
        <v>1.1521110000000001</v>
      </c>
      <c r="AB1640">
        <v>3.01E-4</v>
      </c>
      <c r="AC1640">
        <v>3.2600000000000001E-4</v>
      </c>
    </row>
    <row r="1641" spans="1:29" x14ac:dyDescent="0.35">
      <c r="A1641" t="s">
        <v>1669</v>
      </c>
      <c r="B1641">
        <v>1.3249280000000001</v>
      </c>
      <c r="C1641">
        <v>3.4600000000000001E-4</v>
      </c>
      <c r="D1641">
        <v>3.7500000000000001E-4</v>
      </c>
      <c r="E1641">
        <v>1.3245439999999999</v>
      </c>
      <c r="F1641">
        <v>-168.257858</v>
      </c>
      <c r="G1641">
        <v>90.047484999999995</v>
      </c>
      <c r="H1641">
        <v>-30.059712999999999</v>
      </c>
      <c r="I1641">
        <v>11.736696999999999</v>
      </c>
      <c r="J1641">
        <v>159.80795599999999</v>
      </c>
      <c r="K1641">
        <v>4.3977000000000002E-2</v>
      </c>
      <c r="L1641">
        <v>4.7683999999999997E-2</v>
      </c>
      <c r="M1641">
        <v>52.477890000000002</v>
      </c>
      <c r="N1641">
        <v>-4.1999999999999998E-5</v>
      </c>
      <c r="O1641">
        <v>3.1999999999999999E-5</v>
      </c>
      <c r="P1641">
        <v>168.20377999999999</v>
      </c>
      <c r="Q1641">
        <v>4.3977000000000002E-2</v>
      </c>
      <c r="R1641">
        <v>4.7684999999999998E-2</v>
      </c>
      <c r="S1641">
        <v>0.95008499999999996</v>
      </c>
      <c r="T1641">
        <v>1</v>
      </c>
      <c r="U1641">
        <v>1</v>
      </c>
      <c r="V1641">
        <v>159.89961700000001</v>
      </c>
      <c r="W1641">
        <v>52.477880999999996</v>
      </c>
      <c r="X1641">
        <v>168.29086599999999</v>
      </c>
      <c r="Y1641">
        <v>0.95013800000000004</v>
      </c>
      <c r="Z1641">
        <v>99.922994000000003</v>
      </c>
      <c r="AA1641">
        <v>1.1521110000000001</v>
      </c>
      <c r="AB1641">
        <v>3.01E-4</v>
      </c>
      <c r="AC1641">
        <v>3.2600000000000001E-4</v>
      </c>
    </row>
    <row r="1642" spans="1:29" x14ac:dyDescent="0.35">
      <c r="A1642" t="s">
        <v>1670</v>
      </c>
      <c r="B1642">
        <v>2.442062</v>
      </c>
      <c r="C1642">
        <v>3.6659190000000001</v>
      </c>
      <c r="D1642">
        <v>3.6658900000000001</v>
      </c>
      <c r="E1642">
        <v>1.3259650000000001</v>
      </c>
      <c r="F1642">
        <v>39.766447999999997</v>
      </c>
      <c r="G1642">
        <v>-90.019146000000006</v>
      </c>
      <c r="H1642">
        <v>149.980864</v>
      </c>
      <c r="I1642">
        <v>11.739405</v>
      </c>
      <c r="J1642">
        <v>-305.47662700000001</v>
      </c>
      <c r="K1642">
        <v>-465.51694199999997</v>
      </c>
      <c r="L1642">
        <v>-465.66980599999999</v>
      </c>
      <c r="M1642">
        <v>52.971651999999999</v>
      </c>
      <c r="N1642">
        <v>-0.16109599999999999</v>
      </c>
      <c r="O1642">
        <v>-4.2219E-2</v>
      </c>
      <c r="P1642">
        <v>310.03542700000003</v>
      </c>
      <c r="Q1642">
        <v>465.51697000000001</v>
      </c>
      <c r="R1642">
        <v>465.66980799999999</v>
      </c>
      <c r="S1642">
        <v>-0.98529599999999995</v>
      </c>
      <c r="T1642">
        <v>-1</v>
      </c>
      <c r="U1642">
        <v>-1</v>
      </c>
      <c r="V1642">
        <v>-1236.6633750000001</v>
      </c>
      <c r="W1642">
        <v>52.768338</v>
      </c>
      <c r="X1642">
        <v>1237.7886739999999</v>
      </c>
      <c r="Y1642">
        <v>-0.99909099999999995</v>
      </c>
      <c r="Z1642">
        <v>13.604066</v>
      </c>
      <c r="AA1642">
        <v>2.1235330000000001</v>
      </c>
      <c r="AB1642">
        <v>3.1877559999999998</v>
      </c>
      <c r="AC1642">
        <v>3.1877300000000002</v>
      </c>
    </row>
    <row r="1643" spans="1:29" x14ac:dyDescent="0.35">
      <c r="A1643" t="s">
        <v>1671</v>
      </c>
      <c r="B1643">
        <v>14.463801</v>
      </c>
      <c r="C1643">
        <v>15.720878000000001</v>
      </c>
      <c r="D1643">
        <v>15.720848999999999</v>
      </c>
      <c r="E1643">
        <v>1.330168</v>
      </c>
      <c r="F1643">
        <v>31.675450999999999</v>
      </c>
      <c r="G1643">
        <v>-89.977563000000004</v>
      </c>
      <c r="H1643">
        <v>150.02243999999999</v>
      </c>
      <c r="I1643">
        <v>11.742087</v>
      </c>
      <c r="J1643">
        <v>-1835.290389</v>
      </c>
      <c r="K1643">
        <v>-1996.3365879999999</v>
      </c>
      <c r="L1643">
        <v>-1997.027333</v>
      </c>
      <c r="M1643">
        <v>55.495123999999997</v>
      </c>
      <c r="N1643">
        <v>2.0149E-2</v>
      </c>
      <c r="O1643">
        <v>1.007897</v>
      </c>
      <c r="P1643">
        <v>1836.129222</v>
      </c>
      <c r="Q1643">
        <v>1996.3365879999999</v>
      </c>
      <c r="R1643">
        <v>1997.0275879999999</v>
      </c>
      <c r="S1643">
        <v>-0.99954299999999996</v>
      </c>
      <c r="T1643">
        <v>-1</v>
      </c>
      <c r="U1643">
        <v>-1</v>
      </c>
      <c r="V1643">
        <v>-5828.6543099999999</v>
      </c>
      <c r="W1643">
        <v>56.523170999999998</v>
      </c>
      <c r="X1643">
        <v>5828.9283690000002</v>
      </c>
      <c r="Y1643">
        <v>-0.99995299999999998</v>
      </c>
      <c r="Z1643">
        <v>2.8979849999999998</v>
      </c>
      <c r="AA1643">
        <v>12.577218</v>
      </c>
      <c r="AB1643">
        <v>13.670328</v>
      </c>
      <c r="AC1643">
        <v>13.670303000000001</v>
      </c>
    </row>
    <row r="1644" spans="1:29" x14ac:dyDescent="0.35">
      <c r="A1644" t="s">
        <v>1672</v>
      </c>
      <c r="B1644">
        <v>17.775099999999998</v>
      </c>
      <c r="C1644">
        <v>19.034828000000001</v>
      </c>
      <c r="D1644">
        <v>19.034799</v>
      </c>
      <c r="E1644">
        <v>1.3319240000000001</v>
      </c>
      <c r="F1644">
        <v>31.395098999999998</v>
      </c>
      <c r="G1644">
        <v>-89.952822999999995</v>
      </c>
      <c r="H1644">
        <v>150.047179</v>
      </c>
      <c r="I1644">
        <v>11.750893</v>
      </c>
      <c r="J1644">
        <v>-2256.1919429999998</v>
      </c>
      <c r="K1644">
        <v>-2417.3940400000001</v>
      </c>
      <c r="L1644">
        <v>-2418.2031109999998</v>
      </c>
      <c r="M1644">
        <v>56.521312999999999</v>
      </c>
      <c r="N1644">
        <v>0.64265600000000001</v>
      </c>
      <c r="O1644">
        <v>1.262689</v>
      </c>
      <c r="P1644">
        <v>2256.8998080000001</v>
      </c>
      <c r="Q1644">
        <v>2417.3941260000001</v>
      </c>
      <c r="R1644">
        <v>2418.2034410000001</v>
      </c>
      <c r="S1644">
        <v>-0.99968599999999996</v>
      </c>
      <c r="T1644">
        <v>-1</v>
      </c>
      <c r="U1644">
        <v>-1</v>
      </c>
      <c r="V1644">
        <v>-7091.7890939999997</v>
      </c>
      <c r="W1644">
        <v>58.426659000000001</v>
      </c>
      <c r="X1644">
        <v>7092.0297680000003</v>
      </c>
      <c r="Y1644">
        <v>-0.99996600000000002</v>
      </c>
      <c r="Z1644">
        <v>2.385278</v>
      </c>
      <c r="AA1644">
        <v>15.456609</v>
      </c>
      <c r="AB1644">
        <v>16.552023999999999</v>
      </c>
      <c r="AC1644">
        <v>16.551998999999999</v>
      </c>
    </row>
    <row r="1645" spans="1:29" x14ac:dyDescent="0.35">
      <c r="A1645" t="s">
        <v>1673</v>
      </c>
      <c r="B1645">
        <v>32.620192000000003</v>
      </c>
      <c r="C1645">
        <v>33.887143999999999</v>
      </c>
      <c r="D1645">
        <v>33.887115000000001</v>
      </c>
      <c r="E1645">
        <v>1.3375919999999999</v>
      </c>
      <c r="F1645">
        <v>30.846214</v>
      </c>
      <c r="G1645">
        <v>-89.893270999999999</v>
      </c>
      <c r="H1645">
        <v>150.10673</v>
      </c>
      <c r="I1645">
        <v>11.761402</v>
      </c>
      <c r="J1645">
        <v>-4141.5853690000004</v>
      </c>
      <c r="K1645">
        <v>-4303.9210929999999</v>
      </c>
      <c r="L1645">
        <v>-4305.1557329999996</v>
      </c>
      <c r="M1645">
        <v>61.997993000000001</v>
      </c>
      <c r="N1645">
        <v>3.9726059999999999</v>
      </c>
      <c r="O1645">
        <v>4.8148780000000002</v>
      </c>
      <c r="P1645">
        <v>4142.0493859999997</v>
      </c>
      <c r="Q1645">
        <v>4303.9229260000002</v>
      </c>
      <c r="R1645">
        <v>4305.1584249999996</v>
      </c>
      <c r="S1645">
        <v>-0.999888</v>
      </c>
      <c r="T1645">
        <v>-1</v>
      </c>
      <c r="U1645">
        <v>-0.99999899999999997</v>
      </c>
      <c r="V1645">
        <v>-12750.662195000001</v>
      </c>
      <c r="W1645">
        <v>70.785477999999998</v>
      </c>
      <c r="X1645">
        <v>12750.858676</v>
      </c>
      <c r="Y1645">
        <v>-0.99998500000000001</v>
      </c>
      <c r="Z1645">
        <v>1.332409</v>
      </c>
      <c r="AA1645">
        <v>28.365383999999999</v>
      </c>
      <c r="AB1645">
        <v>29.467081</v>
      </c>
      <c r="AC1645">
        <v>29.467055999999999</v>
      </c>
    </row>
    <row r="1646" spans="1:29" x14ac:dyDescent="0.35">
      <c r="A1646" t="s">
        <v>1674</v>
      </c>
      <c r="B1646">
        <v>31.945629</v>
      </c>
      <c r="C1646">
        <v>33.211908000000001</v>
      </c>
      <c r="D1646">
        <v>33.211879000000003</v>
      </c>
      <c r="E1646">
        <v>1.336921</v>
      </c>
      <c r="F1646">
        <v>30.852540000000001</v>
      </c>
      <c r="G1646">
        <v>-89.902090000000001</v>
      </c>
      <c r="H1646">
        <v>150.09791100000001</v>
      </c>
      <c r="I1646">
        <v>11.754921</v>
      </c>
      <c r="J1646">
        <v>-4055.341269</v>
      </c>
      <c r="K1646">
        <v>-4217.9342109999998</v>
      </c>
      <c r="L1646">
        <v>-4219.4007620000002</v>
      </c>
      <c r="M1646">
        <v>61.889727000000001</v>
      </c>
      <c r="N1646">
        <v>2.9995560000000001</v>
      </c>
      <c r="O1646">
        <v>5.177867</v>
      </c>
      <c r="P1646">
        <v>4055.8135000000002</v>
      </c>
      <c r="Q1646">
        <v>4217.9352779999999</v>
      </c>
      <c r="R1646">
        <v>4219.4039389999998</v>
      </c>
      <c r="S1646">
        <v>-0.999884</v>
      </c>
      <c r="T1646">
        <v>-1</v>
      </c>
      <c r="U1646">
        <v>-0.99999899999999997</v>
      </c>
      <c r="V1646">
        <v>-12492.676240999999</v>
      </c>
      <c r="W1646">
        <v>70.067149999999998</v>
      </c>
      <c r="X1646">
        <v>12492.872730999999</v>
      </c>
      <c r="Y1646">
        <v>-0.99998399999999998</v>
      </c>
      <c r="Z1646">
        <v>1.3591569999999999</v>
      </c>
      <c r="AA1646">
        <v>27.778808000000001</v>
      </c>
      <c r="AB1646">
        <v>28.879919000000001</v>
      </c>
      <c r="AC1646">
        <v>28.879894</v>
      </c>
    </row>
    <row r="1647" spans="1:29" x14ac:dyDescent="0.35">
      <c r="A1647" t="s">
        <v>1675</v>
      </c>
      <c r="B1647">
        <v>17.526251999999999</v>
      </c>
      <c r="C1647">
        <v>18.785377</v>
      </c>
      <c r="D1647">
        <v>18.785347999999999</v>
      </c>
      <c r="E1647">
        <v>1.3313200000000001</v>
      </c>
      <c r="F1647">
        <v>31.401726</v>
      </c>
      <c r="G1647">
        <v>-89.964388999999997</v>
      </c>
      <c r="H1647">
        <v>150.03561300000001</v>
      </c>
      <c r="I1647">
        <v>11.743900999999999</v>
      </c>
      <c r="J1647">
        <v>-2224.2000739999999</v>
      </c>
      <c r="K1647">
        <v>-2385.5223449999999</v>
      </c>
      <c r="L1647">
        <v>-2386.3506360000001</v>
      </c>
      <c r="M1647">
        <v>56.408925000000004</v>
      </c>
      <c r="N1647">
        <v>0.32383299999999998</v>
      </c>
      <c r="O1647">
        <v>1.5495509999999999</v>
      </c>
      <c r="P1647">
        <v>2224.9152650000001</v>
      </c>
      <c r="Q1647">
        <v>2385.522367</v>
      </c>
      <c r="R1647">
        <v>2386.3511389999999</v>
      </c>
      <c r="S1647">
        <v>-0.99967899999999998</v>
      </c>
      <c r="T1647">
        <v>-1</v>
      </c>
      <c r="U1647">
        <v>-1</v>
      </c>
      <c r="V1647">
        <v>-6996.0730549999998</v>
      </c>
      <c r="W1647">
        <v>58.282308999999998</v>
      </c>
      <c r="X1647">
        <v>6996.3158169999997</v>
      </c>
      <c r="Y1647">
        <v>-0.99996499999999999</v>
      </c>
      <c r="Z1647">
        <v>2.4165570000000001</v>
      </c>
      <c r="AA1647">
        <v>15.240219</v>
      </c>
      <c r="AB1647">
        <v>16.33511</v>
      </c>
      <c r="AC1647">
        <v>16.335084999999999</v>
      </c>
    </row>
    <row r="1648" spans="1:29" x14ac:dyDescent="0.35">
      <c r="A1648" t="s">
        <v>1676</v>
      </c>
      <c r="B1648">
        <v>15.179926999999999</v>
      </c>
      <c r="C1648">
        <v>16.437944000000002</v>
      </c>
      <c r="D1648">
        <v>16.437915</v>
      </c>
      <c r="E1648">
        <v>1.3309169999999999</v>
      </c>
      <c r="F1648">
        <v>31.611905</v>
      </c>
      <c r="G1648">
        <v>-89.964510000000004</v>
      </c>
      <c r="H1648">
        <v>150.035492</v>
      </c>
      <c r="I1648">
        <v>11.748938000000001</v>
      </c>
      <c r="J1648">
        <v>-1926.551948</v>
      </c>
      <c r="K1648">
        <v>-2087.5569310000001</v>
      </c>
      <c r="L1648">
        <v>-2088.2550740000001</v>
      </c>
      <c r="M1648">
        <v>55.735605999999997</v>
      </c>
      <c r="N1648">
        <v>0.32163399999999998</v>
      </c>
      <c r="O1648">
        <v>0.85522200000000004</v>
      </c>
      <c r="P1648">
        <v>1927.3580019999999</v>
      </c>
      <c r="Q1648">
        <v>2087.5569559999999</v>
      </c>
      <c r="R1648">
        <v>2088.2552489999998</v>
      </c>
      <c r="S1648">
        <v>-0.99958199999999997</v>
      </c>
      <c r="T1648">
        <v>-1</v>
      </c>
      <c r="U1648">
        <v>-1</v>
      </c>
      <c r="V1648">
        <v>-6102.363953</v>
      </c>
      <c r="W1648">
        <v>56.912463000000002</v>
      </c>
      <c r="X1648">
        <v>6102.6293379999997</v>
      </c>
      <c r="Y1648">
        <v>-0.99995699999999998</v>
      </c>
      <c r="Z1648">
        <v>2.7698520000000002</v>
      </c>
      <c r="AA1648">
        <v>13.199935999999999</v>
      </c>
      <c r="AB1648">
        <v>14.293863999999999</v>
      </c>
      <c r="AC1648">
        <v>14.293837999999999</v>
      </c>
    </row>
    <row r="1649" spans="1:29" x14ac:dyDescent="0.35">
      <c r="A1649" t="s">
        <v>1677</v>
      </c>
      <c r="B1649">
        <v>8.9390859999999996</v>
      </c>
      <c r="C1649">
        <v>10.190507999999999</v>
      </c>
      <c r="D1649">
        <v>10.190479</v>
      </c>
      <c r="E1649">
        <v>1.3278890000000001</v>
      </c>
      <c r="F1649">
        <v>32.660212999999999</v>
      </c>
      <c r="G1649">
        <v>-90.007048999999995</v>
      </c>
      <c r="H1649">
        <v>149.99295499999999</v>
      </c>
      <c r="I1649">
        <v>11.736637999999999</v>
      </c>
      <c r="J1649">
        <v>-1133.402752</v>
      </c>
      <c r="K1649">
        <v>-1293.9617699999999</v>
      </c>
      <c r="L1649">
        <v>-1294.3476909999999</v>
      </c>
      <c r="M1649">
        <v>54.050440999999999</v>
      </c>
      <c r="N1649">
        <v>-0.209231</v>
      </c>
      <c r="O1649">
        <v>0.37468899999999999</v>
      </c>
      <c r="P1649">
        <v>1134.690816</v>
      </c>
      <c r="Q1649">
        <v>1293.961787</v>
      </c>
      <c r="R1649">
        <v>1294.347745</v>
      </c>
      <c r="S1649">
        <v>-0.998865</v>
      </c>
      <c r="T1649">
        <v>-1</v>
      </c>
      <c r="U1649">
        <v>-1</v>
      </c>
      <c r="V1649">
        <v>-3721.7122129999998</v>
      </c>
      <c r="W1649">
        <v>54.215899999999998</v>
      </c>
      <c r="X1649">
        <v>3722.107086</v>
      </c>
      <c r="Y1649">
        <v>-0.99989399999999995</v>
      </c>
      <c r="Z1649">
        <v>4.5301460000000002</v>
      </c>
      <c r="AA1649">
        <v>7.7731180000000002</v>
      </c>
      <c r="AB1649">
        <v>8.8613110000000006</v>
      </c>
      <c r="AC1649">
        <v>8.8612859999999998</v>
      </c>
    </row>
    <row r="1650" spans="1:29" x14ac:dyDescent="0.35">
      <c r="A1650" t="s">
        <v>1678</v>
      </c>
      <c r="B1650">
        <v>15.626132</v>
      </c>
      <c r="C1650">
        <v>16.884461999999999</v>
      </c>
      <c r="D1650">
        <v>16.884433000000001</v>
      </c>
      <c r="E1650">
        <v>1.331088</v>
      </c>
      <c r="F1650">
        <v>31.569033999999998</v>
      </c>
      <c r="G1650">
        <v>-89.962676000000002</v>
      </c>
      <c r="H1650">
        <v>150.03732600000001</v>
      </c>
      <c r="I1650">
        <v>11.749238999999999</v>
      </c>
      <c r="J1650">
        <v>-1983.2295349999999</v>
      </c>
      <c r="K1650">
        <v>-2144.2687700000001</v>
      </c>
      <c r="L1650">
        <v>-2144.9859780000002</v>
      </c>
      <c r="M1650">
        <v>55.860590999999999</v>
      </c>
      <c r="N1650">
        <v>0.36621700000000001</v>
      </c>
      <c r="O1650">
        <v>0.91647900000000004</v>
      </c>
      <c r="P1650">
        <v>1984.016077</v>
      </c>
      <c r="Q1650">
        <v>2144.2688010000002</v>
      </c>
      <c r="R1650">
        <v>2144.9861729999998</v>
      </c>
      <c r="S1650">
        <v>-0.99960400000000005</v>
      </c>
      <c r="T1650">
        <v>-1</v>
      </c>
      <c r="U1650">
        <v>-1</v>
      </c>
      <c r="V1650">
        <v>-6272.4842820000003</v>
      </c>
      <c r="W1650">
        <v>57.143287000000001</v>
      </c>
      <c r="X1650">
        <v>6272.7445690000004</v>
      </c>
      <c r="Y1650">
        <v>-0.99995900000000004</v>
      </c>
      <c r="Z1650">
        <v>2.695087</v>
      </c>
      <c r="AA1650">
        <v>13.587941000000001</v>
      </c>
      <c r="AB1650">
        <v>14.682141</v>
      </c>
      <c r="AC1650">
        <v>14.682115</v>
      </c>
    </row>
    <row r="1651" spans="1:29" x14ac:dyDescent="0.35">
      <c r="A1651" t="s">
        <v>1679</v>
      </c>
      <c r="B1651">
        <v>7.7890769999999998</v>
      </c>
      <c r="C1651">
        <v>9.0391790000000007</v>
      </c>
      <c r="D1651">
        <v>9.0391499999999994</v>
      </c>
      <c r="E1651">
        <v>1.328044</v>
      </c>
      <c r="F1651">
        <v>33.065907000000003</v>
      </c>
      <c r="G1651">
        <v>-89.996493999999998</v>
      </c>
      <c r="H1651">
        <v>150.00351000000001</v>
      </c>
      <c r="I1651">
        <v>11.743337</v>
      </c>
      <c r="J1651">
        <v>-987.43695700000001</v>
      </c>
      <c r="K1651">
        <v>-1147.8826879999999</v>
      </c>
      <c r="L1651">
        <v>-1148.26494</v>
      </c>
      <c r="M1651">
        <v>53.931280999999998</v>
      </c>
      <c r="N1651">
        <v>-0.16131799999999999</v>
      </c>
      <c r="O1651">
        <v>0.13316900000000001</v>
      </c>
      <c r="P1651">
        <v>988.90865499999995</v>
      </c>
      <c r="Q1651">
        <v>1147.8827000000001</v>
      </c>
      <c r="R1651">
        <v>1148.264948</v>
      </c>
      <c r="S1651">
        <v>-0.99851199999999996</v>
      </c>
      <c r="T1651">
        <v>-1</v>
      </c>
      <c r="U1651">
        <v>-1</v>
      </c>
      <c r="V1651">
        <v>-3283.5845859999999</v>
      </c>
      <c r="W1651">
        <v>53.903131999999999</v>
      </c>
      <c r="X1651">
        <v>3284.0269910000002</v>
      </c>
      <c r="Y1651">
        <v>-0.999865</v>
      </c>
      <c r="Z1651">
        <v>5.1357739999999996</v>
      </c>
      <c r="AA1651">
        <v>6.77311</v>
      </c>
      <c r="AB1651">
        <v>7.8601559999999999</v>
      </c>
      <c r="AC1651">
        <v>7.860131</v>
      </c>
    </row>
    <row r="1652" spans="1:29" x14ac:dyDescent="0.35">
      <c r="A1652" t="s">
        <v>1680</v>
      </c>
      <c r="B1652">
        <v>0.64376500000000003</v>
      </c>
      <c r="C1652">
        <v>1.7511570000000001</v>
      </c>
      <c r="D1652">
        <v>1.751128</v>
      </c>
      <c r="E1652">
        <v>1.3252200000000001</v>
      </c>
      <c r="F1652">
        <v>70.072840999999997</v>
      </c>
      <c r="G1652">
        <v>-90.027677999999995</v>
      </c>
      <c r="H1652">
        <v>149.972343</v>
      </c>
      <c r="I1652">
        <v>11.737935</v>
      </c>
      <c r="J1652">
        <v>-62.472081000000003</v>
      </c>
      <c r="K1652">
        <v>-222.36765700000001</v>
      </c>
      <c r="L1652">
        <v>-222.43875399999999</v>
      </c>
      <c r="M1652">
        <v>52.695903000000001</v>
      </c>
      <c r="N1652">
        <v>-9.4739000000000004E-2</v>
      </c>
      <c r="O1652">
        <v>-3.7642000000000002E-2</v>
      </c>
      <c r="P1652">
        <v>81.728936000000004</v>
      </c>
      <c r="Q1652">
        <v>222.36767699999999</v>
      </c>
      <c r="R1652">
        <v>222.43875700000001</v>
      </c>
      <c r="S1652">
        <v>-0.76438099999999998</v>
      </c>
      <c r="T1652">
        <v>-1</v>
      </c>
      <c r="U1652">
        <v>-1</v>
      </c>
      <c r="V1652">
        <v>-507.27849099999997</v>
      </c>
      <c r="W1652">
        <v>52.563523000000004</v>
      </c>
      <c r="X1652">
        <v>509.99450100000001</v>
      </c>
      <c r="Y1652">
        <v>-0.99467399999999995</v>
      </c>
      <c r="Z1652">
        <v>32.998268000000003</v>
      </c>
      <c r="AA1652">
        <v>0.55979599999999996</v>
      </c>
      <c r="AB1652">
        <v>1.522745</v>
      </c>
      <c r="AC1652">
        <v>1.5227200000000001</v>
      </c>
    </row>
    <row r="1653" spans="1:29" x14ac:dyDescent="0.35">
      <c r="A1653" t="s">
        <v>1681</v>
      </c>
      <c r="B1653">
        <v>1.324927</v>
      </c>
      <c r="C1653">
        <v>3.4600000000000001E-4</v>
      </c>
      <c r="D1653">
        <v>3.7500000000000001E-4</v>
      </c>
      <c r="E1653">
        <v>1.3245439999999999</v>
      </c>
      <c r="F1653">
        <v>-168.25787800000001</v>
      </c>
      <c r="G1653">
        <v>90.047471999999999</v>
      </c>
      <c r="H1653">
        <v>-30.059729999999998</v>
      </c>
      <c r="I1653">
        <v>11.736677</v>
      </c>
      <c r="J1653">
        <v>159.807841</v>
      </c>
      <c r="K1653">
        <v>4.3977000000000002E-2</v>
      </c>
      <c r="L1653">
        <v>4.7683999999999997E-2</v>
      </c>
      <c r="M1653">
        <v>52.477837000000001</v>
      </c>
      <c r="N1653">
        <v>-4.1999999999999998E-5</v>
      </c>
      <c r="O1653">
        <v>3.1999999999999999E-5</v>
      </c>
      <c r="P1653">
        <v>168.203654</v>
      </c>
      <c r="Q1653">
        <v>4.3977000000000002E-2</v>
      </c>
      <c r="R1653">
        <v>4.7683999999999997E-2</v>
      </c>
      <c r="S1653">
        <v>0.95008499999999996</v>
      </c>
      <c r="T1653">
        <v>1</v>
      </c>
      <c r="U1653">
        <v>1</v>
      </c>
      <c r="V1653">
        <v>159.89950200000001</v>
      </c>
      <c r="W1653">
        <v>52.477826999999998</v>
      </c>
      <c r="X1653">
        <v>168.29074</v>
      </c>
      <c r="Y1653">
        <v>0.95013800000000004</v>
      </c>
      <c r="Z1653">
        <v>99.922994000000003</v>
      </c>
      <c r="AA1653">
        <v>1.1521110000000001</v>
      </c>
      <c r="AB1653">
        <v>3.01E-4</v>
      </c>
      <c r="AC1653">
        <v>3.2600000000000001E-4</v>
      </c>
    </row>
    <row r="1654" spans="1:29" x14ac:dyDescent="0.35">
      <c r="A1654" t="s">
        <v>1682</v>
      </c>
      <c r="B1654">
        <v>1.324927</v>
      </c>
      <c r="C1654">
        <v>3.4600000000000001E-4</v>
      </c>
      <c r="D1654">
        <v>3.7500000000000001E-4</v>
      </c>
      <c r="E1654">
        <v>1.3245439999999999</v>
      </c>
      <c r="F1654">
        <v>-168.257881</v>
      </c>
      <c r="G1654">
        <v>90.047450999999995</v>
      </c>
      <c r="H1654">
        <v>-30.059752</v>
      </c>
      <c r="I1654">
        <v>11.736673</v>
      </c>
      <c r="J1654">
        <v>159.807827</v>
      </c>
      <c r="K1654">
        <v>4.3977000000000002E-2</v>
      </c>
      <c r="L1654">
        <v>4.7683999999999997E-2</v>
      </c>
      <c r="M1654">
        <v>52.477829999999997</v>
      </c>
      <c r="N1654">
        <v>-4.1999999999999998E-5</v>
      </c>
      <c r="O1654">
        <v>3.1999999999999999E-5</v>
      </c>
      <c r="P1654">
        <v>168.20363900000001</v>
      </c>
      <c r="Q1654">
        <v>4.3977000000000002E-2</v>
      </c>
      <c r="R1654">
        <v>4.7683999999999997E-2</v>
      </c>
      <c r="S1654">
        <v>0.95008499999999996</v>
      </c>
      <c r="T1654">
        <v>1</v>
      </c>
      <c r="U1654">
        <v>1</v>
      </c>
      <c r="V1654">
        <v>159.89948799999999</v>
      </c>
      <c r="W1654">
        <v>52.477820000000001</v>
      </c>
      <c r="X1654">
        <v>168.29072400000001</v>
      </c>
      <c r="Y1654">
        <v>0.95013800000000004</v>
      </c>
      <c r="Z1654">
        <v>99.922993000000005</v>
      </c>
      <c r="AA1654">
        <v>1.1521110000000001</v>
      </c>
      <c r="AB1654">
        <v>3.01E-4</v>
      </c>
      <c r="AC1654">
        <v>3.2600000000000001E-4</v>
      </c>
    </row>
    <row r="1655" spans="1:29" x14ac:dyDescent="0.35">
      <c r="A1655" t="s">
        <v>1683</v>
      </c>
      <c r="B1655">
        <v>1.324927</v>
      </c>
      <c r="C1655">
        <v>3.4600000000000001E-4</v>
      </c>
      <c r="D1655">
        <v>3.7500000000000001E-4</v>
      </c>
      <c r="E1655">
        <v>1.3245439999999999</v>
      </c>
      <c r="F1655">
        <v>-168.25787800000001</v>
      </c>
      <c r="G1655">
        <v>90.047444999999996</v>
      </c>
      <c r="H1655">
        <v>-30.059757000000001</v>
      </c>
      <c r="I1655">
        <v>11.736677</v>
      </c>
      <c r="J1655">
        <v>159.80779799999999</v>
      </c>
      <c r="K1655">
        <v>4.3977000000000002E-2</v>
      </c>
      <c r="L1655">
        <v>4.7683999999999997E-2</v>
      </c>
      <c r="M1655">
        <v>52.477817000000002</v>
      </c>
      <c r="N1655">
        <v>-4.1999999999999998E-5</v>
      </c>
      <c r="O1655">
        <v>3.1999999999999999E-5</v>
      </c>
      <c r="P1655">
        <v>168.203608</v>
      </c>
      <c r="Q1655">
        <v>4.3977000000000002E-2</v>
      </c>
      <c r="R1655">
        <v>4.7683999999999997E-2</v>
      </c>
      <c r="S1655">
        <v>0.95008499999999996</v>
      </c>
      <c r="T1655">
        <v>1</v>
      </c>
      <c r="U1655">
        <v>1</v>
      </c>
      <c r="V1655">
        <v>159.89946</v>
      </c>
      <c r="W1655">
        <v>52.477806999999999</v>
      </c>
      <c r="X1655">
        <v>168.290693</v>
      </c>
      <c r="Y1655">
        <v>0.95013800000000004</v>
      </c>
      <c r="Z1655">
        <v>99.922993000000005</v>
      </c>
      <c r="AA1655">
        <v>1.1521110000000001</v>
      </c>
      <c r="AB1655">
        <v>3.01E-4</v>
      </c>
      <c r="AC1655">
        <v>3.2600000000000001E-4</v>
      </c>
    </row>
    <row r="1656" spans="1:29" x14ac:dyDescent="0.35">
      <c r="A1656" t="s">
        <v>1684</v>
      </c>
      <c r="B1656">
        <v>1.324927</v>
      </c>
      <c r="C1656">
        <v>3.4600000000000001E-4</v>
      </c>
      <c r="D1656">
        <v>3.7500000000000001E-4</v>
      </c>
      <c r="E1656">
        <v>1.324543</v>
      </c>
      <c r="F1656">
        <v>-168.257879</v>
      </c>
      <c r="G1656">
        <v>90.047433999999996</v>
      </c>
      <c r="H1656">
        <v>-30.059757999999999</v>
      </c>
      <c r="I1656">
        <v>11.736675999999999</v>
      </c>
      <c r="J1656">
        <v>159.80778100000001</v>
      </c>
      <c r="K1656">
        <v>4.3977000000000002E-2</v>
      </c>
      <c r="L1656">
        <v>4.7683999999999997E-2</v>
      </c>
      <c r="M1656">
        <v>52.477808000000003</v>
      </c>
      <c r="N1656">
        <v>-4.1999999999999998E-5</v>
      </c>
      <c r="O1656">
        <v>3.1999999999999999E-5</v>
      </c>
      <c r="P1656">
        <v>168.203588</v>
      </c>
      <c r="Q1656">
        <v>4.3977000000000002E-2</v>
      </c>
      <c r="R1656">
        <v>4.7683999999999997E-2</v>
      </c>
      <c r="S1656">
        <v>0.95008499999999996</v>
      </c>
      <c r="T1656">
        <v>1</v>
      </c>
      <c r="U1656">
        <v>1</v>
      </c>
      <c r="V1656">
        <v>159.89944199999999</v>
      </c>
      <c r="W1656">
        <v>52.477798999999997</v>
      </c>
      <c r="X1656">
        <v>168.290674</v>
      </c>
      <c r="Y1656">
        <v>0.95013800000000004</v>
      </c>
      <c r="Z1656">
        <v>99.922993000000005</v>
      </c>
      <c r="AA1656">
        <v>1.15211</v>
      </c>
      <c r="AB1656">
        <v>3.01E-4</v>
      </c>
      <c r="AC1656">
        <v>3.2600000000000001E-4</v>
      </c>
    </row>
    <row r="1657" spans="1:29" x14ac:dyDescent="0.35">
      <c r="A1657" t="s">
        <v>1685</v>
      </c>
      <c r="B1657">
        <v>1.3244590000000001</v>
      </c>
      <c r="C1657">
        <v>3.4600000000000001E-4</v>
      </c>
      <c r="D1657">
        <v>3.7500000000000001E-4</v>
      </c>
      <c r="E1657">
        <v>1.3240749999999999</v>
      </c>
      <c r="F1657">
        <v>-168.26415700000001</v>
      </c>
      <c r="G1657">
        <v>90.046194</v>
      </c>
      <c r="H1657">
        <v>-30.083680999999999</v>
      </c>
      <c r="I1657">
        <v>11.730397</v>
      </c>
      <c r="J1657">
        <v>159.72891000000001</v>
      </c>
      <c r="K1657">
        <v>4.3976000000000001E-2</v>
      </c>
      <c r="L1657">
        <v>4.7676999999999997E-2</v>
      </c>
      <c r="M1657">
        <v>52.440955000000002</v>
      </c>
      <c r="N1657">
        <v>-4.3000000000000002E-5</v>
      </c>
      <c r="O1657">
        <v>3.8000000000000002E-5</v>
      </c>
      <c r="P1657">
        <v>168.11715699999999</v>
      </c>
      <c r="Q1657">
        <v>4.3976000000000001E-2</v>
      </c>
      <c r="R1657">
        <v>4.7676999999999997E-2</v>
      </c>
      <c r="S1657">
        <v>0.95010499999999998</v>
      </c>
      <c r="T1657">
        <v>1</v>
      </c>
      <c r="U1657">
        <v>1</v>
      </c>
      <c r="V1657">
        <v>159.82056399999999</v>
      </c>
      <c r="W1657">
        <v>52.440950000000001</v>
      </c>
      <c r="X1657">
        <v>168.204238</v>
      </c>
      <c r="Y1657">
        <v>0.95015799999999995</v>
      </c>
      <c r="Z1657">
        <v>99.922955000000002</v>
      </c>
      <c r="AA1657">
        <v>1.1517029999999999</v>
      </c>
      <c r="AB1657">
        <v>3.01E-4</v>
      </c>
      <c r="AC1657">
        <v>3.2600000000000001E-4</v>
      </c>
    </row>
    <row r="1658" spans="1:29" x14ac:dyDescent="0.35">
      <c r="A1658" t="s">
        <v>1686</v>
      </c>
      <c r="B1658">
        <v>1.3249280000000001</v>
      </c>
      <c r="C1658">
        <v>3.4600000000000001E-4</v>
      </c>
      <c r="D1658">
        <v>3.7500000000000001E-4</v>
      </c>
      <c r="E1658">
        <v>1.3245450000000001</v>
      </c>
      <c r="F1658">
        <v>-168.257857</v>
      </c>
      <c r="G1658">
        <v>90.047470000000004</v>
      </c>
      <c r="H1658">
        <v>-30.059695999999999</v>
      </c>
      <c r="I1658">
        <v>11.736698000000001</v>
      </c>
      <c r="J1658">
        <v>159.80800300000001</v>
      </c>
      <c r="K1658">
        <v>4.3977000000000002E-2</v>
      </c>
      <c r="L1658">
        <v>4.7683999999999997E-2</v>
      </c>
      <c r="M1658">
        <v>52.477912000000003</v>
      </c>
      <c r="N1658">
        <v>-4.1999999999999998E-5</v>
      </c>
      <c r="O1658">
        <v>3.1999999999999999E-5</v>
      </c>
      <c r="P1658">
        <v>168.20383200000001</v>
      </c>
      <c r="Q1658">
        <v>4.3977000000000002E-2</v>
      </c>
      <c r="R1658">
        <v>4.7684999999999998E-2</v>
      </c>
      <c r="S1658">
        <v>0.95008499999999996</v>
      </c>
      <c r="T1658">
        <v>1</v>
      </c>
      <c r="U1658">
        <v>1</v>
      </c>
      <c r="V1658">
        <v>159.899664</v>
      </c>
      <c r="W1658">
        <v>52.477902999999998</v>
      </c>
      <c r="X1658">
        <v>168.29091700000001</v>
      </c>
      <c r="Y1658">
        <v>0.95013800000000004</v>
      </c>
      <c r="Z1658">
        <v>99.922994000000003</v>
      </c>
      <c r="AA1658">
        <v>1.152112</v>
      </c>
      <c r="AB1658">
        <v>3.01E-4</v>
      </c>
      <c r="AC1658">
        <v>3.2600000000000001E-4</v>
      </c>
    </row>
    <row r="1659" spans="1:29" x14ac:dyDescent="0.35">
      <c r="A1659" t="s">
        <v>1687</v>
      </c>
      <c r="B1659">
        <v>1.3249280000000001</v>
      </c>
      <c r="C1659">
        <v>3.4600000000000001E-4</v>
      </c>
      <c r="D1659">
        <v>3.7500000000000001E-4</v>
      </c>
      <c r="E1659">
        <v>1.3245439999999999</v>
      </c>
      <c r="F1659">
        <v>-168.25786199999999</v>
      </c>
      <c r="G1659">
        <v>90.047481000000005</v>
      </c>
      <c r="H1659">
        <v>-30.059716999999999</v>
      </c>
      <c r="I1659">
        <v>11.736693000000001</v>
      </c>
      <c r="J1659">
        <v>159.807941</v>
      </c>
      <c r="K1659">
        <v>4.3977000000000002E-2</v>
      </c>
      <c r="L1659">
        <v>4.7683999999999997E-2</v>
      </c>
      <c r="M1659">
        <v>52.477884000000003</v>
      </c>
      <c r="N1659">
        <v>-4.1999999999999998E-5</v>
      </c>
      <c r="O1659">
        <v>3.1999999999999999E-5</v>
      </c>
      <c r="P1659">
        <v>168.203765</v>
      </c>
      <c r="Q1659">
        <v>4.3977000000000002E-2</v>
      </c>
      <c r="R1659">
        <v>4.7684999999999998E-2</v>
      </c>
      <c r="S1659">
        <v>0.95008499999999996</v>
      </c>
      <c r="T1659">
        <v>1</v>
      </c>
      <c r="U1659">
        <v>1</v>
      </c>
      <c r="V1659">
        <v>159.89960300000001</v>
      </c>
      <c r="W1659">
        <v>52.477874</v>
      </c>
      <c r="X1659">
        <v>168.29085000000001</v>
      </c>
      <c r="Y1659">
        <v>0.95013800000000004</v>
      </c>
      <c r="Z1659">
        <v>99.922994000000003</v>
      </c>
      <c r="AA1659">
        <v>1.1521110000000001</v>
      </c>
      <c r="AB1659">
        <v>3.01E-4</v>
      </c>
      <c r="AC1659">
        <v>3.2600000000000001E-4</v>
      </c>
    </row>
    <row r="1660" spans="1:29" x14ac:dyDescent="0.35">
      <c r="A1660" t="s">
        <v>1688</v>
      </c>
      <c r="B1660">
        <v>1.324837</v>
      </c>
      <c r="C1660">
        <v>3.4600000000000001E-4</v>
      </c>
      <c r="D1660">
        <v>3.7500000000000001E-4</v>
      </c>
      <c r="E1660">
        <v>1.3244530000000001</v>
      </c>
      <c r="F1660">
        <v>-168.25860599999999</v>
      </c>
      <c r="G1660">
        <v>90.036921000000007</v>
      </c>
      <c r="H1660">
        <v>-30.061785</v>
      </c>
      <c r="I1660">
        <v>11.735949</v>
      </c>
      <c r="J1660">
        <v>159.792607</v>
      </c>
      <c r="K1660">
        <v>4.3973999999999999E-2</v>
      </c>
      <c r="L1660">
        <v>4.7676000000000003E-2</v>
      </c>
      <c r="M1660">
        <v>52.470717</v>
      </c>
      <c r="N1660">
        <v>-3.8999999999999999E-5</v>
      </c>
      <c r="O1660">
        <v>3.0000000000000001E-5</v>
      </c>
      <c r="P1660">
        <v>168.186959</v>
      </c>
      <c r="Q1660">
        <v>4.3973999999999999E-2</v>
      </c>
      <c r="R1660">
        <v>4.7676000000000003E-2</v>
      </c>
      <c r="S1660">
        <v>0.95008899999999996</v>
      </c>
      <c r="T1660">
        <v>1</v>
      </c>
      <c r="U1660">
        <v>1</v>
      </c>
      <c r="V1660">
        <v>159.88425699999999</v>
      </c>
      <c r="W1660">
        <v>52.470708000000002</v>
      </c>
      <c r="X1660">
        <v>168.274035</v>
      </c>
      <c r="Y1660">
        <v>0.95014200000000004</v>
      </c>
      <c r="Z1660">
        <v>99.922994000000003</v>
      </c>
      <c r="AA1660">
        <v>1.1520319999999999</v>
      </c>
      <c r="AB1660">
        <v>3.01E-4</v>
      </c>
      <c r="AC1660">
        <v>3.2600000000000001E-4</v>
      </c>
    </row>
    <row r="1661" spans="1:29" x14ac:dyDescent="0.35">
      <c r="A1661" t="s">
        <v>1689</v>
      </c>
      <c r="B1661">
        <v>1.3249280000000001</v>
      </c>
      <c r="C1661">
        <v>3.4600000000000001E-4</v>
      </c>
      <c r="D1661">
        <v>3.7500000000000001E-4</v>
      </c>
      <c r="E1661">
        <v>1.3245439999999999</v>
      </c>
      <c r="F1661">
        <v>-168.25787399999999</v>
      </c>
      <c r="G1661">
        <v>90.047467999999995</v>
      </c>
      <c r="H1661">
        <v>-30.059732</v>
      </c>
      <c r="I1661">
        <v>11.736681000000001</v>
      </c>
      <c r="J1661">
        <v>159.80789799999999</v>
      </c>
      <c r="K1661">
        <v>4.3977000000000002E-2</v>
      </c>
      <c r="L1661">
        <v>4.7683999999999997E-2</v>
      </c>
      <c r="M1661">
        <v>52.477862999999999</v>
      </c>
      <c r="N1661">
        <v>-4.1999999999999998E-5</v>
      </c>
      <c r="O1661">
        <v>3.1999999999999999E-5</v>
      </c>
      <c r="P1661">
        <v>168.20371700000001</v>
      </c>
      <c r="Q1661">
        <v>4.3977000000000002E-2</v>
      </c>
      <c r="R1661">
        <v>4.7683999999999997E-2</v>
      </c>
      <c r="S1661">
        <v>0.95008499999999996</v>
      </c>
      <c r="T1661">
        <v>1</v>
      </c>
      <c r="U1661">
        <v>1</v>
      </c>
      <c r="V1661">
        <v>159.89956000000001</v>
      </c>
      <c r="W1661">
        <v>52.477854000000001</v>
      </c>
      <c r="X1661">
        <v>168.29080300000001</v>
      </c>
      <c r="Y1661">
        <v>0.95013800000000004</v>
      </c>
      <c r="Z1661">
        <v>99.922993000000005</v>
      </c>
      <c r="AA1661">
        <v>1.1521110000000001</v>
      </c>
      <c r="AB1661">
        <v>3.01E-4</v>
      </c>
      <c r="AC1661">
        <v>3.2600000000000001E-4</v>
      </c>
    </row>
    <row r="1662" spans="1:29" x14ac:dyDescent="0.35">
      <c r="A1662" t="s">
        <v>1690</v>
      </c>
      <c r="B1662">
        <v>1.3249280000000001</v>
      </c>
      <c r="C1662">
        <v>3.4600000000000001E-4</v>
      </c>
      <c r="D1662">
        <v>3.7500000000000001E-4</v>
      </c>
      <c r="E1662">
        <v>1.3245439999999999</v>
      </c>
      <c r="F1662">
        <v>-168.25787399999999</v>
      </c>
      <c r="G1662">
        <v>90.047454999999999</v>
      </c>
      <c r="H1662">
        <v>-30.059733999999999</v>
      </c>
      <c r="I1662">
        <v>11.73668</v>
      </c>
      <c r="J1662">
        <v>159.80788000000001</v>
      </c>
      <c r="K1662">
        <v>4.3977000000000002E-2</v>
      </c>
      <c r="L1662">
        <v>4.7683999999999997E-2</v>
      </c>
      <c r="M1662">
        <v>52.477854999999998</v>
      </c>
      <c r="N1662">
        <v>-4.1999999999999998E-5</v>
      </c>
      <c r="O1662">
        <v>3.1999999999999999E-5</v>
      </c>
      <c r="P1662">
        <v>168.203698</v>
      </c>
      <c r="Q1662">
        <v>4.3977000000000002E-2</v>
      </c>
      <c r="R1662">
        <v>4.7683999999999997E-2</v>
      </c>
      <c r="S1662">
        <v>0.95008499999999996</v>
      </c>
      <c r="T1662">
        <v>1</v>
      </c>
      <c r="U1662">
        <v>1</v>
      </c>
      <c r="V1662">
        <v>159.899542</v>
      </c>
      <c r="W1662">
        <v>52.477846</v>
      </c>
      <c r="X1662">
        <v>168.290783</v>
      </c>
      <c r="Y1662">
        <v>0.95013800000000004</v>
      </c>
      <c r="Z1662">
        <v>99.922993000000005</v>
      </c>
      <c r="AA1662">
        <v>1.1521110000000001</v>
      </c>
      <c r="AB1662">
        <v>3.01E-4</v>
      </c>
      <c r="AC1662">
        <v>3.2600000000000001E-4</v>
      </c>
    </row>
    <row r="1663" spans="1:29" x14ac:dyDescent="0.35">
      <c r="A1663" t="s">
        <v>1691</v>
      </c>
      <c r="B1663">
        <v>1.3249280000000001</v>
      </c>
      <c r="C1663">
        <v>3.4600000000000001E-4</v>
      </c>
      <c r="D1663">
        <v>3.7500000000000001E-4</v>
      </c>
      <c r="E1663">
        <v>1.3245439999999999</v>
      </c>
      <c r="F1663">
        <v>-168.25787399999999</v>
      </c>
      <c r="G1663">
        <v>90.047454999999999</v>
      </c>
      <c r="H1663">
        <v>-30.059733000000001</v>
      </c>
      <c r="I1663">
        <v>11.73668</v>
      </c>
      <c r="J1663">
        <v>159.80788000000001</v>
      </c>
      <c r="K1663">
        <v>4.3977000000000002E-2</v>
      </c>
      <c r="L1663">
        <v>4.7683999999999997E-2</v>
      </c>
      <c r="M1663">
        <v>52.477854999999998</v>
      </c>
      <c r="N1663">
        <v>-4.1999999999999998E-5</v>
      </c>
      <c r="O1663">
        <v>3.1999999999999999E-5</v>
      </c>
      <c r="P1663">
        <v>168.203698</v>
      </c>
      <c r="Q1663">
        <v>4.3977000000000002E-2</v>
      </c>
      <c r="R1663">
        <v>4.7683999999999997E-2</v>
      </c>
      <c r="S1663">
        <v>0.95008499999999996</v>
      </c>
      <c r="T1663">
        <v>1</v>
      </c>
      <c r="U1663">
        <v>1</v>
      </c>
      <c r="V1663">
        <v>159.899542</v>
      </c>
      <c r="W1663">
        <v>52.477846</v>
      </c>
      <c r="X1663">
        <v>168.290783</v>
      </c>
      <c r="Y1663">
        <v>0.95013800000000004</v>
      </c>
      <c r="Z1663">
        <v>99.922993000000005</v>
      </c>
      <c r="AA1663">
        <v>1.1521110000000001</v>
      </c>
      <c r="AB1663">
        <v>3.01E-4</v>
      </c>
      <c r="AC1663">
        <v>3.2600000000000001E-4</v>
      </c>
    </row>
    <row r="1664" spans="1:29" x14ac:dyDescent="0.35">
      <c r="A1664" t="s">
        <v>1692</v>
      </c>
      <c r="B1664">
        <v>1.3249280000000001</v>
      </c>
      <c r="C1664">
        <v>3.4600000000000001E-4</v>
      </c>
      <c r="D1664">
        <v>3.7500000000000001E-4</v>
      </c>
      <c r="E1664">
        <v>1.3245439999999999</v>
      </c>
      <c r="F1664">
        <v>-168.25787399999999</v>
      </c>
      <c r="G1664">
        <v>90.047454999999999</v>
      </c>
      <c r="H1664">
        <v>-30.059736000000001</v>
      </c>
      <c r="I1664">
        <v>11.73668</v>
      </c>
      <c r="J1664">
        <v>159.80788000000001</v>
      </c>
      <c r="K1664">
        <v>4.3977000000000002E-2</v>
      </c>
      <c r="L1664">
        <v>4.7683999999999997E-2</v>
      </c>
      <c r="M1664">
        <v>52.477854999999998</v>
      </c>
      <c r="N1664">
        <v>-4.1999999999999998E-5</v>
      </c>
      <c r="O1664">
        <v>3.1999999999999999E-5</v>
      </c>
      <c r="P1664">
        <v>168.203698</v>
      </c>
      <c r="Q1664">
        <v>4.3977000000000002E-2</v>
      </c>
      <c r="R1664">
        <v>4.7683999999999997E-2</v>
      </c>
      <c r="S1664">
        <v>0.95008499999999996</v>
      </c>
      <c r="T1664">
        <v>1</v>
      </c>
      <c r="U1664">
        <v>1</v>
      </c>
      <c r="V1664">
        <v>159.899542</v>
      </c>
      <c r="W1664">
        <v>52.477846</v>
      </c>
      <c r="X1664">
        <v>168.290783</v>
      </c>
      <c r="Y1664">
        <v>0.95013800000000004</v>
      </c>
      <c r="Z1664">
        <v>99.922993000000005</v>
      </c>
      <c r="AA1664">
        <v>1.1521110000000001</v>
      </c>
      <c r="AB1664">
        <v>3.01E-4</v>
      </c>
      <c r="AC1664">
        <v>3.2600000000000001E-4</v>
      </c>
    </row>
    <row r="1665" spans="1:29" x14ac:dyDescent="0.35">
      <c r="A1665" t="s">
        <v>1693</v>
      </c>
      <c r="B1665">
        <v>7.3132640000000002</v>
      </c>
      <c r="C1665">
        <v>3.4600000000000001E-4</v>
      </c>
      <c r="D1665">
        <v>3.7500000000000001E-4</v>
      </c>
      <c r="E1665">
        <v>7.3128929999999999</v>
      </c>
      <c r="F1665">
        <v>-167.895206</v>
      </c>
      <c r="G1665">
        <v>90.102053999999995</v>
      </c>
      <c r="H1665">
        <v>-30.162817</v>
      </c>
      <c r="I1665">
        <v>12.103854999999999</v>
      </c>
      <c r="J1665">
        <v>883.88149699999997</v>
      </c>
      <c r="K1665">
        <v>4.3943000000000003E-2</v>
      </c>
      <c r="L1665">
        <v>4.7613999999999997E-2</v>
      </c>
      <c r="M1665">
        <v>283.50898999999998</v>
      </c>
      <c r="N1665">
        <v>-1.05E-4</v>
      </c>
      <c r="O1665">
        <v>9.6000000000000002E-5</v>
      </c>
      <c r="P1665">
        <v>928.23695699999996</v>
      </c>
      <c r="Q1665">
        <v>4.3943000000000003E-2</v>
      </c>
      <c r="R1665">
        <v>4.7613999999999997E-2</v>
      </c>
      <c r="S1665">
        <v>0.95221500000000003</v>
      </c>
      <c r="T1665">
        <v>0.99999700000000002</v>
      </c>
      <c r="U1665">
        <v>0.99999800000000005</v>
      </c>
      <c r="V1665">
        <v>883.97305500000004</v>
      </c>
      <c r="W1665">
        <v>283.508982</v>
      </c>
      <c r="X1665">
        <v>928.32413799999995</v>
      </c>
      <c r="Y1665">
        <v>0.95222499999999999</v>
      </c>
      <c r="Z1665">
        <v>99.986009999999993</v>
      </c>
      <c r="AA1665">
        <v>6.3593599999999997</v>
      </c>
      <c r="AB1665">
        <v>3.01E-4</v>
      </c>
      <c r="AC1665">
        <v>3.2600000000000001E-4</v>
      </c>
    </row>
    <row r="1666" spans="1:29" x14ac:dyDescent="0.35">
      <c r="A1666" t="s">
        <v>1694</v>
      </c>
      <c r="B1666">
        <v>7.3122160000000003</v>
      </c>
      <c r="C1666">
        <v>3.4600000000000001E-4</v>
      </c>
      <c r="D1666">
        <v>3.7500000000000001E-4</v>
      </c>
      <c r="E1666">
        <v>7.3118309999999997</v>
      </c>
      <c r="F1666">
        <v>-167.907916</v>
      </c>
      <c r="G1666">
        <v>90.101059000000006</v>
      </c>
      <c r="H1666">
        <v>-30.183916</v>
      </c>
      <c r="I1666">
        <v>12.091118</v>
      </c>
      <c r="J1666">
        <v>883.60873200000003</v>
      </c>
      <c r="K1666">
        <v>4.3938999999999999E-2</v>
      </c>
      <c r="L1666">
        <v>4.7608999999999999E-2</v>
      </c>
      <c r="M1666">
        <v>283.41264100000001</v>
      </c>
      <c r="N1666">
        <v>-1.08E-4</v>
      </c>
      <c r="O1666">
        <v>1.01E-4</v>
      </c>
      <c r="P1666">
        <v>927.94779800000003</v>
      </c>
      <c r="Q1666">
        <v>4.3938999999999999E-2</v>
      </c>
      <c r="R1666">
        <v>4.7608999999999999E-2</v>
      </c>
      <c r="S1666">
        <v>0.95221800000000001</v>
      </c>
      <c r="T1666">
        <v>0.99999700000000002</v>
      </c>
      <c r="U1666">
        <v>0.99999800000000005</v>
      </c>
      <c r="V1666">
        <v>883.70028100000002</v>
      </c>
      <c r="W1666">
        <v>283.41263600000002</v>
      </c>
      <c r="X1666">
        <v>928.03497200000004</v>
      </c>
      <c r="Y1666">
        <v>0.95222700000000005</v>
      </c>
      <c r="Z1666">
        <v>99.986007000000001</v>
      </c>
      <c r="AA1666">
        <v>6.3584480000000001</v>
      </c>
      <c r="AB1666">
        <v>3.01E-4</v>
      </c>
      <c r="AC1666">
        <v>3.2600000000000001E-4</v>
      </c>
    </row>
    <row r="1667" spans="1:29" x14ac:dyDescent="0.35">
      <c r="A1667" t="s">
        <v>1695</v>
      </c>
      <c r="B1667">
        <v>8.715719</v>
      </c>
      <c r="C1667">
        <v>9.9659180000000003</v>
      </c>
      <c r="D1667">
        <v>9.9658890000000007</v>
      </c>
      <c r="E1667">
        <v>1.326649</v>
      </c>
      <c r="F1667">
        <v>32.666117</v>
      </c>
      <c r="G1667">
        <v>-90.063768999999994</v>
      </c>
      <c r="H1667">
        <v>149.93623400000001</v>
      </c>
      <c r="I1667">
        <v>11.702204999999999</v>
      </c>
      <c r="J1667">
        <v>-1104.5985679999999</v>
      </c>
      <c r="K1667">
        <v>-1264.9025919999999</v>
      </c>
      <c r="L1667">
        <v>-1265.1493849999999</v>
      </c>
      <c r="M1667">
        <v>53.629646999999999</v>
      </c>
      <c r="N1667">
        <v>0.25315199999999999</v>
      </c>
      <c r="O1667">
        <v>0.187612</v>
      </c>
      <c r="P1667">
        <v>1105.8996950000001</v>
      </c>
      <c r="Q1667">
        <v>1264.9026180000001</v>
      </c>
      <c r="R1667">
        <v>1265.1493989999999</v>
      </c>
      <c r="S1667">
        <v>-0.99882300000000002</v>
      </c>
      <c r="T1667">
        <v>-1</v>
      </c>
      <c r="U1667">
        <v>-1</v>
      </c>
      <c r="V1667">
        <v>-3634.6505459999998</v>
      </c>
      <c r="W1667">
        <v>54.070411</v>
      </c>
      <c r="X1667">
        <v>3635.052709</v>
      </c>
      <c r="Y1667">
        <v>-0.99988900000000003</v>
      </c>
      <c r="Z1667">
        <v>4.6322190000000001</v>
      </c>
      <c r="AA1667">
        <v>7.5788859999999998</v>
      </c>
      <c r="AB1667">
        <v>8.6660160000000008</v>
      </c>
      <c r="AC1667">
        <v>8.665991</v>
      </c>
    </row>
    <row r="1668" spans="1:29" x14ac:dyDescent="0.35">
      <c r="A1668" t="s">
        <v>1696</v>
      </c>
      <c r="B1668">
        <v>15.857393999999999</v>
      </c>
      <c r="C1668">
        <v>17.114259000000001</v>
      </c>
      <c r="D1668">
        <v>17.114231</v>
      </c>
      <c r="E1668">
        <v>1.3291770000000001</v>
      </c>
      <c r="F1668">
        <v>31.481538</v>
      </c>
      <c r="G1668">
        <v>-90.023098000000005</v>
      </c>
      <c r="H1668">
        <v>149.97690499999999</v>
      </c>
      <c r="I1668">
        <v>11.721</v>
      </c>
      <c r="J1668">
        <v>-2011.2538010000001</v>
      </c>
      <c r="K1668">
        <v>-2172.7321010000001</v>
      </c>
      <c r="L1668">
        <v>-2172.9001659999999</v>
      </c>
      <c r="M1668">
        <v>55.084493000000002</v>
      </c>
      <c r="N1668">
        <v>0.30270799999999998</v>
      </c>
      <c r="O1668">
        <v>1.7819130000000001</v>
      </c>
      <c r="P1668">
        <v>2012.0079900000001</v>
      </c>
      <c r="Q1668">
        <v>2172.7321219999999</v>
      </c>
      <c r="R1668">
        <v>2172.9008960000001</v>
      </c>
      <c r="S1668">
        <v>-0.99962499999999999</v>
      </c>
      <c r="T1668">
        <v>-1</v>
      </c>
      <c r="U1668">
        <v>-1</v>
      </c>
      <c r="V1668">
        <v>-6356.8860670000004</v>
      </c>
      <c r="W1668">
        <v>57.169114</v>
      </c>
      <c r="X1668">
        <v>6357.1431300000004</v>
      </c>
      <c r="Y1668">
        <v>-0.99995999999999996</v>
      </c>
      <c r="Z1668">
        <v>2.6540889999999999</v>
      </c>
      <c r="AA1668">
        <v>13.789038</v>
      </c>
      <c r="AB1668">
        <v>14.881964</v>
      </c>
      <c r="AC1668">
        <v>14.881938999999999</v>
      </c>
    </row>
    <row r="1669" spans="1:29" x14ac:dyDescent="0.35">
      <c r="A1669" t="s">
        <v>1697</v>
      </c>
      <c r="B1669">
        <v>17.344505999999999</v>
      </c>
      <c r="C1669">
        <v>18.602525</v>
      </c>
      <c r="D1669">
        <v>18.602495999999999</v>
      </c>
      <c r="E1669">
        <v>1.3300700000000001</v>
      </c>
      <c r="F1669">
        <v>31.369174999999998</v>
      </c>
      <c r="G1669">
        <v>-90.008820999999998</v>
      </c>
      <c r="H1669">
        <v>149.99118200000001</v>
      </c>
      <c r="I1669">
        <v>11.715133</v>
      </c>
      <c r="J1669">
        <v>-2200.242444</v>
      </c>
      <c r="K1669">
        <v>-2361.6597569999999</v>
      </c>
      <c r="L1669">
        <v>-2362.205888</v>
      </c>
      <c r="M1669">
        <v>56.004424</v>
      </c>
      <c r="N1669">
        <v>0.452733</v>
      </c>
      <c r="O1669">
        <v>1.5924259999999999</v>
      </c>
      <c r="P1669">
        <v>2200.9550899999999</v>
      </c>
      <c r="Q1669">
        <v>2361.6598009999998</v>
      </c>
      <c r="R1669">
        <v>2362.2064249999999</v>
      </c>
      <c r="S1669">
        <v>-0.99967600000000001</v>
      </c>
      <c r="T1669">
        <v>-1</v>
      </c>
      <c r="U1669">
        <v>-1</v>
      </c>
      <c r="V1669">
        <v>-6924.1080899999997</v>
      </c>
      <c r="W1669">
        <v>58.049584000000003</v>
      </c>
      <c r="X1669">
        <v>6924.35142</v>
      </c>
      <c r="Y1669">
        <v>-0.99996499999999999</v>
      </c>
      <c r="Z1669">
        <v>2.4385219999999999</v>
      </c>
      <c r="AA1669">
        <v>15.082179</v>
      </c>
      <c r="AB1669">
        <v>16.176107999999999</v>
      </c>
      <c r="AC1669">
        <v>16.176082999999998</v>
      </c>
    </row>
    <row r="1670" spans="1:29" x14ac:dyDescent="0.35">
      <c r="A1670" t="s">
        <v>1698</v>
      </c>
      <c r="B1670">
        <v>32.356704000000001</v>
      </c>
      <c r="C1670">
        <v>33.622084999999998</v>
      </c>
      <c r="D1670">
        <v>33.622056000000001</v>
      </c>
      <c r="E1670">
        <v>1.335739</v>
      </c>
      <c r="F1670">
        <v>30.800977</v>
      </c>
      <c r="G1670">
        <v>-89.942458999999999</v>
      </c>
      <c r="H1670">
        <v>150.05754300000001</v>
      </c>
      <c r="I1670">
        <v>11.738718</v>
      </c>
      <c r="J1670">
        <v>-4105.6890780000003</v>
      </c>
      <c r="K1670">
        <v>-4269.2036040000003</v>
      </c>
      <c r="L1670">
        <v>-4269.6775230000003</v>
      </c>
      <c r="M1670">
        <v>60.799055000000003</v>
      </c>
      <c r="N1670">
        <v>2.9309440000000002</v>
      </c>
      <c r="O1670">
        <v>6.6599409999999999</v>
      </c>
      <c r="P1670">
        <v>4106.1392239999996</v>
      </c>
      <c r="Q1670">
        <v>4269.2046099999998</v>
      </c>
      <c r="R1670">
        <v>4269.6827169999997</v>
      </c>
      <c r="S1670">
        <v>-0.99988999999999995</v>
      </c>
      <c r="T1670">
        <v>-1</v>
      </c>
      <c r="U1670">
        <v>-0.99999899999999997</v>
      </c>
      <c r="V1670">
        <v>-12644.570204</v>
      </c>
      <c r="W1670">
        <v>70.389938999999998</v>
      </c>
      <c r="X1670">
        <v>12644.766126</v>
      </c>
      <c r="Y1670">
        <v>-0.99998500000000001</v>
      </c>
      <c r="Z1670">
        <v>1.3411649999999999</v>
      </c>
      <c r="AA1670">
        <v>28.136264000000001</v>
      </c>
      <c r="AB1670">
        <v>29.236595000000001</v>
      </c>
      <c r="AC1670">
        <v>29.23657</v>
      </c>
    </row>
    <row r="1671" spans="1:29" x14ac:dyDescent="0.35">
      <c r="A1671" t="s">
        <v>1699</v>
      </c>
      <c r="B1671">
        <v>17.709781</v>
      </c>
      <c r="C1671">
        <v>18.968627999999999</v>
      </c>
      <c r="D1671">
        <v>18.968599000000001</v>
      </c>
      <c r="E1671">
        <v>1.3307910000000001</v>
      </c>
      <c r="F1671">
        <v>31.37077</v>
      </c>
      <c r="G1671">
        <v>-89.979106999999999</v>
      </c>
      <c r="H1671">
        <v>150.02089599999999</v>
      </c>
      <c r="I1671">
        <v>11.750764999999999</v>
      </c>
      <c r="J1671">
        <v>-2247.0665720000002</v>
      </c>
      <c r="K1671">
        <v>-2408.8060519999999</v>
      </c>
      <c r="L1671">
        <v>-2409.1274920000001</v>
      </c>
      <c r="M1671">
        <v>55.670634999999997</v>
      </c>
      <c r="N1671">
        <v>0.43458599999999997</v>
      </c>
      <c r="O1671">
        <v>2.240189</v>
      </c>
      <c r="P1671">
        <v>2247.7560800000001</v>
      </c>
      <c r="Q1671">
        <v>2408.8060909999999</v>
      </c>
      <c r="R1671">
        <v>2409.1285339999999</v>
      </c>
      <c r="S1671">
        <v>-0.99969300000000005</v>
      </c>
      <c r="T1671">
        <v>-1</v>
      </c>
      <c r="U1671">
        <v>-1</v>
      </c>
      <c r="V1671">
        <v>-7065.0001160000002</v>
      </c>
      <c r="W1671">
        <v>58.345410000000001</v>
      </c>
      <c r="X1671">
        <v>7065.2410309999996</v>
      </c>
      <c r="Y1671">
        <v>-0.99996600000000002</v>
      </c>
      <c r="Z1671">
        <v>2.3917169999999999</v>
      </c>
      <c r="AA1671">
        <v>15.399808999999999</v>
      </c>
      <c r="AB1671">
        <v>16.494458999999999</v>
      </c>
      <c r="AC1671">
        <v>16.494433999999998</v>
      </c>
    </row>
    <row r="1672" spans="1:29" x14ac:dyDescent="0.35">
      <c r="A1672" t="s">
        <v>1700</v>
      </c>
      <c r="B1672">
        <v>13.964019</v>
      </c>
      <c r="C1672">
        <v>15.220563</v>
      </c>
      <c r="D1672">
        <v>15.220534000000001</v>
      </c>
      <c r="E1672">
        <v>1.329599</v>
      </c>
      <c r="F1672">
        <v>31.715121</v>
      </c>
      <c r="G1672">
        <v>-89.993860999999995</v>
      </c>
      <c r="H1672">
        <v>150.00614100000001</v>
      </c>
      <c r="I1672">
        <v>11.75318</v>
      </c>
      <c r="J1672">
        <v>-1771.6108220000001</v>
      </c>
      <c r="K1672">
        <v>-1932.8506460000001</v>
      </c>
      <c r="L1672">
        <v>-1932.9081759999999</v>
      </c>
      <c r="M1672">
        <v>54.559635</v>
      </c>
      <c r="N1672">
        <v>0.450687</v>
      </c>
      <c r="O1672">
        <v>1.22681</v>
      </c>
      <c r="P1672">
        <v>1772.45075</v>
      </c>
      <c r="Q1672">
        <v>1932.8506990000001</v>
      </c>
      <c r="R1672">
        <v>1932.9085660000001</v>
      </c>
      <c r="S1672">
        <v>-0.99952600000000003</v>
      </c>
      <c r="T1672">
        <v>-1</v>
      </c>
      <c r="U1672">
        <v>-1</v>
      </c>
      <c r="V1672">
        <v>-5637.3696449999998</v>
      </c>
      <c r="W1672">
        <v>56.237132000000003</v>
      </c>
      <c r="X1672">
        <v>5637.6501420000004</v>
      </c>
      <c r="Y1672">
        <v>-0.99995000000000001</v>
      </c>
      <c r="Z1672">
        <v>2.9946429999999999</v>
      </c>
      <c r="AA1672">
        <v>12.142625000000001</v>
      </c>
      <c r="AB1672">
        <v>13.235272</v>
      </c>
      <c r="AC1672">
        <v>13.235246999999999</v>
      </c>
    </row>
    <row r="1673" spans="1:29" x14ac:dyDescent="0.35">
      <c r="A1673" t="s">
        <v>1701</v>
      </c>
      <c r="B1673">
        <v>19.535284000000001</v>
      </c>
      <c r="C1673">
        <v>20.794578999999999</v>
      </c>
      <c r="D1673">
        <v>20.794550000000001</v>
      </c>
      <c r="E1673">
        <v>1.330867</v>
      </c>
      <c r="F1673">
        <v>31.214389000000001</v>
      </c>
      <c r="G1673">
        <v>-90.010090000000005</v>
      </c>
      <c r="H1673">
        <v>149.989912</v>
      </c>
      <c r="I1673">
        <v>11.709058000000001</v>
      </c>
      <c r="J1673">
        <v>-2478.3032760000001</v>
      </c>
      <c r="K1673">
        <v>-2639.6203770000002</v>
      </c>
      <c r="L1673">
        <v>-2640.298624</v>
      </c>
      <c r="M1673">
        <v>56.541924000000002</v>
      </c>
      <c r="N1673">
        <v>0.99346699999999999</v>
      </c>
      <c r="O1673">
        <v>1.780869</v>
      </c>
      <c r="P1673">
        <v>2478.948187</v>
      </c>
      <c r="Q1673">
        <v>2639.6205639999998</v>
      </c>
      <c r="R1673">
        <v>2640.2992250000002</v>
      </c>
      <c r="S1673">
        <v>-0.99973999999999996</v>
      </c>
      <c r="T1673">
        <v>-1</v>
      </c>
      <c r="U1673">
        <v>-1</v>
      </c>
      <c r="V1673">
        <v>-7758.2222769999998</v>
      </c>
      <c r="W1673">
        <v>59.316259000000002</v>
      </c>
      <c r="X1673">
        <v>7758.4490269999997</v>
      </c>
      <c r="Y1673">
        <v>-0.99997100000000005</v>
      </c>
      <c r="Z1673">
        <v>2.177495</v>
      </c>
      <c r="AA1673">
        <v>16.987203000000001</v>
      </c>
      <c r="AB1673">
        <v>18.082242000000001</v>
      </c>
      <c r="AC1673">
        <v>18.082217</v>
      </c>
    </row>
    <row r="1674" spans="1:29" x14ac:dyDescent="0.35">
      <c r="A1674" t="s">
        <v>1702</v>
      </c>
      <c r="B1674">
        <v>17.775690000000001</v>
      </c>
      <c r="C1674">
        <v>19.033707</v>
      </c>
      <c r="D1674">
        <v>19.033678999999999</v>
      </c>
      <c r="E1674">
        <v>1.329847</v>
      </c>
      <c r="F1674">
        <v>31.324891000000001</v>
      </c>
      <c r="G1674">
        <v>-90.018653</v>
      </c>
      <c r="H1674">
        <v>149.98134899999999</v>
      </c>
      <c r="I1674">
        <v>11.716468000000001</v>
      </c>
      <c r="J1674">
        <v>-2254.689089</v>
      </c>
      <c r="K1674">
        <v>-2416.306662</v>
      </c>
      <c r="L1674">
        <v>-2416.50702</v>
      </c>
      <c r="M1674">
        <v>55.686881999999997</v>
      </c>
      <c r="N1674">
        <v>0.44234800000000002</v>
      </c>
      <c r="O1674">
        <v>2.0604110000000002</v>
      </c>
      <c r="P1674">
        <v>2255.3766690000002</v>
      </c>
      <c r="Q1674">
        <v>2416.3067019999999</v>
      </c>
      <c r="R1674">
        <v>2416.5078979999998</v>
      </c>
      <c r="S1674">
        <v>-0.999695</v>
      </c>
      <c r="T1674">
        <v>-1</v>
      </c>
      <c r="U1674">
        <v>-1</v>
      </c>
      <c r="V1674">
        <v>-7087.5027700000001</v>
      </c>
      <c r="W1674">
        <v>58.189641000000002</v>
      </c>
      <c r="X1674">
        <v>7087.7416400000002</v>
      </c>
      <c r="Y1674">
        <v>-0.99996600000000002</v>
      </c>
      <c r="Z1674">
        <v>2.3816290000000002</v>
      </c>
      <c r="AA1674">
        <v>15.457122</v>
      </c>
      <c r="AB1674">
        <v>16.55105</v>
      </c>
      <c r="AC1674">
        <v>16.551024999999999</v>
      </c>
    </row>
    <row r="1675" spans="1:29" x14ac:dyDescent="0.35">
      <c r="A1675" t="s">
        <v>1703</v>
      </c>
      <c r="B1675">
        <v>10.490112</v>
      </c>
      <c r="C1675">
        <v>11.742431</v>
      </c>
      <c r="D1675">
        <v>11.742402999999999</v>
      </c>
      <c r="E1675">
        <v>1.327151</v>
      </c>
      <c r="F1675">
        <v>32.221138000000003</v>
      </c>
      <c r="G1675">
        <v>-90.047968999999995</v>
      </c>
      <c r="H1675">
        <v>149.952034</v>
      </c>
      <c r="I1675">
        <v>11.714798999999999</v>
      </c>
      <c r="J1675">
        <v>-1329.8845240000001</v>
      </c>
      <c r="K1675">
        <v>-1490.5201589999999</v>
      </c>
      <c r="L1675">
        <v>-1490.797251</v>
      </c>
      <c r="M1675">
        <v>53.904882000000001</v>
      </c>
      <c r="N1675">
        <v>2.0823000000000001E-2</v>
      </c>
      <c r="O1675">
        <v>0.73105100000000001</v>
      </c>
      <c r="P1675">
        <v>1330.9765520000001</v>
      </c>
      <c r="Q1675">
        <v>1490.52016</v>
      </c>
      <c r="R1675">
        <v>1490.797431</v>
      </c>
      <c r="S1675">
        <v>-0.99917999999999996</v>
      </c>
      <c r="T1675">
        <v>-1</v>
      </c>
      <c r="U1675">
        <v>-1</v>
      </c>
      <c r="V1675">
        <v>-4311.2019339999997</v>
      </c>
      <c r="W1675">
        <v>54.656756999999999</v>
      </c>
      <c r="X1675">
        <v>4311.5483860000004</v>
      </c>
      <c r="Y1675">
        <v>-0.99992000000000003</v>
      </c>
      <c r="Z1675">
        <v>3.90706</v>
      </c>
      <c r="AA1675">
        <v>9.1218369999999993</v>
      </c>
      <c r="AB1675">
        <v>10.21081</v>
      </c>
      <c r="AC1675">
        <v>10.210785</v>
      </c>
    </row>
    <row r="1676" spans="1:29" x14ac:dyDescent="0.35">
      <c r="A1676" t="s">
        <v>1704</v>
      </c>
      <c r="B1676">
        <v>2.7420469999999999</v>
      </c>
      <c r="C1676">
        <v>5.3817529999999998</v>
      </c>
      <c r="D1676">
        <v>5.3817250000000003</v>
      </c>
      <c r="E1676">
        <v>7.31372</v>
      </c>
      <c r="F1676">
        <v>155.10573500000001</v>
      </c>
      <c r="G1676">
        <v>-90.085623999999996</v>
      </c>
      <c r="H1676">
        <v>149.91439800000001</v>
      </c>
      <c r="I1676">
        <v>12.072269</v>
      </c>
      <c r="J1676">
        <v>200.79206199999999</v>
      </c>
      <c r="K1676">
        <v>-682.97995600000002</v>
      </c>
      <c r="L1676">
        <v>-683.27377999999999</v>
      </c>
      <c r="M1676">
        <v>284.04008800000003</v>
      </c>
      <c r="N1676">
        <v>-0.43862200000000001</v>
      </c>
      <c r="O1676">
        <v>0.14843100000000001</v>
      </c>
      <c r="P1676">
        <v>347.84511500000002</v>
      </c>
      <c r="Q1676">
        <v>682.980097</v>
      </c>
      <c r="R1676">
        <v>683.27379599999995</v>
      </c>
      <c r="S1676">
        <v>0.57724600000000004</v>
      </c>
      <c r="T1676">
        <v>-1</v>
      </c>
      <c r="U1676">
        <v>-1</v>
      </c>
      <c r="V1676">
        <v>-1165.461673</v>
      </c>
      <c r="W1676">
        <v>283.74989799999997</v>
      </c>
      <c r="X1676">
        <v>1199.5061129999999</v>
      </c>
      <c r="Y1676">
        <v>-0.97161799999999998</v>
      </c>
      <c r="Z1676">
        <v>77.372504000000006</v>
      </c>
      <c r="AA1676">
        <v>2.3843890000000001</v>
      </c>
      <c r="AB1676">
        <v>4.6797849999999999</v>
      </c>
      <c r="AC1676">
        <v>4.6797610000000001</v>
      </c>
    </row>
    <row r="1677" spans="1:29" x14ac:dyDescent="0.35">
      <c r="A1677" t="s">
        <v>1705</v>
      </c>
      <c r="B1677">
        <v>1.323555</v>
      </c>
      <c r="C1677">
        <v>3.4600000000000001E-4</v>
      </c>
      <c r="D1677">
        <v>3.7500000000000001E-4</v>
      </c>
      <c r="E1677">
        <v>1.3231710000000001</v>
      </c>
      <c r="F1677">
        <v>-168.289591</v>
      </c>
      <c r="G1677">
        <v>89.974774999999994</v>
      </c>
      <c r="H1677">
        <v>-30.111363999999998</v>
      </c>
      <c r="I1677">
        <v>11.704962</v>
      </c>
      <c r="J1677">
        <v>159.57676000000001</v>
      </c>
      <c r="K1677">
        <v>4.3938999999999999E-2</v>
      </c>
      <c r="L1677">
        <v>4.7631E-2</v>
      </c>
      <c r="M1677">
        <v>52.369867999999997</v>
      </c>
      <c r="N1677">
        <v>-3.4E-5</v>
      </c>
      <c r="O1677">
        <v>2.8E-5</v>
      </c>
      <c r="P1677">
        <v>167.95042599999999</v>
      </c>
      <c r="Q1677">
        <v>4.3938999999999999E-2</v>
      </c>
      <c r="R1677">
        <v>4.7631E-2</v>
      </c>
      <c r="S1677">
        <v>0.95014200000000004</v>
      </c>
      <c r="T1677">
        <v>1</v>
      </c>
      <c r="U1677">
        <v>1</v>
      </c>
      <c r="V1677">
        <v>159.66833</v>
      </c>
      <c r="W1677">
        <v>52.369861999999998</v>
      </c>
      <c r="X1677">
        <v>168.037431</v>
      </c>
      <c r="Y1677">
        <v>0.95019500000000001</v>
      </c>
      <c r="Z1677">
        <v>99.922946999999994</v>
      </c>
      <c r="AA1677">
        <v>1.150917</v>
      </c>
      <c r="AB1677">
        <v>3.01E-4</v>
      </c>
      <c r="AC1677">
        <v>3.2600000000000001E-4</v>
      </c>
    </row>
    <row r="1678" spans="1:29" x14ac:dyDescent="0.35">
      <c r="A1678" t="s">
        <v>1706</v>
      </c>
      <c r="B1678">
        <v>1.324422</v>
      </c>
      <c r="C1678">
        <v>3.4600000000000001E-4</v>
      </c>
      <c r="D1678">
        <v>3.7500000000000001E-4</v>
      </c>
      <c r="E1678">
        <v>1.324039</v>
      </c>
      <c r="F1678">
        <v>-168.26632599999999</v>
      </c>
      <c r="G1678">
        <v>90.035325999999998</v>
      </c>
      <c r="H1678">
        <v>-30.086773000000001</v>
      </c>
      <c r="I1678">
        <v>11.728228</v>
      </c>
      <c r="J1678">
        <v>159.72280799999999</v>
      </c>
      <c r="K1678">
        <v>4.3972999999999998E-2</v>
      </c>
      <c r="L1678">
        <v>4.7667000000000001E-2</v>
      </c>
      <c r="M1678">
        <v>52.438102999999998</v>
      </c>
      <c r="N1678">
        <v>-4.1E-5</v>
      </c>
      <c r="O1678">
        <v>3.6000000000000001E-5</v>
      </c>
      <c r="P1678">
        <v>168.11046999999999</v>
      </c>
      <c r="Q1678">
        <v>4.3972999999999998E-2</v>
      </c>
      <c r="R1678">
        <v>4.7667000000000001E-2</v>
      </c>
      <c r="S1678">
        <v>0.95010600000000001</v>
      </c>
      <c r="T1678">
        <v>1</v>
      </c>
      <c r="U1678">
        <v>1</v>
      </c>
      <c r="V1678">
        <v>159.814449</v>
      </c>
      <c r="W1678">
        <v>52.438097999999997</v>
      </c>
      <c r="X1678">
        <v>168.19753900000001</v>
      </c>
      <c r="Y1678">
        <v>0.95015899999999998</v>
      </c>
      <c r="Z1678">
        <v>99.922959000000006</v>
      </c>
      <c r="AA1678">
        <v>1.151672</v>
      </c>
      <c r="AB1678">
        <v>3.01E-4</v>
      </c>
      <c r="AC1678">
        <v>3.2600000000000001E-4</v>
      </c>
    </row>
    <row r="1679" spans="1:29" x14ac:dyDescent="0.35">
      <c r="A1679" t="s">
        <v>1707</v>
      </c>
      <c r="B1679">
        <v>1.324773</v>
      </c>
      <c r="C1679">
        <v>3.4600000000000001E-4</v>
      </c>
      <c r="D1679">
        <v>3.7500000000000001E-4</v>
      </c>
      <c r="E1679">
        <v>1.324389</v>
      </c>
      <c r="F1679">
        <v>-168.268992</v>
      </c>
      <c r="G1679">
        <v>90.019204999999999</v>
      </c>
      <c r="H1679">
        <v>-30.064245</v>
      </c>
      <c r="I1679">
        <v>11.725562999999999</v>
      </c>
      <c r="J1679">
        <v>159.78179700000001</v>
      </c>
      <c r="K1679">
        <v>4.3957999999999997E-2</v>
      </c>
      <c r="L1679">
        <v>4.7669999999999997E-2</v>
      </c>
      <c r="M1679">
        <v>52.465668000000001</v>
      </c>
      <c r="N1679">
        <v>-3.8000000000000002E-5</v>
      </c>
      <c r="O1679">
        <v>2.5999999999999998E-5</v>
      </c>
      <c r="P1679">
        <v>168.17511500000001</v>
      </c>
      <c r="Q1679">
        <v>4.3957999999999997E-2</v>
      </c>
      <c r="R1679">
        <v>4.7669999999999997E-2</v>
      </c>
      <c r="S1679">
        <v>0.95009200000000005</v>
      </c>
      <c r="T1679">
        <v>1</v>
      </c>
      <c r="U1679">
        <v>1</v>
      </c>
      <c r="V1679">
        <v>159.87342599999999</v>
      </c>
      <c r="W1679">
        <v>52.465656000000003</v>
      </c>
      <c r="X1679">
        <v>168.262169</v>
      </c>
      <c r="Y1679">
        <v>0.95014500000000002</v>
      </c>
      <c r="Z1679">
        <v>99.923007999999996</v>
      </c>
      <c r="AA1679">
        <v>1.1519760000000001</v>
      </c>
      <c r="AB1679">
        <v>3.01E-4</v>
      </c>
      <c r="AC1679">
        <v>3.2600000000000001E-4</v>
      </c>
    </row>
    <row r="1680" spans="1:29" x14ac:dyDescent="0.35">
      <c r="A1680" t="s">
        <v>1708</v>
      </c>
      <c r="B1680">
        <v>1.3247100000000001</v>
      </c>
      <c r="C1680">
        <v>3.4600000000000001E-4</v>
      </c>
      <c r="D1680">
        <v>3.7500000000000001E-4</v>
      </c>
      <c r="E1680">
        <v>1.324327</v>
      </c>
      <c r="F1680">
        <v>-168.25962899999999</v>
      </c>
      <c r="G1680">
        <v>90.022510999999994</v>
      </c>
      <c r="H1680">
        <v>-30.064692000000001</v>
      </c>
      <c r="I1680">
        <v>11.734923999999999</v>
      </c>
      <c r="J1680">
        <v>159.77126899999999</v>
      </c>
      <c r="K1680">
        <v>4.3970000000000002E-2</v>
      </c>
      <c r="L1680">
        <v>4.7664999999999999E-2</v>
      </c>
      <c r="M1680">
        <v>52.460743999999998</v>
      </c>
      <c r="N1680">
        <v>-3.6000000000000001E-5</v>
      </c>
      <c r="O1680">
        <v>2.8E-5</v>
      </c>
      <c r="P1680">
        <v>168.16357500000001</v>
      </c>
      <c r="Q1680">
        <v>4.3970000000000002E-2</v>
      </c>
      <c r="R1680">
        <v>4.7664999999999999E-2</v>
      </c>
      <c r="S1680">
        <v>0.95009399999999999</v>
      </c>
      <c r="T1680">
        <v>1</v>
      </c>
      <c r="U1680">
        <v>1</v>
      </c>
      <c r="V1680">
        <v>159.86290299999999</v>
      </c>
      <c r="W1680">
        <v>52.460735999999997</v>
      </c>
      <c r="X1680">
        <v>168.25063700000001</v>
      </c>
      <c r="Y1680">
        <v>0.95014699999999996</v>
      </c>
      <c r="Z1680">
        <v>99.922995</v>
      </c>
      <c r="AA1680">
        <v>1.1519219999999999</v>
      </c>
      <c r="AB1680">
        <v>3.01E-4</v>
      </c>
      <c r="AC1680">
        <v>3.2600000000000001E-4</v>
      </c>
    </row>
    <row r="1681" spans="1:29" x14ac:dyDescent="0.35">
      <c r="A1681" t="s">
        <v>1709</v>
      </c>
      <c r="B1681">
        <v>1.3249200000000001</v>
      </c>
      <c r="C1681">
        <v>3.4600000000000001E-4</v>
      </c>
      <c r="D1681">
        <v>3.7500000000000001E-4</v>
      </c>
      <c r="E1681">
        <v>1.3245359999999999</v>
      </c>
      <c r="F1681">
        <v>-168.257915</v>
      </c>
      <c r="G1681">
        <v>90.046481</v>
      </c>
      <c r="H1681">
        <v>-30.059878999999999</v>
      </c>
      <c r="I1681">
        <v>11.73664</v>
      </c>
      <c r="J1681">
        <v>159.80659299999999</v>
      </c>
      <c r="K1681">
        <v>4.3976000000000001E-2</v>
      </c>
      <c r="L1681">
        <v>4.7683999999999997E-2</v>
      </c>
      <c r="M1681">
        <v>52.477252999999997</v>
      </c>
      <c r="N1681">
        <v>-4.1E-5</v>
      </c>
      <c r="O1681">
        <v>3.1999999999999999E-5</v>
      </c>
      <c r="P1681">
        <v>168.20228700000001</v>
      </c>
      <c r="Q1681">
        <v>4.3976000000000001E-2</v>
      </c>
      <c r="R1681">
        <v>4.7683999999999997E-2</v>
      </c>
      <c r="S1681">
        <v>0.95008599999999999</v>
      </c>
      <c r="T1681">
        <v>1</v>
      </c>
      <c r="U1681">
        <v>1</v>
      </c>
      <c r="V1681">
        <v>159.89825300000001</v>
      </c>
      <c r="W1681">
        <v>52.477243999999999</v>
      </c>
      <c r="X1681">
        <v>168.28937099999999</v>
      </c>
      <c r="Y1681">
        <v>0.95013899999999996</v>
      </c>
      <c r="Z1681">
        <v>99.922994000000003</v>
      </c>
      <c r="AA1681">
        <v>1.152104</v>
      </c>
      <c r="AB1681">
        <v>3.01E-4</v>
      </c>
      <c r="AC1681">
        <v>3.2600000000000001E-4</v>
      </c>
    </row>
    <row r="1682" spans="1:29" x14ac:dyDescent="0.35">
      <c r="A1682" t="s">
        <v>1710</v>
      </c>
      <c r="B1682">
        <v>1.3249200000000001</v>
      </c>
      <c r="C1682">
        <v>3.4600000000000001E-4</v>
      </c>
      <c r="D1682">
        <v>3.7500000000000001E-4</v>
      </c>
      <c r="E1682">
        <v>1.3245359999999999</v>
      </c>
      <c r="F1682">
        <v>-168.25793200000001</v>
      </c>
      <c r="G1682">
        <v>90.046543</v>
      </c>
      <c r="H1682">
        <v>-30.059894</v>
      </c>
      <c r="I1682">
        <v>11.736623</v>
      </c>
      <c r="J1682">
        <v>159.80660499999999</v>
      </c>
      <c r="K1682">
        <v>4.3976000000000001E-2</v>
      </c>
      <c r="L1682">
        <v>4.7683999999999997E-2</v>
      </c>
      <c r="M1682">
        <v>52.477258999999997</v>
      </c>
      <c r="N1682">
        <v>-4.1E-5</v>
      </c>
      <c r="O1682">
        <v>3.1999999999999999E-5</v>
      </c>
      <c r="P1682">
        <v>168.20230000000001</v>
      </c>
      <c r="Q1682">
        <v>4.3977000000000002E-2</v>
      </c>
      <c r="R1682">
        <v>4.7683999999999997E-2</v>
      </c>
      <c r="S1682">
        <v>0.95008599999999999</v>
      </c>
      <c r="T1682">
        <v>1</v>
      </c>
      <c r="U1682">
        <v>1</v>
      </c>
      <c r="V1682">
        <v>159.89826600000001</v>
      </c>
      <c r="W1682">
        <v>52.477249999999998</v>
      </c>
      <c r="X1682">
        <v>168.28938500000001</v>
      </c>
      <c r="Y1682">
        <v>0.95013899999999996</v>
      </c>
      <c r="Z1682">
        <v>99.922994000000003</v>
      </c>
      <c r="AA1682">
        <v>1.152104</v>
      </c>
      <c r="AB1682">
        <v>3.01E-4</v>
      </c>
      <c r="AC1682">
        <v>3.2600000000000001E-4</v>
      </c>
    </row>
    <row r="1683" spans="1:29" x14ac:dyDescent="0.35">
      <c r="A1683" t="s">
        <v>1711</v>
      </c>
      <c r="B1683">
        <v>1.3249200000000001</v>
      </c>
      <c r="C1683">
        <v>3.4600000000000001E-4</v>
      </c>
      <c r="D1683">
        <v>3.7500000000000001E-4</v>
      </c>
      <c r="E1683">
        <v>1.3245359999999999</v>
      </c>
      <c r="F1683">
        <v>-168.257766</v>
      </c>
      <c r="G1683">
        <v>90.046419</v>
      </c>
      <c r="H1683">
        <v>-30.059802999999999</v>
      </c>
      <c r="I1683">
        <v>11.736789</v>
      </c>
      <c r="J1683">
        <v>159.80659700000001</v>
      </c>
      <c r="K1683">
        <v>4.3977000000000002E-2</v>
      </c>
      <c r="L1683">
        <v>4.7683999999999997E-2</v>
      </c>
      <c r="M1683">
        <v>52.477255</v>
      </c>
      <c r="N1683">
        <v>-4.1E-5</v>
      </c>
      <c r="O1683">
        <v>3.1999999999999999E-5</v>
      </c>
      <c r="P1683">
        <v>168.202291</v>
      </c>
      <c r="Q1683">
        <v>4.3977000000000002E-2</v>
      </c>
      <c r="R1683">
        <v>4.7683999999999997E-2</v>
      </c>
      <c r="S1683">
        <v>0.95008599999999999</v>
      </c>
      <c r="T1683">
        <v>1</v>
      </c>
      <c r="U1683">
        <v>1</v>
      </c>
      <c r="V1683">
        <v>159.898257</v>
      </c>
      <c r="W1683">
        <v>52.477246000000001</v>
      </c>
      <c r="X1683">
        <v>168.289376</v>
      </c>
      <c r="Y1683">
        <v>0.95013899999999996</v>
      </c>
      <c r="Z1683">
        <v>99.922994000000003</v>
      </c>
      <c r="AA1683">
        <v>1.152104</v>
      </c>
      <c r="AB1683">
        <v>3.01E-4</v>
      </c>
      <c r="AC1683">
        <v>3.2600000000000001E-4</v>
      </c>
    </row>
    <row r="1684" spans="1:29" x14ac:dyDescent="0.35">
      <c r="A1684" t="s">
        <v>1712</v>
      </c>
      <c r="B1684">
        <v>1.3249629999999999</v>
      </c>
      <c r="C1684">
        <v>3.4600000000000001E-4</v>
      </c>
      <c r="D1684">
        <v>3.7500000000000001E-4</v>
      </c>
      <c r="E1684">
        <v>1.324579</v>
      </c>
      <c r="F1684">
        <v>-168.25571400000001</v>
      </c>
      <c r="G1684">
        <v>90.045203000000001</v>
      </c>
      <c r="H1684">
        <v>-30.058772999999999</v>
      </c>
      <c r="I1684">
        <v>11.738841000000001</v>
      </c>
      <c r="J1684">
        <v>159.81382099999999</v>
      </c>
      <c r="K1684">
        <v>4.3977000000000002E-2</v>
      </c>
      <c r="L1684">
        <v>4.7682000000000002E-2</v>
      </c>
      <c r="M1684">
        <v>52.480629999999998</v>
      </c>
      <c r="N1684">
        <v>-4.0000000000000003E-5</v>
      </c>
      <c r="O1684">
        <v>3.1000000000000001E-5</v>
      </c>
      <c r="P1684">
        <v>168.21020799999999</v>
      </c>
      <c r="Q1684">
        <v>4.3977000000000002E-2</v>
      </c>
      <c r="R1684">
        <v>4.7682000000000002E-2</v>
      </c>
      <c r="S1684">
        <v>0.95008400000000004</v>
      </c>
      <c r="T1684">
        <v>1</v>
      </c>
      <c r="U1684">
        <v>1</v>
      </c>
      <c r="V1684">
        <v>159.90548100000001</v>
      </c>
      <c r="W1684">
        <v>52.480620999999999</v>
      </c>
      <c r="X1684">
        <v>168.297292</v>
      </c>
      <c r="Y1684">
        <v>0.95013700000000001</v>
      </c>
      <c r="Z1684">
        <v>99.922995999999998</v>
      </c>
      <c r="AA1684">
        <v>1.152142</v>
      </c>
      <c r="AB1684">
        <v>3.01E-4</v>
      </c>
      <c r="AC1684">
        <v>3.2600000000000001E-4</v>
      </c>
    </row>
    <row r="1685" spans="1:29" x14ac:dyDescent="0.35">
      <c r="A1685" t="s">
        <v>1713</v>
      </c>
      <c r="B1685">
        <v>1.3249629999999999</v>
      </c>
      <c r="C1685">
        <v>3.4600000000000001E-4</v>
      </c>
      <c r="D1685">
        <v>3.7500000000000001E-4</v>
      </c>
      <c r="E1685">
        <v>1.324579</v>
      </c>
      <c r="F1685">
        <v>-168.25571400000001</v>
      </c>
      <c r="G1685">
        <v>90.045203999999998</v>
      </c>
      <c r="H1685">
        <v>-30.058775000000001</v>
      </c>
      <c r="I1685">
        <v>11.738841000000001</v>
      </c>
      <c r="J1685">
        <v>159.81382099999999</v>
      </c>
      <c r="K1685">
        <v>4.3977000000000002E-2</v>
      </c>
      <c r="L1685">
        <v>4.7682000000000002E-2</v>
      </c>
      <c r="M1685">
        <v>52.480629999999998</v>
      </c>
      <c r="N1685">
        <v>-4.0000000000000003E-5</v>
      </c>
      <c r="O1685">
        <v>3.1000000000000001E-5</v>
      </c>
      <c r="P1685">
        <v>168.21020799999999</v>
      </c>
      <c r="Q1685">
        <v>4.3977000000000002E-2</v>
      </c>
      <c r="R1685">
        <v>4.7682000000000002E-2</v>
      </c>
      <c r="S1685">
        <v>0.95008400000000004</v>
      </c>
      <c r="T1685">
        <v>1</v>
      </c>
      <c r="U1685">
        <v>1</v>
      </c>
      <c r="V1685">
        <v>159.90548100000001</v>
      </c>
      <c r="W1685">
        <v>52.480620999999999</v>
      </c>
      <c r="X1685">
        <v>168.297292</v>
      </c>
      <c r="Y1685">
        <v>0.95013700000000001</v>
      </c>
      <c r="Z1685">
        <v>99.922995999999998</v>
      </c>
      <c r="AA1685">
        <v>1.152142</v>
      </c>
      <c r="AB1685">
        <v>3.01E-4</v>
      </c>
      <c r="AC1685">
        <v>3.2600000000000001E-4</v>
      </c>
    </row>
    <row r="1686" spans="1:29" x14ac:dyDescent="0.35">
      <c r="A1686" t="s">
        <v>1714</v>
      </c>
      <c r="B1686">
        <v>1.3247249999999999</v>
      </c>
      <c r="C1686">
        <v>3.4600000000000001E-4</v>
      </c>
      <c r="D1686">
        <v>3.7500000000000001E-4</v>
      </c>
      <c r="E1686">
        <v>1.324341</v>
      </c>
      <c r="F1686">
        <v>-168.25934599999999</v>
      </c>
      <c r="G1686">
        <v>90.023850999999993</v>
      </c>
      <c r="H1686">
        <v>-30.064222999999998</v>
      </c>
      <c r="I1686">
        <v>11.735208</v>
      </c>
      <c r="J1686">
        <v>159.77370099999999</v>
      </c>
      <c r="K1686">
        <v>4.3970000000000002E-2</v>
      </c>
      <c r="L1686">
        <v>4.7666E-2</v>
      </c>
      <c r="M1686">
        <v>52.461880999999998</v>
      </c>
      <c r="N1686">
        <v>-3.6000000000000001E-5</v>
      </c>
      <c r="O1686">
        <v>2.8E-5</v>
      </c>
      <c r="P1686">
        <v>168.16623999999999</v>
      </c>
      <c r="Q1686">
        <v>4.3970000000000002E-2</v>
      </c>
      <c r="R1686">
        <v>4.7666E-2</v>
      </c>
      <c r="S1686">
        <v>0.95009399999999999</v>
      </c>
      <c r="T1686">
        <v>1</v>
      </c>
      <c r="U1686">
        <v>1</v>
      </c>
      <c r="V1686">
        <v>159.86533700000001</v>
      </c>
      <c r="W1686">
        <v>52.461872999999997</v>
      </c>
      <c r="X1686">
        <v>168.25330299999999</v>
      </c>
      <c r="Y1686">
        <v>0.95014699999999996</v>
      </c>
      <c r="Z1686">
        <v>99.922995</v>
      </c>
      <c r="AA1686">
        <v>1.151934</v>
      </c>
      <c r="AB1686">
        <v>3.01E-4</v>
      </c>
      <c r="AC1686">
        <v>3.2600000000000001E-4</v>
      </c>
    </row>
    <row r="1687" spans="1:29" x14ac:dyDescent="0.35">
      <c r="A1687" t="s">
        <v>1715</v>
      </c>
      <c r="B1687">
        <v>1.324921</v>
      </c>
      <c r="C1687">
        <v>3.4600000000000001E-4</v>
      </c>
      <c r="D1687">
        <v>3.7500000000000001E-4</v>
      </c>
      <c r="E1687">
        <v>1.3245370000000001</v>
      </c>
      <c r="F1687">
        <v>-168.25775400000001</v>
      </c>
      <c r="G1687">
        <v>90.046449999999993</v>
      </c>
      <c r="H1687">
        <v>-30.059767999999998</v>
      </c>
      <c r="I1687">
        <v>11.736800000000001</v>
      </c>
      <c r="J1687">
        <v>159.806726</v>
      </c>
      <c r="K1687">
        <v>4.3977000000000002E-2</v>
      </c>
      <c r="L1687">
        <v>4.7683999999999997E-2</v>
      </c>
      <c r="M1687">
        <v>52.477314999999997</v>
      </c>
      <c r="N1687">
        <v>-4.1E-5</v>
      </c>
      <c r="O1687">
        <v>3.1999999999999999E-5</v>
      </c>
      <c r="P1687">
        <v>168.20243199999999</v>
      </c>
      <c r="Q1687">
        <v>4.3977000000000002E-2</v>
      </c>
      <c r="R1687">
        <v>4.7683999999999997E-2</v>
      </c>
      <c r="S1687">
        <v>0.95008599999999999</v>
      </c>
      <c r="T1687">
        <v>1</v>
      </c>
      <c r="U1687">
        <v>1</v>
      </c>
      <c r="V1687">
        <v>159.89838599999999</v>
      </c>
      <c r="W1687">
        <v>52.477305999999999</v>
      </c>
      <c r="X1687">
        <v>168.28951699999999</v>
      </c>
      <c r="Y1687">
        <v>0.95013899999999996</v>
      </c>
      <c r="Z1687">
        <v>99.922994000000003</v>
      </c>
      <c r="AA1687">
        <v>1.1521049999999999</v>
      </c>
      <c r="AB1687">
        <v>3.01E-4</v>
      </c>
      <c r="AC1687">
        <v>3.2600000000000001E-4</v>
      </c>
    </row>
    <row r="1688" spans="1:29" x14ac:dyDescent="0.35">
      <c r="A1688" t="s">
        <v>1716</v>
      </c>
      <c r="B1688">
        <v>1.324921</v>
      </c>
      <c r="C1688">
        <v>3.4600000000000001E-4</v>
      </c>
      <c r="D1688">
        <v>3.7500000000000001E-4</v>
      </c>
      <c r="E1688">
        <v>1.3245370000000001</v>
      </c>
      <c r="F1688">
        <v>-168.25774999999999</v>
      </c>
      <c r="G1688">
        <v>90.046453999999997</v>
      </c>
      <c r="H1688">
        <v>-30.059766</v>
      </c>
      <c r="I1688">
        <v>11.736803999999999</v>
      </c>
      <c r="J1688">
        <v>159.80673999999999</v>
      </c>
      <c r="K1688">
        <v>4.3977000000000002E-2</v>
      </c>
      <c r="L1688">
        <v>4.7683999999999997E-2</v>
      </c>
      <c r="M1688">
        <v>52.477322000000001</v>
      </c>
      <c r="N1688">
        <v>-4.1E-5</v>
      </c>
      <c r="O1688">
        <v>3.1999999999999999E-5</v>
      </c>
      <c r="P1688">
        <v>168.202448</v>
      </c>
      <c r="Q1688">
        <v>4.3977000000000002E-2</v>
      </c>
      <c r="R1688">
        <v>4.7683999999999997E-2</v>
      </c>
      <c r="S1688">
        <v>0.95008599999999999</v>
      </c>
      <c r="T1688">
        <v>1</v>
      </c>
      <c r="U1688">
        <v>1</v>
      </c>
      <c r="V1688">
        <v>159.89840000000001</v>
      </c>
      <c r="W1688">
        <v>52.477313000000002</v>
      </c>
      <c r="X1688">
        <v>168.28953300000001</v>
      </c>
      <c r="Y1688">
        <v>0.95013899999999996</v>
      </c>
      <c r="Z1688">
        <v>99.922994000000003</v>
      </c>
      <c r="AA1688">
        <v>1.1521049999999999</v>
      </c>
      <c r="AB1688">
        <v>3.01E-4</v>
      </c>
      <c r="AC1688">
        <v>3.2600000000000001E-4</v>
      </c>
    </row>
    <row r="1689" spans="1:29" x14ac:dyDescent="0.35">
      <c r="A1689" t="s">
        <v>1717</v>
      </c>
      <c r="B1689">
        <v>11.903518</v>
      </c>
      <c r="C1689">
        <v>3.4600000000000001E-4</v>
      </c>
      <c r="D1689">
        <v>3.7500000000000001E-4</v>
      </c>
      <c r="E1689">
        <v>11.903134</v>
      </c>
      <c r="F1689">
        <v>-168.10432399999999</v>
      </c>
      <c r="G1689">
        <v>90.149304000000001</v>
      </c>
      <c r="H1689">
        <v>-30.257473000000001</v>
      </c>
      <c r="I1689">
        <v>11.895076</v>
      </c>
      <c r="J1689">
        <v>1436.722808</v>
      </c>
      <c r="K1689">
        <v>4.3936000000000003E-2</v>
      </c>
      <c r="L1689">
        <v>4.7557000000000002E-2</v>
      </c>
      <c r="M1689">
        <v>466.192834</v>
      </c>
      <c r="N1689">
        <v>-1.5200000000000001E-4</v>
      </c>
      <c r="O1689">
        <v>1.5200000000000001E-4</v>
      </c>
      <c r="P1689">
        <v>1510.466214</v>
      </c>
      <c r="Q1689">
        <v>4.3936999999999997E-2</v>
      </c>
      <c r="R1689">
        <v>4.7557000000000002E-2</v>
      </c>
      <c r="S1689">
        <v>0.95117799999999997</v>
      </c>
      <c r="T1689">
        <v>0.99999400000000005</v>
      </c>
      <c r="U1689">
        <v>0.99999499999999997</v>
      </c>
      <c r="V1689">
        <v>1436.8143030000001</v>
      </c>
      <c r="W1689">
        <v>466.192837</v>
      </c>
      <c r="X1689">
        <v>1510.5532439999999</v>
      </c>
      <c r="Y1689">
        <v>0.95118400000000003</v>
      </c>
      <c r="Z1689">
        <v>99.991411999999997</v>
      </c>
      <c r="AA1689">
        <v>10.350885</v>
      </c>
      <c r="AB1689">
        <v>3.01E-4</v>
      </c>
      <c r="AC1689">
        <v>3.2600000000000001E-4</v>
      </c>
    </row>
    <row r="1690" spans="1:29" x14ac:dyDescent="0.35">
      <c r="A1690" t="s">
        <v>1718</v>
      </c>
      <c r="B1690">
        <v>11.903905999999999</v>
      </c>
      <c r="C1690">
        <v>3.4600000000000001E-4</v>
      </c>
      <c r="D1690">
        <v>3.7500000000000001E-4</v>
      </c>
      <c r="E1690">
        <v>11.903521</v>
      </c>
      <c r="F1690">
        <v>-168.10432399999999</v>
      </c>
      <c r="G1690">
        <v>90.131415000000004</v>
      </c>
      <c r="H1690">
        <v>-30.244322</v>
      </c>
      <c r="I1690">
        <v>11.895076</v>
      </c>
      <c r="J1690">
        <v>1436.838716</v>
      </c>
      <c r="K1690">
        <v>4.3922999999999997E-2</v>
      </c>
      <c r="L1690">
        <v>4.7551000000000003E-2</v>
      </c>
      <c r="M1690">
        <v>466.23429099999998</v>
      </c>
      <c r="N1690">
        <v>-1.4799999999999999E-4</v>
      </c>
      <c r="O1690">
        <v>1.44E-4</v>
      </c>
      <c r="P1690">
        <v>1510.5892590000001</v>
      </c>
      <c r="Q1690">
        <v>4.3923999999999998E-2</v>
      </c>
      <c r="R1690">
        <v>4.7551999999999997E-2</v>
      </c>
      <c r="S1690">
        <v>0.95117799999999997</v>
      </c>
      <c r="T1690">
        <v>0.99999400000000005</v>
      </c>
      <c r="U1690">
        <v>0.99999499999999997</v>
      </c>
      <c r="V1690">
        <v>1436.9301929999999</v>
      </c>
      <c r="W1690">
        <v>466.23428899999999</v>
      </c>
      <c r="X1690">
        <v>1510.676269</v>
      </c>
      <c r="Y1690">
        <v>0.951183</v>
      </c>
      <c r="Z1690">
        <v>99.991415000000003</v>
      </c>
      <c r="AA1690">
        <v>10.351222</v>
      </c>
      <c r="AB1690">
        <v>3.01E-4</v>
      </c>
      <c r="AC1690">
        <v>3.2600000000000001E-4</v>
      </c>
    </row>
    <row r="1691" spans="1:29" x14ac:dyDescent="0.35">
      <c r="A1691" t="s">
        <v>1719</v>
      </c>
      <c r="B1691">
        <v>4.7301859999999998</v>
      </c>
      <c r="C1691">
        <v>11.720599</v>
      </c>
      <c r="D1691">
        <v>12.471118000000001</v>
      </c>
      <c r="E1691">
        <v>9.6191490000000002</v>
      </c>
      <c r="F1691">
        <v>81.192121999999998</v>
      </c>
      <c r="G1691">
        <v>-85.961179000000001</v>
      </c>
      <c r="H1691">
        <v>152.69258600000001</v>
      </c>
      <c r="I1691">
        <v>7.7415000000000003</v>
      </c>
      <c r="J1691">
        <v>-374.72193600000003</v>
      </c>
      <c r="K1691">
        <v>-1483.181853</v>
      </c>
      <c r="L1691">
        <v>-1581.1691410000001</v>
      </c>
      <c r="M1691">
        <v>468.61075399999999</v>
      </c>
      <c r="N1691">
        <v>106.70434899999999</v>
      </c>
      <c r="O1691">
        <v>76.883706000000004</v>
      </c>
      <c r="P1691">
        <v>600.01047300000005</v>
      </c>
      <c r="Q1691">
        <v>1487.015208</v>
      </c>
      <c r="R1691">
        <v>1583.037257</v>
      </c>
      <c r="S1691">
        <v>-0.62452600000000003</v>
      </c>
      <c r="T1691">
        <v>-0.99742200000000003</v>
      </c>
      <c r="U1691">
        <v>-0.99882000000000004</v>
      </c>
      <c r="V1691">
        <v>-3439.0729289999999</v>
      </c>
      <c r="W1691">
        <v>652.19881099999998</v>
      </c>
      <c r="X1691">
        <v>3500.3693939999998</v>
      </c>
      <c r="Y1691">
        <v>-0.98248899999999995</v>
      </c>
      <c r="Z1691">
        <v>34.802027000000002</v>
      </c>
      <c r="AA1691">
        <v>4.1132049999999998</v>
      </c>
      <c r="AB1691">
        <v>10.191825</v>
      </c>
      <c r="AC1691">
        <v>10.84445</v>
      </c>
    </row>
    <row r="1692" spans="1:29" x14ac:dyDescent="0.35">
      <c r="A1692" t="s">
        <v>1720</v>
      </c>
      <c r="B1692">
        <v>22.656768</v>
      </c>
      <c r="C1692">
        <v>24.471298999999998</v>
      </c>
      <c r="D1692">
        <v>24.750634000000002</v>
      </c>
      <c r="E1692">
        <v>2.1136509999999999</v>
      </c>
      <c r="F1692">
        <v>33.706040000000002</v>
      </c>
      <c r="G1692">
        <v>-88.007467000000005</v>
      </c>
      <c r="H1692">
        <v>151.76384400000001</v>
      </c>
      <c r="I1692">
        <v>4.716539</v>
      </c>
      <c r="J1692">
        <v>-2868.2483860000002</v>
      </c>
      <c r="K1692">
        <v>-3104.3511229999999</v>
      </c>
      <c r="L1692">
        <v>-3140.7422919999999</v>
      </c>
      <c r="M1692">
        <v>190.376746</v>
      </c>
      <c r="N1692">
        <v>109.257518</v>
      </c>
      <c r="O1692">
        <v>99.879450000000006</v>
      </c>
      <c r="P1692">
        <v>2874.5594639999999</v>
      </c>
      <c r="Q1692">
        <v>3106.273185</v>
      </c>
      <c r="R1692">
        <v>3142.330035</v>
      </c>
      <c r="S1692">
        <v>-0.99780500000000005</v>
      </c>
      <c r="T1692">
        <v>-0.99938099999999996</v>
      </c>
      <c r="U1692">
        <v>-0.99949500000000002</v>
      </c>
      <c r="V1692">
        <v>-9113.3418010000005</v>
      </c>
      <c r="W1692">
        <v>399.51371499999999</v>
      </c>
      <c r="X1692">
        <v>9122.0946050000002</v>
      </c>
      <c r="Y1692">
        <v>-0.99904000000000004</v>
      </c>
      <c r="Z1692">
        <v>2.9308350000000001</v>
      </c>
      <c r="AA1692">
        <v>19.701536999999998</v>
      </c>
      <c r="AB1692">
        <v>21.279389999999999</v>
      </c>
      <c r="AC1692">
        <v>21.522290000000002</v>
      </c>
    </row>
    <row r="1693" spans="1:29" x14ac:dyDescent="0.35">
      <c r="A1693" t="s">
        <v>1721</v>
      </c>
      <c r="B1693">
        <v>18.760045000000002</v>
      </c>
      <c r="C1693">
        <v>20.316863999999999</v>
      </c>
      <c r="D1693">
        <v>19.525932000000001</v>
      </c>
      <c r="E1693">
        <v>1.443576</v>
      </c>
      <c r="F1693">
        <v>33.588137000000003</v>
      </c>
      <c r="G1693">
        <v>-88.167066000000005</v>
      </c>
      <c r="H1693">
        <v>152.68484100000001</v>
      </c>
      <c r="I1693">
        <v>42.102578000000001</v>
      </c>
      <c r="J1693">
        <v>-2375.4827019999998</v>
      </c>
      <c r="K1693">
        <v>-2577.7263619999999</v>
      </c>
      <c r="L1693">
        <v>-2476.4417130000002</v>
      </c>
      <c r="M1693">
        <v>152.64782700000001</v>
      </c>
      <c r="N1693">
        <v>83.473759000000001</v>
      </c>
      <c r="O1693">
        <v>118.530259</v>
      </c>
      <c r="P1693">
        <v>2380.3822009999999</v>
      </c>
      <c r="Q1693">
        <v>2579.0775610000001</v>
      </c>
      <c r="R1693">
        <v>2479.2767050000002</v>
      </c>
      <c r="S1693">
        <v>-0.997942</v>
      </c>
      <c r="T1693">
        <v>-0.99947600000000003</v>
      </c>
      <c r="U1693">
        <v>-0.99885699999999999</v>
      </c>
      <c r="V1693">
        <v>-7429.6507760000004</v>
      </c>
      <c r="W1693">
        <v>354.65184499999998</v>
      </c>
      <c r="X1693">
        <v>7438.1105530000004</v>
      </c>
      <c r="Y1693">
        <v>-0.99886299999999995</v>
      </c>
      <c r="Z1693">
        <v>2.4660419999999998</v>
      </c>
      <c r="AA1693">
        <v>16.313082000000001</v>
      </c>
      <c r="AB1693">
        <v>17.666837999999998</v>
      </c>
      <c r="AC1693">
        <v>16.979071000000001</v>
      </c>
    </row>
    <row r="1694" spans="1:29" x14ac:dyDescent="0.35">
      <c r="A1694" t="s">
        <v>1722</v>
      </c>
      <c r="B1694">
        <v>13.820266999999999</v>
      </c>
      <c r="C1694">
        <v>14.362270000000001</v>
      </c>
      <c r="D1694">
        <v>14.585997000000001</v>
      </c>
      <c r="E1694">
        <v>0.73417100000000002</v>
      </c>
      <c r="F1694">
        <v>33.453913</v>
      </c>
      <c r="G1694">
        <v>-87.421045000000007</v>
      </c>
      <c r="H1694">
        <v>152.250146</v>
      </c>
      <c r="I1694">
        <v>-4.874352</v>
      </c>
      <c r="J1694">
        <v>-1750.3031920000001</v>
      </c>
      <c r="K1694">
        <v>-1821.456226</v>
      </c>
      <c r="L1694">
        <v>-1850.6733710000001</v>
      </c>
      <c r="M1694">
        <v>108.458831</v>
      </c>
      <c r="N1694">
        <v>82.486810000000006</v>
      </c>
      <c r="O1694">
        <v>74.597350000000006</v>
      </c>
      <c r="P1694">
        <v>1753.6603379999999</v>
      </c>
      <c r="Q1694">
        <v>1823.323026</v>
      </c>
      <c r="R1694">
        <v>1852.1762040000001</v>
      </c>
      <c r="S1694">
        <v>-0.99808600000000003</v>
      </c>
      <c r="T1694">
        <v>-0.99897599999999998</v>
      </c>
      <c r="U1694">
        <v>-0.99918899999999999</v>
      </c>
      <c r="V1694">
        <v>-5422.4327890000004</v>
      </c>
      <c r="W1694">
        <v>265.54299099999997</v>
      </c>
      <c r="X1694">
        <v>5428.9308739999997</v>
      </c>
      <c r="Y1694">
        <v>-0.998803</v>
      </c>
      <c r="Z1694">
        <v>1.7075469999999999</v>
      </c>
      <c r="AA1694">
        <v>12.017623</v>
      </c>
      <c r="AB1694">
        <v>12.48893</v>
      </c>
      <c r="AC1694">
        <v>12.683475</v>
      </c>
    </row>
    <row r="1695" spans="1:29" x14ac:dyDescent="0.35">
      <c r="A1695" t="s">
        <v>1723</v>
      </c>
      <c r="B1695">
        <v>18.038616000000001</v>
      </c>
      <c r="C1695">
        <v>19.132456000000001</v>
      </c>
      <c r="D1695">
        <v>18.337409000000001</v>
      </c>
      <c r="E1695">
        <v>1.0383869999999999</v>
      </c>
      <c r="F1695">
        <v>32.188034999999999</v>
      </c>
      <c r="G1695">
        <v>-89.028657999999993</v>
      </c>
      <c r="H1695">
        <v>151.833022</v>
      </c>
      <c r="I1695">
        <v>56.356634999999997</v>
      </c>
      <c r="J1695">
        <v>-2287.9271819999999</v>
      </c>
      <c r="K1695">
        <v>-2429.2738680000002</v>
      </c>
      <c r="L1695">
        <v>-2327.7768500000002</v>
      </c>
      <c r="M1695">
        <v>89.240938</v>
      </c>
      <c r="N1695">
        <v>40.722811</v>
      </c>
      <c r="O1695">
        <v>75.385600999999994</v>
      </c>
      <c r="P1695">
        <v>2289.6669489999999</v>
      </c>
      <c r="Q1695">
        <v>2429.61517</v>
      </c>
      <c r="R1695">
        <v>2328.9972200000002</v>
      </c>
      <c r="S1695">
        <v>-0.99924000000000002</v>
      </c>
      <c r="T1695">
        <v>-0.99985999999999997</v>
      </c>
      <c r="U1695">
        <v>-0.99947600000000003</v>
      </c>
      <c r="V1695">
        <v>-7044.9779010000002</v>
      </c>
      <c r="W1695">
        <v>205.34934899999999</v>
      </c>
      <c r="X1695">
        <v>7047.970061</v>
      </c>
      <c r="Y1695">
        <v>-0.99957499999999999</v>
      </c>
      <c r="Z1695">
        <v>1.878493</v>
      </c>
      <c r="AA1695">
        <v>15.685752000000001</v>
      </c>
      <c r="AB1695">
        <v>16.636918000000001</v>
      </c>
      <c r="AC1695">
        <v>15.945573</v>
      </c>
    </row>
    <row r="1696" spans="1:29" x14ac:dyDescent="0.35">
      <c r="A1696" t="s">
        <v>1724</v>
      </c>
      <c r="B1696">
        <v>8.1296350000000004</v>
      </c>
      <c r="C1696">
        <v>9.3798100000000009</v>
      </c>
      <c r="D1696">
        <v>9.3797809999999995</v>
      </c>
      <c r="E1696">
        <v>1.3274440000000001</v>
      </c>
      <c r="F1696">
        <v>32.907798</v>
      </c>
      <c r="G1696">
        <v>-90.021809000000005</v>
      </c>
      <c r="H1696">
        <v>149.978196</v>
      </c>
      <c r="I1696">
        <v>11.737767</v>
      </c>
      <c r="J1696">
        <v>-1030.496392</v>
      </c>
      <c r="K1696">
        <v>-1190.97244</v>
      </c>
      <c r="L1696">
        <v>-1191.161445</v>
      </c>
      <c r="M1696">
        <v>53.622993000000001</v>
      </c>
      <c r="N1696">
        <v>-1.6251999999999999E-2</v>
      </c>
      <c r="O1696">
        <v>0.3412</v>
      </c>
      <c r="P1696">
        <v>1031.8906139999999</v>
      </c>
      <c r="Q1696">
        <v>1190.97244</v>
      </c>
      <c r="R1696">
        <v>1191.1614939999999</v>
      </c>
      <c r="S1696">
        <v>-0.99864900000000001</v>
      </c>
      <c r="T1696">
        <v>-1</v>
      </c>
      <c r="U1696">
        <v>-1</v>
      </c>
      <c r="V1696">
        <v>-3412.6302770000002</v>
      </c>
      <c r="W1696">
        <v>53.947941999999998</v>
      </c>
      <c r="X1696">
        <v>3413.0566640000002</v>
      </c>
      <c r="Y1696">
        <v>-0.99987499999999996</v>
      </c>
      <c r="Z1696">
        <v>4.9382549999999998</v>
      </c>
      <c r="AA1696">
        <v>7.069248</v>
      </c>
      <c r="AB1696">
        <v>8.1563560000000006</v>
      </c>
      <c r="AC1696">
        <v>8.1563309999999998</v>
      </c>
    </row>
    <row r="1697" spans="1:29" x14ac:dyDescent="0.35">
      <c r="A1697" t="s">
        <v>1725</v>
      </c>
      <c r="B1697">
        <v>7.0918169999999998</v>
      </c>
      <c r="C1697">
        <v>8.1798520000000003</v>
      </c>
      <c r="D1697">
        <v>7.8613379999999999</v>
      </c>
      <c r="E1697">
        <v>1.0312049999999999</v>
      </c>
      <c r="F1697">
        <v>33.294527000000002</v>
      </c>
      <c r="G1697">
        <v>-89.690668000000002</v>
      </c>
      <c r="H1697">
        <v>151.087414</v>
      </c>
      <c r="I1697">
        <v>28.113827000000001</v>
      </c>
      <c r="J1697">
        <v>-898.39798599999995</v>
      </c>
      <c r="K1697">
        <v>-1038.3125</v>
      </c>
      <c r="L1697">
        <v>-997.79163400000004</v>
      </c>
      <c r="M1697">
        <v>53.306423000000002</v>
      </c>
      <c r="N1697">
        <v>6.8136570000000001</v>
      </c>
      <c r="O1697">
        <v>20.076494</v>
      </c>
      <c r="P1697">
        <v>899.97806400000002</v>
      </c>
      <c r="Q1697">
        <v>1038.3348559999999</v>
      </c>
      <c r="R1697">
        <v>997.99359200000004</v>
      </c>
      <c r="S1697">
        <v>-0.99824400000000002</v>
      </c>
      <c r="T1697">
        <v>-0.99997800000000003</v>
      </c>
      <c r="U1697">
        <v>-0.99979799999999996</v>
      </c>
      <c r="V1697">
        <v>-2934.5021190000002</v>
      </c>
      <c r="W1697">
        <v>80.196574999999996</v>
      </c>
      <c r="X1697">
        <v>2935.5977549999998</v>
      </c>
      <c r="Y1697">
        <v>-0.99962700000000004</v>
      </c>
      <c r="Z1697">
        <v>4.464207</v>
      </c>
      <c r="AA1697">
        <v>6.1667969999999999</v>
      </c>
      <c r="AB1697">
        <v>7.1129150000000001</v>
      </c>
      <c r="AC1697">
        <v>6.8359459999999999</v>
      </c>
    </row>
    <row r="1698" spans="1:29" x14ac:dyDescent="0.35">
      <c r="A1698" t="s">
        <v>1726</v>
      </c>
      <c r="B1698">
        <v>6.8677339999999996</v>
      </c>
      <c r="C1698">
        <v>8.7335829999999994</v>
      </c>
      <c r="D1698">
        <v>8.0968959999999992</v>
      </c>
      <c r="E1698">
        <v>1.760915</v>
      </c>
      <c r="F1698">
        <v>35.608809999999998</v>
      </c>
      <c r="G1698">
        <v>-89.708338999999995</v>
      </c>
      <c r="H1698">
        <v>151.80465799999999</v>
      </c>
      <c r="I1698">
        <v>31.081617000000001</v>
      </c>
      <c r="J1698">
        <v>-867.07634599999994</v>
      </c>
      <c r="K1698">
        <v>-1108.637841</v>
      </c>
      <c r="L1698">
        <v>-1027.5101999999999</v>
      </c>
      <c r="M1698">
        <v>86.859290000000001</v>
      </c>
      <c r="N1698">
        <v>6.3586119999999999</v>
      </c>
      <c r="O1698">
        <v>33.635035999999999</v>
      </c>
      <c r="P1698">
        <v>871.41604600000005</v>
      </c>
      <c r="Q1698">
        <v>1108.656076</v>
      </c>
      <c r="R1698">
        <v>1028.0605660000001</v>
      </c>
      <c r="S1698">
        <v>-0.99502000000000002</v>
      </c>
      <c r="T1698">
        <v>-0.99998399999999998</v>
      </c>
      <c r="U1698">
        <v>-0.99946500000000005</v>
      </c>
      <c r="V1698">
        <v>-3003.2243870000002</v>
      </c>
      <c r="W1698">
        <v>126.85293900000001</v>
      </c>
      <c r="X1698">
        <v>3005.9022580000001</v>
      </c>
      <c r="Y1698">
        <v>-0.99910900000000002</v>
      </c>
      <c r="Z1698">
        <v>7.4435450000000003</v>
      </c>
      <c r="AA1698">
        <v>5.9719429999999996</v>
      </c>
      <c r="AB1698">
        <v>7.5944200000000004</v>
      </c>
      <c r="AC1698">
        <v>7.0407789999999997</v>
      </c>
    </row>
    <row r="1699" spans="1:29" x14ac:dyDescent="0.35">
      <c r="A1699" t="s">
        <v>1727</v>
      </c>
      <c r="B1699">
        <v>1.922893</v>
      </c>
      <c r="C1699">
        <v>2.8925860000000001</v>
      </c>
      <c r="D1699">
        <v>3.2805219999999999</v>
      </c>
      <c r="E1699">
        <v>1.7496940000000001</v>
      </c>
      <c r="F1699">
        <v>75.001778000000002</v>
      </c>
      <c r="G1699">
        <v>-71.984881000000001</v>
      </c>
      <c r="H1699">
        <v>163.237752</v>
      </c>
      <c r="I1699">
        <v>-1.727927</v>
      </c>
      <c r="J1699">
        <v>-172.08887300000001</v>
      </c>
      <c r="K1699">
        <v>-348.97364499999998</v>
      </c>
      <c r="L1699">
        <v>-405.258351</v>
      </c>
      <c r="M1699">
        <v>172.92677599999999</v>
      </c>
      <c r="N1699">
        <v>113.908467</v>
      </c>
      <c r="O1699">
        <v>95.978048999999999</v>
      </c>
      <c r="P1699">
        <v>243.96362400000001</v>
      </c>
      <c r="Q1699">
        <v>367.09364399999998</v>
      </c>
      <c r="R1699">
        <v>416.46862700000003</v>
      </c>
      <c r="S1699">
        <v>-0.70538699999999999</v>
      </c>
      <c r="T1699">
        <v>-0.95063900000000001</v>
      </c>
      <c r="U1699">
        <v>-0.97308300000000003</v>
      </c>
      <c r="V1699">
        <v>-926.32086900000002</v>
      </c>
      <c r="W1699">
        <v>382.81329199999999</v>
      </c>
      <c r="X1699">
        <v>1002.305527</v>
      </c>
      <c r="Y1699">
        <v>-0.92418999999999996</v>
      </c>
      <c r="Z1699">
        <v>22.073360000000001</v>
      </c>
      <c r="AA1699">
        <v>1.6720809999999999</v>
      </c>
      <c r="AB1699">
        <v>2.5152920000000001</v>
      </c>
      <c r="AC1699">
        <v>2.8526280000000002</v>
      </c>
    </row>
    <row r="1700" spans="1:29" x14ac:dyDescent="0.35">
      <c r="A1700" t="s">
        <v>1728</v>
      </c>
      <c r="B1700">
        <v>6.2331349999999999</v>
      </c>
      <c r="C1700">
        <v>0.66083199999999997</v>
      </c>
      <c r="D1700">
        <v>0.88642799999999999</v>
      </c>
      <c r="E1700">
        <v>5.7190149999999997</v>
      </c>
      <c r="F1700">
        <v>-173.39492300000001</v>
      </c>
      <c r="G1700">
        <v>12.200984999999999</v>
      </c>
      <c r="H1700">
        <v>-88.88494</v>
      </c>
      <c r="I1700">
        <v>14.827211</v>
      </c>
      <c r="J1700">
        <v>726.50116000000003</v>
      </c>
      <c r="K1700">
        <v>17.808199999999999</v>
      </c>
      <c r="L1700">
        <v>58.333480000000002</v>
      </c>
      <c r="M1700">
        <v>311.97600499999999</v>
      </c>
      <c r="N1700">
        <v>81.949854000000002</v>
      </c>
      <c r="O1700">
        <v>96.239186000000004</v>
      </c>
      <c r="P1700">
        <v>790.653504</v>
      </c>
      <c r="Q1700">
        <v>83.862450999999993</v>
      </c>
      <c r="R1700">
        <v>112.537886</v>
      </c>
      <c r="S1700">
        <v>0.91886199999999996</v>
      </c>
      <c r="T1700">
        <v>0.21235000000000001</v>
      </c>
      <c r="U1700">
        <v>0.51834499999999994</v>
      </c>
      <c r="V1700">
        <v>802.64284099999998</v>
      </c>
      <c r="W1700">
        <v>490.16504700000002</v>
      </c>
      <c r="X1700">
        <v>940.47716800000001</v>
      </c>
      <c r="Y1700">
        <v>0.85344200000000003</v>
      </c>
      <c r="Z1700">
        <v>76.935699</v>
      </c>
      <c r="AA1700">
        <v>5.4201170000000003</v>
      </c>
      <c r="AB1700">
        <v>0.57463699999999995</v>
      </c>
      <c r="AC1700">
        <v>0.77080700000000002</v>
      </c>
    </row>
    <row r="1701" spans="1:29" x14ac:dyDescent="0.35">
      <c r="A1701" t="s">
        <v>1729</v>
      </c>
      <c r="B1701">
        <v>6.2544409999999999</v>
      </c>
      <c r="C1701">
        <v>4.5888229999999997</v>
      </c>
      <c r="D1701">
        <v>6.361497</v>
      </c>
      <c r="E1701">
        <v>1.717487</v>
      </c>
      <c r="F1701">
        <v>-168.162407</v>
      </c>
      <c r="G1701">
        <v>71.922111000000001</v>
      </c>
      <c r="H1701">
        <v>-48.122045999999997</v>
      </c>
      <c r="I1701">
        <v>74.781068000000005</v>
      </c>
      <c r="J1701">
        <v>754.48611700000004</v>
      </c>
      <c r="K1701">
        <v>553.93972199999996</v>
      </c>
      <c r="L1701">
        <v>767.92507000000001</v>
      </c>
      <c r="M1701">
        <v>245.62301099999999</v>
      </c>
      <c r="N1701">
        <v>179.90885700000001</v>
      </c>
      <c r="O1701">
        <v>249.70349100000001</v>
      </c>
      <c r="P1701">
        <v>793.46075199999996</v>
      </c>
      <c r="Q1701">
        <v>582.42288099999996</v>
      </c>
      <c r="R1701">
        <v>807.50278400000002</v>
      </c>
      <c r="S1701">
        <v>0.95087999999999995</v>
      </c>
      <c r="T1701">
        <v>0.95109500000000002</v>
      </c>
      <c r="U1701">
        <v>0.95098800000000006</v>
      </c>
      <c r="V1701">
        <v>2076.3509089999998</v>
      </c>
      <c r="W1701">
        <v>675.23535800000002</v>
      </c>
      <c r="X1701">
        <v>2183.3863350000001</v>
      </c>
      <c r="Y1701">
        <v>0.95097699999999996</v>
      </c>
      <c r="Z1701">
        <v>10.030789</v>
      </c>
      <c r="AA1701">
        <v>5.438644</v>
      </c>
      <c r="AB1701">
        <v>3.990281</v>
      </c>
      <c r="AC1701">
        <v>5.5317369999999997</v>
      </c>
    </row>
    <row r="1702" spans="1:29" x14ac:dyDescent="0.35">
      <c r="A1702" t="s">
        <v>1730</v>
      </c>
      <c r="B1702">
        <v>7.1746639999999999</v>
      </c>
      <c r="C1702">
        <v>4.9942849999999996</v>
      </c>
      <c r="D1702">
        <v>5.8570289999999998</v>
      </c>
      <c r="E1702">
        <v>1.909233</v>
      </c>
      <c r="F1702">
        <v>-168.101236</v>
      </c>
      <c r="G1702">
        <v>72.131145000000004</v>
      </c>
      <c r="H1702">
        <v>-48.053010999999998</v>
      </c>
      <c r="I1702">
        <v>34.526502000000001</v>
      </c>
      <c r="J1702">
        <v>866.08154200000001</v>
      </c>
      <c r="K1702">
        <v>603.53032499999995</v>
      </c>
      <c r="L1702">
        <v>707.39203099999997</v>
      </c>
      <c r="M1702">
        <v>281.29460599999999</v>
      </c>
      <c r="N1702">
        <v>194.23600300000001</v>
      </c>
      <c r="O1702">
        <v>229.951967</v>
      </c>
      <c r="P1702">
        <v>910.61731399999996</v>
      </c>
      <c r="Q1702">
        <v>634.01615000000004</v>
      </c>
      <c r="R1702">
        <v>743.82887300000004</v>
      </c>
      <c r="S1702">
        <v>0.95109299999999997</v>
      </c>
      <c r="T1702">
        <v>0.95191599999999998</v>
      </c>
      <c r="U1702">
        <v>0.95101400000000003</v>
      </c>
      <c r="V1702">
        <v>2177.0038979999999</v>
      </c>
      <c r="W1702">
        <v>705.48257599999999</v>
      </c>
      <c r="X1702">
        <v>2288.4605379999998</v>
      </c>
      <c r="Y1702">
        <v>0.95129600000000003</v>
      </c>
      <c r="Z1702">
        <v>10.511298</v>
      </c>
      <c r="AA1702">
        <v>6.2388380000000003</v>
      </c>
      <c r="AB1702">
        <v>4.3428560000000003</v>
      </c>
      <c r="AC1702">
        <v>5.0930679999999997</v>
      </c>
    </row>
    <row r="1703" spans="1:29" x14ac:dyDescent="0.35">
      <c r="A1703" t="s">
        <v>1731</v>
      </c>
      <c r="B1703">
        <v>7.1750569999999998</v>
      </c>
      <c r="C1703">
        <v>4.9941930000000001</v>
      </c>
      <c r="D1703">
        <v>5.8569779999999998</v>
      </c>
      <c r="E1703">
        <v>1.9090929999999999</v>
      </c>
      <c r="F1703">
        <v>-168.10048900000001</v>
      </c>
      <c r="G1703">
        <v>72.120318999999995</v>
      </c>
      <c r="H1703">
        <v>-48.052596999999999</v>
      </c>
      <c r="I1703">
        <v>34.546992000000003</v>
      </c>
      <c r="J1703">
        <v>866.18822</v>
      </c>
      <c r="K1703">
        <v>603.49967600000002</v>
      </c>
      <c r="L1703">
        <v>707.37251300000003</v>
      </c>
      <c r="M1703">
        <v>281.33448700000002</v>
      </c>
      <c r="N1703">
        <v>194.226876</v>
      </c>
      <c r="O1703">
        <v>229.945482</v>
      </c>
      <c r="P1703">
        <v>910.73109399999998</v>
      </c>
      <c r="Q1703">
        <v>633.98417800000004</v>
      </c>
      <c r="R1703">
        <v>743.80830600000002</v>
      </c>
      <c r="S1703">
        <v>0.95109100000000002</v>
      </c>
      <c r="T1703">
        <v>0.95191599999999998</v>
      </c>
      <c r="U1703">
        <v>0.95101500000000005</v>
      </c>
      <c r="V1703">
        <v>2177.0604090000002</v>
      </c>
      <c r="W1703">
        <v>705.506845</v>
      </c>
      <c r="X1703">
        <v>2288.5217790000002</v>
      </c>
      <c r="Y1703">
        <v>0.951295</v>
      </c>
      <c r="Z1703">
        <v>10.516700999999999</v>
      </c>
      <c r="AA1703">
        <v>6.2391800000000002</v>
      </c>
      <c r="AB1703">
        <v>4.3427769999999999</v>
      </c>
      <c r="AC1703">
        <v>5.0930239999999998</v>
      </c>
    </row>
    <row r="1704" spans="1:29" x14ac:dyDescent="0.35">
      <c r="A1704" t="s">
        <v>1732</v>
      </c>
      <c r="B1704">
        <v>1.3246739999999999</v>
      </c>
      <c r="C1704">
        <v>3.4600000000000001E-4</v>
      </c>
      <c r="D1704">
        <v>3.7500000000000001E-4</v>
      </c>
      <c r="E1704">
        <v>1.3242910000000001</v>
      </c>
      <c r="F1704">
        <v>-168.26152500000001</v>
      </c>
      <c r="G1704">
        <v>90.025435999999999</v>
      </c>
      <c r="H1704">
        <v>-30.066486999999999</v>
      </c>
      <c r="I1704">
        <v>11.733029</v>
      </c>
      <c r="J1704">
        <v>159.76524900000001</v>
      </c>
      <c r="K1704">
        <v>4.3969000000000001E-2</v>
      </c>
      <c r="L1704">
        <v>4.7666E-2</v>
      </c>
      <c r="M1704">
        <v>52.457932999999997</v>
      </c>
      <c r="N1704">
        <v>-3.6999999999999998E-5</v>
      </c>
      <c r="O1704">
        <v>2.9E-5</v>
      </c>
      <c r="P1704">
        <v>168.15697900000001</v>
      </c>
      <c r="Q1704">
        <v>4.3969000000000001E-2</v>
      </c>
      <c r="R1704">
        <v>4.7666E-2</v>
      </c>
      <c r="S1704">
        <v>0.95009600000000005</v>
      </c>
      <c r="T1704">
        <v>1</v>
      </c>
      <c r="U1704">
        <v>1</v>
      </c>
      <c r="V1704">
        <v>159.85688500000001</v>
      </c>
      <c r="W1704">
        <v>52.457923999999998</v>
      </c>
      <c r="X1704">
        <v>168.24404100000001</v>
      </c>
      <c r="Y1704">
        <v>0.95014900000000002</v>
      </c>
      <c r="Z1704">
        <v>99.922991999999994</v>
      </c>
      <c r="AA1704">
        <v>1.151891</v>
      </c>
      <c r="AB1704">
        <v>3.01E-4</v>
      </c>
      <c r="AC1704">
        <v>3.2600000000000001E-4</v>
      </c>
    </row>
    <row r="1705" spans="1:29" x14ac:dyDescent="0.35">
      <c r="A1705" t="s">
        <v>1733</v>
      </c>
      <c r="B1705">
        <v>1.324921</v>
      </c>
      <c r="C1705">
        <v>3.4600000000000001E-4</v>
      </c>
      <c r="D1705">
        <v>3.7500000000000001E-4</v>
      </c>
      <c r="E1705">
        <v>1.3245370000000001</v>
      </c>
      <c r="F1705">
        <v>-168.25774699999999</v>
      </c>
      <c r="G1705">
        <v>90.046451000000005</v>
      </c>
      <c r="H1705">
        <v>-30.059771000000001</v>
      </c>
      <c r="I1705">
        <v>11.736808</v>
      </c>
      <c r="J1705">
        <v>159.806712</v>
      </c>
      <c r="K1705">
        <v>4.3977000000000002E-2</v>
      </c>
      <c r="L1705">
        <v>4.7683999999999997E-2</v>
      </c>
      <c r="M1705">
        <v>52.477308999999998</v>
      </c>
      <c r="N1705">
        <v>-4.1E-5</v>
      </c>
      <c r="O1705">
        <v>3.1999999999999999E-5</v>
      </c>
      <c r="P1705">
        <v>168.202417</v>
      </c>
      <c r="Q1705">
        <v>4.3977000000000002E-2</v>
      </c>
      <c r="R1705">
        <v>4.7683999999999997E-2</v>
      </c>
      <c r="S1705">
        <v>0.95008599999999999</v>
      </c>
      <c r="T1705">
        <v>1</v>
      </c>
      <c r="U1705">
        <v>1</v>
      </c>
      <c r="V1705">
        <v>159.89837199999999</v>
      </c>
      <c r="W1705">
        <v>52.477299000000002</v>
      </c>
      <c r="X1705">
        <v>168.289502</v>
      </c>
      <c r="Y1705">
        <v>0.95013899999999996</v>
      </c>
      <c r="Z1705">
        <v>99.922994000000003</v>
      </c>
      <c r="AA1705">
        <v>1.1521049999999999</v>
      </c>
      <c r="AB1705">
        <v>3.01E-4</v>
      </c>
      <c r="AC1705">
        <v>3.2600000000000001E-4</v>
      </c>
    </row>
    <row r="1706" spans="1:29" x14ac:dyDescent="0.35">
      <c r="A1706" t="s">
        <v>1734</v>
      </c>
      <c r="B1706">
        <v>1.3249200000000001</v>
      </c>
      <c r="C1706">
        <v>3.4600000000000001E-4</v>
      </c>
      <c r="D1706">
        <v>3.7500000000000001E-4</v>
      </c>
      <c r="E1706">
        <v>1.3245370000000001</v>
      </c>
      <c r="F1706">
        <v>-168.25775100000001</v>
      </c>
      <c r="G1706">
        <v>90.046435000000002</v>
      </c>
      <c r="H1706">
        <v>-30.059777</v>
      </c>
      <c r="I1706">
        <v>11.736803</v>
      </c>
      <c r="J1706">
        <v>159.80668</v>
      </c>
      <c r="K1706">
        <v>4.3977000000000002E-2</v>
      </c>
      <c r="L1706">
        <v>4.7683999999999997E-2</v>
      </c>
      <c r="M1706">
        <v>52.477294000000001</v>
      </c>
      <c r="N1706">
        <v>-4.1E-5</v>
      </c>
      <c r="O1706">
        <v>3.1999999999999999E-5</v>
      </c>
      <c r="P1706">
        <v>168.202382</v>
      </c>
      <c r="Q1706">
        <v>4.3977000000000002E-2</v>
      </c>
      <c r="R1706">
        <v>4.7683999999999997E-2</v>
      </c>
      <c r="S1706">
        <v>0.95008599999999999</v>
      </c>
      <c r="T1706">
        <v>1</v>
      </c>
      <c r="U1706">
        <v>1</v>
      </c>
      <c r="V1706">
        <v>159.89833999999999</v>
      </c>
      <c r="W1706">
        <v>52.477283999999997</v>
      </c>
      <c r="X1706">
        <v>168.289466</v>
      </c>
      <c r="Y1706">
        <v>0.95013899999999996</v>
      </c>
      <c r="Z1706">
        <v>99.922994000000003</v>
      </c>
      <c r="AA1706">
        <v>1.1521049999999999</v>
      </c>
      <c r="AB1706">
        <v>3.01E-4</v>
      </c>
      <c r="AC1706">
        <v>3.2600000000000001E-4</v>
      </c>
    </row>
    <row r="1707" spans="1:29" x14ac:dyDescent="0.35">
      <c r="A1707" t="s">
        <v>1735</v>
      </c>
      <c r="B1707">
        <v>1.3249219999999999</v>
      </c>
      <c r="C1707">
        <v>3.4600000000000001E-4</v>
      </c>
      <c r="D1707">
        <v>3.7500000000000001E-4</v>
      </c>
      <c r="E1707">
        <v>1.324538</v>
      </c>
      <c r="F1707">
        <v>-168.257069</v>
      </c>
      <c r="G1707">
        <v>90.046006000000006</v>
      </c>
      <c r="H1707">
        <v>-30.059335999999998</v>
      </c>
      <c r="I1707">
        <v>11.737485</v>
      </c>
      <c r="J1707">
        <v>159.806905</v>
      </c>
      <c r="K1707">
        <v>4.3977000000000002E-2</v>
      </c>
      <c r="L1707">
        <v>4.7683000000000003E-2</v>
      </c>
      <c r="M1707">
        <v>52.477398999999998</v>
      </c>
      <c r="N1707">
        <v>-4.1E-5</v>
      </c>
      <c r="O1707">
        <v>3.1999999999999999E-5</v>
      </c>
      <c r="P1707">
        <v>168.202629</v>
      </c>
      <c r="Q1707">
        <v>4.3977000000000002E-2</v>
      </c>
      <c r="R1707">
        <v>4.7683000000000003E-2</v>
      </c>
      <c r="S1707">
        <v>0.95008599999999999</v>
      </c>
      <c r="T1707">
        <v>1</v>
      </c>
      <c r="U1707">
        <v>1</v>
      </c>
      <c r="V1707">
        <v>159.89856599999999</v>
      </c>
      <c r="W1707">
        <v>52.47739</v>
      </c>
      <c r="X1707">
        <v>168.289714</v>
      </c>
      <c r="Y1707">
        <v>0.95013899999999996</v>
      </c>
      <c r="Z1707">
        <v>99.922994000000003</v>
      </c>
      <c r="AA1707">
        <v>1.1521060000000001</v>
      </c>
      <c r="AB1707">
        <v>3.01E-4</v>
      </c>
      <c r="AC1707">
        <v>3.2600000000000001E-4</v>
      </c>
    </row>
    <row r="1708" spans="1:29" x14ac:dyDescent="0.35">
      <c r="A1708" t="s">
        <v>1736</v>
      </c>
      <c r="B1708">
        <v>1.3249219999999999</v>
      </c>
      <c r="C1708">
        <v>3.4600000000000001E-4</v>
      </c>
      <c r="D1708">
        <v>3.7500000000000001E-4</v>
      </c>
      <c r="E1708">
        <v>1.324538</v>
      </c>
      <c r="F1708">
        <v>-168.257069</v>
      </c>
      <c r="G1708">
        <v>90.046014999999997</v>
      </c>
      <c r="H1708">
        <v>-30.059325000000001</v>
      </c>
      <c r="I1708">
        <v>11.737485</v>
      </c>
      <c r="J1708">
        <v>159.80694800000001</v>
      </c>
      <c r="K1708">
        <v>4.3977000000000002E-2</v>
      </c>
      <c r="L1708">
        <v>4.7683000000000003E-2</v>
      </c>
      <c r="M1708">
        <v>52.477418999999998</v>
      </c>
      <c r="N1708">
        <v>-4.1E-5</v>
      </c>
      <c r="O1708">
        <v>3.1999999999999999E-5</v>
      </c>
      <c r="P1708">
        <v>168.202676</v>
      </c>
      <c r="Q1708">
        <v>4.3977000000000002E-2</v>
      </c>
      <c r="R1708">
        <v>4.7683000000000003E-2</v>
      </c>
      <c r="S1708">
        <v>0.95008599999999999</v>
      </c>
      <c r="T1708">
        <v>1</v>
      </c>
      <c r="U1708">
        <v>1</v>
      </c>
      <c r="V1708">
        <v>159.89860899999999</v>
      </c>
      <c r="W1708">
        <v>52.477409999999999</v>
      </c>
      <c r="X1708">
        <v>168.289761</v>
      </c>
      <c r="Y1708">
        <v>0.95013899999999996</v>
      </c>
      <c r="Z1708">
        <v>99.922994000000003</v>
      </c>
      <c r="AA1708">
        <v>1.1521060000000001</v>
      </c>
      <c r="AB1708">
        <v>3.01E-4</v>
      </c>
      <c r="AC1708">
        <v>3.2600000000000001E-4</v>
      </c>
    </row>
    <row r="1709" spans="1:29" x14ac:dyDescent="0.35">
      <c r="A1709" t="s">
        <v>1737</v>
      </c>
      <c r="B1709">
        <v>1.3249219999999999</v>
      </c>
      <c r="C1709">
        <v>3.4600000000000001E-4</v>
      </c>
      <c r="D1709">
        <v>3.7500000000000001E-4</v>
      </c>
      <c r="E1709">
        <v>1.324538</v>
      </c>
      <c r="F1709">
        <v>-168.25707299999999</v>
      </c>
      <c r="G1709">
        <v>90.046002000000001</v>
      </c>
      <c r="H1709">
        <v>-30.059339999999999</v>
      </c>
      <c r="I1709">
        <v>11.737482</v>
      </c>
      <c r="J1709">
        <v>159.80689100000001</v>
      </c>
      <c r="K1709">
        <v>4.3977000000000002E-2</v>
      </c>
      <c r="L1709">
        <v>4.7683000000000003E-2</v>
      </c>
      <c r="M1709">
        <v>52.477392000000002</v>
      </c>
      <c r="N1709">
        <v>-4.1E-5</v>
      </c>
      <c r="O1709">
        <v>3.1999999999999999E-5</v>
      </c>
      <c r="P1709">
        <v>168.20261300000001</v>
      </c>
      <c r="Q1709">
        <v>4.3977000000000002E-2</v>
      </c>
      <c r="R1709">
        <v>4.7683000000000003E-2</v>
      </c>
      <c r="S1709">
        <v>0.95008599999999999</v>
      </c>
      <c r="T1709">
        <v>1</v>
      </c>
      <c r="U1709">
        <v>1</v>
      </c>
      <c r="V1709">
        <v>159.898552</v>
      </c>
      <c r="W1709">
        <v>52.477383000000003</v>
      </c>
      <c r="X1709">
        <v>168.28969799999999</v>
      </c>
      <c r="Y1709">
        <v>0.95013899999999996</v>
      </c>
      <c r="Z1709">
        <v>99.922994000000003</v>
      </c>
      <c r="AA1709">
        <v>1.1521060000000001</v>
      </c>
      <c r="AB1709">
        <v>3.01E-4</v>
      </c>
      <c r="AC1709">
        <v>3.2600000000000001E-4</v>
      </c>
    </row>
    <row r="1710" spans="1:29" x14ac:dyDescent="0.35">
      <c r="A1710" t="s">
        <v>1738</v>
      </c>
      <c r="B1710">
        <v>1.3249200000000001</v>
      </c>
      <c r="C1710">
        <v>3.4600000000000001E-4</v>
      </c>
      <c r="D1710">
        <v>3.7500000000000001E-4</v>
      </c>
      <c r="E1710">
        <v>1.3245370000000001</v>
      </c>
      <c r="F1710">
        <v>-168.25709599999999</v>
      </c>
      <c r="G1710">
        <v>90.045873999999998</v>
      </c>
      <c r="H1710">
        <v>-30.059379</v>
      </c>
      <c r="I1710">
        <v>11.737458</v>
      </c>
      <c r="J1710">
        <v>159.80667399999999</v>
      </c>
      <c r="K1710">
        <v>4.3977000000000002E-2</v>
      </c>
      <c r="L1710">
        <v>4.7683000000000003E-2</v>
      </c>
      <c r="M1710">
        <v>52.477291000000001</v>
      </c>
      <c r="N1710">
        <v>-4.1E-5</v>
      </c>
      <c r="O1710">
        <v>3.1999999999999999E-5</v>
      </c>
      <c r="P1710">
        <v>168.20237499999999</v>
      </c>
      <c r="Q1710">
        <v>4.3977000000000002E-2</v>
      </c>
      <c r="R1710">
        <v>4.7683000000000003E-2</v>
      </c>
      <c r="S1710">
        <v>0.95008599999999999</v>
      </c>
      <c r="T1710">
        <v>1</v>
      </c>
      <c r="U1710">
        <v>1</v>
      </c>
      <c r="V1710">
        <v>159.89833400000001</v>
      </c>
      <c r="W1710">
        <v>52.477282000000002</v>
      </c>
      <c r="X1710">
        <v>168.28945999999999</v>
      </c>
      <c r="Y1710">
        <v>0.95013899999999996</v>
      </c>
      <c r="Z1710">
        <v>99.922994000000003</v>
      </c>
      <c r="AA1710">
        <v>1.1521049999999999</v>
      </c>
      <c r="AB1710">
        <v>3.01E-4</v>
      </c>
      <c r="AC1710">
        <v>3.2600000000000001E-4</v>
      </c>
    </row>
    <row r="1711" spans="1:29" x14ac:dyDescent="0.35">
      <c r="A1711" t="s">
        <v>1739</v>
      </c>
      <c r="B1711">
        <v>1.324921</v>
      </c>
      <c r="C1711">
        <v>3.4600000000000001E-4</v>
      </c>
      <c r="D1711">
        <v>3.7500000000000001E-4</v>
      </c>
      <c r="E1711">
        <v>1.3245370000000001</v>
      </c>
      <c r="F1711">
        <v>-168.257092</v>
      </c>
      <c r="G1711">
        <v>90.045970999999994</v>
      </c>
      <c r="H1711">
        <v>-30.059373999999998</v>
      </c>
      <c r="I1711">
        <v>11.737462000000001</v>
      </c>
      <c r="J1711">
        <v>159.80677600000001</v>
      </c>
      <c r="K1711">
        <v>4.3977000000000002E-2</v>
      </c>
      <c r="L1711">
        <v>4.7683000000000003E-2</v>
      </c>
      <c r="M1711">
        <v>52.477339000000001</v>
      </c>
      <c r="N1711">
        <v>-4.1E-5</v>
      </c>
      <c r="O1711">
        <v>3.1999999999999999E-5</v>
      </c>
      <c r="P1711">
        <v>168.20248699999999</v>
      </c>
      <c r="Q1711">
        <v>4.3977000000000002E-2</v>
      </c>
      <c r="R1711">
        <v>4.7683000000000003E-2</v>
      </c>
      <c r="S1711">
        <v>0.95008599999999999</v>
      </c>
      <c r="T1711">
        <v>1</v>
      </c>
      <c r="U1711">
        <v>1</v>
      </c>
      <c r="V1711">
        <v>159.898437</v>
      </c>
      <c r="W1711">
        <v>52.477328999999997</v>
      </c>
      <c r="X1711">
        <v>168.28957199999999</v>
      </c>
      <c r="Y1711">
        <v>0.95013899999999996</v>
      </c>
      <c r="Z1711">
        <v>99.922994000000003</v>
      </c>
      <c r="AA1711">
        <v>1.1521049999999999</v>
      </c>
      <c r="AB1711">
        <v>3.01E-4</v>
      </c>
      <c r="AC1711">
        <v>3.2600000000000001E-4</v>
      </c>
    </row>
    <row r="1712" spans="1:29" x14ac:dyDescent="0.35">
      <c r="A1712" t="s">
        <v>1740</v>
      </c>
      <c r="B1712">
        <v>1.324921</v>
      </c>
      <c r="C1712">
        <v>3.4600000000000001E-4</v>
      </c>
      <c r="D1712">
        <v>3.7500000000000001E-4</v>
      </c>
      <c r="E1712">
        <v>1.324538</v>
      </c>
      <c r="F1712">
        <v>-168.257082</v>
      </c>
      <c r="G1712">
        <v>90.045979000000003</v>
      </c>
      <c r="H1712">
        <v>-30.059352000000001</v>
      </c>
      <c r="I1712">
        <v>11.737473</v>
      </c>
      <c r="J1712">
        <v>159.80684400000001</v>
      </c>
      <c r="K1712">
        <v>4.3977000000000002E-2</v>
      </c>
      <c r="L1712">
        <v>4.7683000000000003E-2</v>
      </c>
      <c r="M1712">
        <v>52.477370999999998</v>
      </c>
      <c r="N1712">
        <v>-4.1E-5</v>
      </c>
      <c r="O1712">
        <v>3.1999999999999999E-5</v>
      </c>
      <c r="P1712">
        <v>168.202562</v>
      </c>
      <c r="Q1712">
        <v>4.3977000000000002E-2</v>
      </c>
      <c r="R1712">
        <v>4.7683000000000003E-2</v>
      </c>
      <c r="S1712">
        <v>0.95008599999999999</v>
      </c>
      <c r="T1712">
        <v>1</v>
      </c>
      <c r="U1712">
        <v>1</v>
      </c>
      <c r="V1712">
        <v>159.898505</v>
      </c>
      <c r="W1712">
        <v>52.477361000000002</v>
      </c>
      <c r="X1712">
        <v>168.289647</v>
      </c>
      <c r="Y1712">
        <v>0.95013899999999996</v>
      </c>
      <c r="Z1712">
        <v>99.922994000000003</v>
      </c>
      <c r="AA1712">
        <v>1.1521060000000001</v>
      </c>
      <c r="AB1712">
        <v>3.01E-4</v>
      </c>
      <c r="AC1712">
        <v>3.2600000000000001E-4</v>
      </c>
    </row>
    <row r="1713" spans="1:29" x14ac:dyDescent="0.35">
      <c r="A1713" t="s">
        <v>1741</v>
      </c>
      <c r="B1713">
        <v>1.3248089999999999</v>
      </c>
      <c r="C1713">
        <v>3.4600000000000001E-4</v>
      </c>
      <c r="D1713">
        <v>3.7500000000000001E-4</v>
      </c>
      <c r="E1713">
        <v>1.324425</v>
      </c>
      <c r="F1713">
        <v>-168.26207199999999</v>
      </c>
      <c r="G1713">
        <v>90.046879000000004</v>
      </c>
      <c r="H1713">
        <v>-30.063234000000001</v>
      </c>
      <c r="I1713">
        <v>11.732483</v>
      </c>
      <c r="J1713">
        <v>159.787847</v>
      </c>
      <c r="K1713">
        <v>4.3976000000000001E-2</v>
      </c>
      <c r="L1713">
        <v>4.7683999999999997E-2</v>
      </c>
      <c r="M1713">
        <v>52.468496000000002</v>
      </c>
      <c r="N1713">
        <v>-4.3000000000000002E-5</v>
      </c>
      <c r="O1713">
        <v>3.3000000000000003E-5</v>
      </c>
      <c r="P1713">
        <v>168.18174500000001</v>
      </c>
      <c r="Q1713">
        <v>4.3976000000000001E-2</v>
      </c>
      <c r="R1713">
        <v>4.7683999999999997E-2</v>
      </c>
      <c r="S1713">
        <v>0.95008999999999999</v>
      </c>
      <c r="T1713">
        <v>1</v>
      </c>
      <c r="U1713">
        <v>1</v>
      </c>
      <c r="V1713">
        <v>159.87950699999999</v>
      </c>
      <c r="W1713">
        <v>52.468485999999999</v>
      </c>
      <c r="X1713">
        <v>168.26882900000001</v>
      </c>
      <c r="Y1713">
        <v>0.95014299999999996</v>
      </c>
      <c r="Z1713">
        <v>99.922987000000006</v>
      </c>
      <c r="AA1713">
        <v>1.152007</v>
      </c>
      <c r="AB1713">
        <v>3.01E-4</v>
      </c>
      <c r="AC1713">
        <v>3.2600000000000001E-4</v>
      </c>
    </row>
    <row r="1714" spans="1:29" x14ac:dyDescent="0.35">
      <c r="A1714" t="s">
        <v>1742</v>
      </c>
      <c r="B1714">
        <v>1.324797</v>
      </c>
      <c r="C1714">
        <v>3.4600000000000001E-4</v>
      </c>
      <c r="D1714">
        <v>3.7500000000000001E-4</v>
      </c>
      <c r="E1714">
        <v>1.3244130000000001</v>
      </c>
      <c r="F1714">
        <v>-168.26512399999999</v>
      </c>
      <c r="G1714">
        <v>90.040608000000006</v>
      </c>
      <c r="H1714">
        <v>-30.061211</v>
      </c>
      <c r="I1714">
        <v>11.729431999999999</v>
      </c>
      <c r="J1714">
        <v>159.78586799999999</v>
      </c>
      <c r="K1714">
        <v>4.3969000000000001E-2</v>
      </c>
      <c r="L1714">
        <v>4.7683999999999997E-2</v>
      </c>
      <c r="M1714">
        <v>52.467571999999997</v>
      </c>
      <c r="N1714">
        <v>-4.3000000000000002E-5</v>
      </c>
      <c r="O1714">
        <v>3.1000000000000001E-5</v>
      </c>
      <c r="P1714">
        <v>168.179576</v>
      </c>
      <c r="Q1714">
        <v>4.3969000000000001E-2</v>
      </c>
      <c r="R1714">
        <v>4.7683999999999997E-2</v>
      </c>
      <c r="S1714">
        <v>0.95009100000000002</v>
      </c>
      <c r="T1714">
        <v>1</v>
      </c>
      <c r="U1714">
        <v>1</v>
      </c>
      <c r="V1714">
        <v>159.877522</v>
      </c>
      <c r="W1714">
        <v>52.467561000000003</v>
      </c>
      <c r="X1714">
        <v>168.26665399999999</v>
      </c>
      <c r="Y1714">
        <v>0.95014399999999999</v>
      </c>
      <c r="Z1714">
        <v>99.922994000000003</v>
      </c>
      <c r="AA1714">
        <v>1.1519969999999999</v>
      </c>
      <c r="AB1714">
        <v>3.01E-4</v>
      </c>
      <c r="AC1714">
        <v>3.2600000000000001E-4</v>
      </c>
    </row>
    <row r="1715" spans="1:29" x14ac:dyDescent="0.35">
      <c r="A1715" t="s">
        <v>1743</v>
      </c>
      <c r="B1715">
        <v>9.3992649999999998</v>
      </c>
      <c r="C1715">
        <v>10.651002999999999</v>
      </c>
      <c r="D1715">
        <v>10.650974</v>
      </c>
      <c r="E1715">
        <v>1.3278760000000001</v>
      </c>
      <c r="F1715">
        <v>32.511671</v>
      </c>
      <c r="G1715">
        <v>-90.027277999999995</v>
      </c>
      <c r="H1715">
        <v>149.97272599999999</v>
      </c>
      <c r="I1715">
        <v>11.698651999999999</v>
      </c>
      <c r="J1715">
        <v>-1191.7820360000001</v>
      </c>
      <c r="K1715">
        <v>-1352.081923</v>
      </c>
      <c r="L1715">
        <v>-1352.7685750000001</v>
      </c>
      <c r="M1715">
        <v>54.548067000000003</v>
      </c>
      <c r="N1715">
        <v>-0.15642500000000001</v>
      </c>
      <c r="O1715">
        <v>-1.7392999999999999E-2</v>
      </c>
      <c r="P1715">
        <v>1193.02972</v>
      </c>
      <c r="Q1715">
        <v>1352.0819320000001</v>
      </c>
      <c r="R1715">
        <v>1352.7685750000001</v>
      </c>
      <c r="S1715">
        <v>-0.99895400000000001</v>
      </c>
      <c r="T1715">
        <v>-1</v>
      </c>
      <c r="U1715">
        <v>-1</v>
      </c>
      <c r="V1715">
        <v>-3896.6325339999999</v>
      </c>
      <c r="W1715">
        <v>54.374248999999999</v>
      </c>
      <c r="X1715">
        <v>3897.0118889999999</v>
      </c>
      <c r="Y1715">
        <v>-0.99990299999999999</v>
      </c>
      <c r="Z1715">
        <v>4.3262130000000001</v>
      </c>
      <c r="AA1715">
        <v>8.173273</v>
      </c>
      <c r="AB1715">
        <v>9.2617410000000007</v>
      </c>
      <c r="AC1715">
        <v>9.2617159999999998</v>
      </c>
    </row>
    <row r="1716" spans="1:29" x14ac:dyDescent="0.35">
      <c r="A1716" t="s">
        <v>1744</v>
      </c>
      <c r="B1716">
        <v>2.7582949999999999</v>
      </c>
      <c r="C1716">
        <v>3.9856880000000001</v>
      </c>
      <c r="D1716">
        <v>3.9856590000000001</v>
      </c>
      <c r="E1716">
        <v>1.325447</v>
      </c>
      <c r="F1716">
        <v>38.617826000000001</v>
      </c>
      <c r="G1716">
        <v>-90.038486000000006</v>
      </c>
      <c r="H1716">
        <v>149.96152599999999</v>
      </c>
      <c r="I1716">
        <v>11.708793</v>
      </c>
      <c r="J1716">
        <v>-346.05641200000002</v>
      </c>
      <c r="K1716">
        <v>-506.01506699999999</v>
      </c>
      <c r="L1716">
        <v>-506.26948700000003</v>
      </c>
      <c r="M1716">
        <v>53.102876999999999</v>
      </c>
      <c r="N1716">
        <v>-0.26726800000000001</v>
      </c>
      <c r="O1716">
        <v>-7.2398000000000004E-2</v>
      </c>
      <c r="P1716">
        <v>350.10706399999998</v>
      </c>
      <c r="Q1716">
        <v>506.01513799999998</v>
      </c>
      <c r="R1716">
        <v>506.26949200000001</v>
      </c>
      <c r="S1716">
        <v>-0.98843000000000003</v>
      </c>
      <c r="T1716">
        <v>-1</v>
      </c>
      <c r="U1716">
        <v>-1</v>
      </c>
      <c r="V1716">
        <v>-1358.340966</v>
      </c>
      <c r="W1716">
        <v>52.763212000000003</v>
      </c>
      <c r="X1716">
        <v>1359.3653429999999</v>
      </c>
      <c r="Y1716">
        <v>-0.99924599999999997</v>
      </c>
      <c r="Z1716">
        <v>12.38054</v>
      </c>
      <c r="AA1716">
        <v>2.398517</v>
      </c>
      <c r="AB1716">
        <v>3.4658159999999998</v>
      </c>
      <c r="AC1716">
        <v>3.4657900000000001</v>
      </c>
    </row>
    <row r="1717" spans="1:29" x14ac:dyDescent="0.35">
      <c r="A1717" t="s">
        <v>1745</v>
      </c>
      <c r="B1717">
        <v>8.5220649999999996</v>
      </c>
      <c r="C1717">
        <v>9.7726140000000008</v>
      </c>
      <c r="D1717">
        <v>9.7725849999999994</v>
      </c>
      <c r="E1717">
        <v>1.327593</v>
      </c>
      <c r="F1717">
        <v>32.781008999999997</v>
      </c>
      <c r="G1717">
        <v>-90.018424999999993</v>
      </c>
      <c r="H1717">
        <v>149.98158000000001</v>
      </c>
      <c r="I1717">
        <v>11.710608000000001</v>
      </c>
      <c r="J1717">
        <v>-1080.338477</v>
      </c>
      <c r="K1717">
        <v>-1240.7457320000001</v>
      </c>
      <c r="L1717">
        <v>-1241.3308010000001</v>
      </c>
      <c r="M1717">
        <v>54.324629999999999</v>
      </c>
      <c r="N1717">
        <v>-0.39728599999999997</v>
      </c>
      <c r="O1717">
        <v>0.164329</v>
      </c>
      <c r="P1717">
        <v>1081.703467</v>
      </c>
      <c r="Q1717">
        <v>1240.7457959999999</v>
      </c>
      <c r="R1717">
        <v>1241.3308119999999</v>
      </c>
      <c r="S1717">
        <v>-0.99873800000000001</v>
      </c>
      <c r="T1717">
        <v>-1</v>
      </c>
      <c r="U1717">
        <v>-1</v>
      </c>
      <c r="V1717">
        <v>-3562.4150100000002</v>
      </c>
      <c r="W1717">
        <v>54.091673</v>
      </c>
      <c r="X1717">
        <v>3562.8256500000002</v>
      </c>
      <c r="Y1717">
        <v>-0.99988500000000002</v>
      </c>
      <c r="Z1717">
        <v>4.7314069999999999</v>
      </c>
      <c r="AA1717">
        <v>7.4104910000000004</v>
      </c>
      <c r="AB1717">
        <v>8.4979250000000004</v>
      </c>
      <c r="AC1717">
        <v>8.4978999999999996</v>
      </c>
    </row>
    <row r="1718" spans="1:29" x14ac:dyDescent="0.35">
      <c r="A1718" t="s">
        <v>1746</v>
      </c>
      <c r="B1718">
        <v>11.076872</v>
      </c>
      <c r="C1718">
        <v>12.330408</v>
      </c>
      <c r="D1718">
        <v>12.330379000000001</v>
      </c>
      <c r="E1718">
        <v>1.3283020000000001</v>
      </c>
      <c r="F1718">
        <v>32.144461</v>
      </c>
      <c r="G1718">
        <v>-90.010459999999995</v>
      </c>
      <c r="H1718">
        <v>149.98954499999999</v>
      </c>
      <c r="I1718">
        <v>11.715427</v>
      </c>
      <c r="J1718">
        <v>-1404.8027030000001</v>
      </c>
      <c r="K1718">
        <v>-1565.4919540000001</v>
      </c>
      <c r="L1718">
        <v>-1566.184113</v>
      </c>
      <c r="M1718">
        <v>54.854778000000003</v>
      </c>
      <c r="N1718">
        <v>-0.49524499999999999</v>
      </c>
      <c r="O1718">
        <v>0.62700900000000004</v>
      </c>
      <c r="P1718">
        <v>1405.8732809999999</v>
      </c>
      <c r="Q1718">
        <v>1565.4920320000001</v>
      </c>
      <c r="R1718">
        <v>1566.1842380000001</v>
      </c>
      <c r="S1718">
        <v>-0.99923799999999996</v>
      </c>
      <c r="T1718">
        <v>-1</v>
      </c>
      <c r="U1718">
        <v>-1</v>
      </c>
      <c r="V1718">
        <v>-4536.4787699999997</v>
      </c>
      <c r="W1718">
        <v>54.986544000000002</v>
      </c>
      <c r="X1718">
        <v>4536.812003</v>
      </c>
      <c r="Y1718">
        <v>-0.99992700000000001</v>
      </c>
      <c r="Z1718">
        <v>3.7175090000000002</v>
      </c>
      <c r="AA1718">
        <v>9.6320619999999995</v>
      </c>
      <c r="AB1718">
        <v>10.722092999999999</v>
      </c>
      <c r="AC1718">
        <v>10.722068</v>
      </c>
    </row>
    <row r="1719" spans="1:29" x14ac:dyDescent="0.35">
      <c r="A1719" t="s">
        <v>1747</v>
      </c>
      <c r="B1719">
        <v>19.767118</v>
      </c>
      <c r="C1719">
        <v>21.027889999999999</v>
      </c>
      <c r="D1719">
        <v>21.027861000000001</v>
      </c>
      <c r="E1719">
        <v>1.3324670000000001</v>
      </c>
      <c r="F1719">
        <v>31.254784000000001</v>
      </c>
      <c r="G1719">
        <v>-89.957485000000005</v>
      </c>
      <c r="H1719">
        <v>150.04251600000001</v>
      </c>
      <c r="I1719">
        <v>11.750764</v>
      </c>
      <c r="J1719">
        <v>-2509.0227340000001</v>
      </c>
      <c r="K1719">
        <v>-2670.3309599999998</v>
      </c>
      <c r="L1719">
        <v>-2670.8807630000001</v>
      </c>
      <c r="M1719">
        <v>56.675978000000001</v>
      </c>
      <c r="N1719">
        <v>1.38</v>
      </c>
      <c r="O1719">
        <v>1.655197</v>
      </c>
      <c r="P1719">
        <v>2509.6627760000001</v>
      </c>
      <c r="Q1719">
        <v>2670.3313170000001</v>
      </c>
      <c r="R1719">
        <v>2670.8812760000001</v>
      </c>
      <c r="S1719">
        <v>-0.99974499999999999</v>
      </c>
      <c r="T1719">
        <v>-1</v>
      </c>
      <c r="U1719">
        <v>-1</v>
      </c>
      <c r="V1719">
        <v>-7850.2344569999996</v>
      </c>
      <c r="W1719">
        <v>59.711174999999997</v>
      </c>
      <c r="X1719">
        <v>7850.4615439999998</v>
      </c>
      <c r="Y1719">
        <v>-0.99997100000000005</v>
      </c>
      <c r="Z1719">
        <v>2.1554820000000001</v>
      </c>
      <c r="AA1719">
        <v>17.188797999999998</v>
      </c>
      <c r="AB1719">
        <v>18.285121</v>
      </c>
      <c r="AC1719">
        <v>18.285095999999999</v>
      </c>
    </row>
    <row r="1720" spans="1:29" x14ac:dyDescent="0.35">
      <c r="A1720" t="s">
        <v>1748</v>
      </c>
      <c r="B1720">
        <v>19.639059</v>
      </c>
      <c r="C1720">
        <v>20.899894</v>
      </c>
      <c r="D1720">
        <v>20.899864999999998</v>
      </c>
      <c r="E1720">
        <v>1.332641</v>
      </c>
      <c r="F1720">
        <v>31.264794999999999</v>
      </c>
      <c r="G1720">
        <v>-89.956136000000001</v>
      </c>
      <c r="H1720">
        <v>150.04386600000001</v>
      </c>
      <c r="I1720">
        <v>11.742857000000001</v>
      </c>
      <c r="J1720">
        <v>-2492.9400220000002</v>
      </c>
      <c r="K1720">
        <v>-2653.9398460000002</v>
      </c>
      <c r="L1720">
        <v>-2654.882173</v>
      </c>
      <c r="M1720">
        <v>57.027894000000003</v>
      </c>
      <c r="N1720">
        <v>1.402371</v>
      </c>
      <c r="O1720">
        <v>1.092484</v>
      </c>
      <c r="P1720">
        <v>2493.5922150000001</v>
      </c>
      <c r="Q1720">
        <v>2653.9402169999998</v>
      </c>
      <c r="R1720">
        <v>2654.8823980000002</v>
      </c>
      <c r="S1720">
        <v>-0.99973800000000002</v>
      </c>
      <c r="T1720">
        <v>-1</v>
      </c>
      <c r="U1720">
        <v>-1</v>
      </c>
      <c r="V1720">
        <v>-7801.762041</v>
      </c>
      <c r="W1720">
        <v>59.522750000000002</v>
      </c>
      <c r="X1720">
        <v>7801.9890990000004</v>
      </c>
      <c r="Y1720">
        <v>-0.99997100000000005</v>
      </c>
      <c r="Z1720">
        <v>2.1692399999999998</v>
      </c>
      <c r="AA1720">
        <v>17.077442999999999</v>
      </c>
      <c r="AB1720">
        <v>18.173821</v>
      </c>
      <c r="AC1720">
        <v>18.173794999999998</v>
      </c>
    </row>
    <row r="1721" spans="1:29" x14ac:dyDescent="0.35">
      <c r="A1721" t="s">
        <v>1749</v>
      </c>
      <c r="B1721">
        <v>7.9355440000000002</v>
      </c>
      <c r="C1721">
        <v>9.184844</v>
      </c>
      <c r="D1721">
        <v>9.1848150000000004</v>
      </c>
      <c r="E1721">
        <v>1.3269789999999999</v>
      </c>
      <c r="F1721">
        <v>32.965268000000002</v>
      </c>
      <c r="G1721">
        <v>-90.038413000000006</v>
      </c>
      <c r="H1721">
        <v>149.961592</v>
      </c>
      <c r="I1721">
        <v>11.699738999999999</v>
      </c>
      <c r="J1721">
        <v>-1005.66691</v>
      </c>
      <c r="K1721">
        <v>-1165.921112</v>
      </c>
      <c r="L1721">
        <v>-1166.4908310000001</v>
      </c>
      <c r="M1721">
        <v>54.068559999999998</v>
      </c>
      <c r="N1721">
        <v>-0.31349199999999999</v>
      </c>
      <c r="O1721">
        <v>0.10366400000000001</v>
      </c>
      <c r="P1721">
        <v>1007.119329</v>
      </c>
      <c r="Q1721">
        <v>1165.921155</v>
      </c>
      <c r="R1721">
        <v>1166.4908359999999</v>
      </c>
      <c r="S1721">
        <v>-0.99855799999999995</v>
      </c>
      <c r="T1721">
        <v>-1</v>
      </c>
      <c r="U1721">
        <v>-1</v>
      </c>
      <c r="V1721">
        <v>-3338.078853</v>
      </c>
      <c r="W1721">
        <v>53.858733000000001</v>
      </c>
      <c r="X1721">
        <v>3338.5133209999999</v>
      </c>
      <c r="Y1721">
        <v>-0.99987000000000004</v>
      </c>
      <c r="Z1721">
        <v>5.0461929999999997</v>
      </c>
      <c r="AA1721">
        <v>6.9004729999999999</v>
      </c>
      <c r="AB1721">
        <v>7.9868209999999999</v>
      </c>
      <c r="AC1721">
        <v>7.986796</v>
      </c>
    </row>
    <row r="1722" spans="1:29" x14ac:dyDescent="0.35">
      <c r="A1722" t="s">
        <v>1750</v>
      </c>
      <c r="B1722">
        <v>13.939028</v>
      </c>
      <c r="C1722">
        <v>15.195383</v>
      </c>
      <c r="D1722">
        <v>15.195354</v>
      </c>
      <c r="E1722">
        <v>1.3297429999999999</v>
      </c>
      <c r="F1722">
        <v>31.724041</v>
      </c>
      <c r="G1722">
        <v>-89.991771999999997</v>
      </c>
      <c r="H1722">
        <v>150.00823199999999</v>
      </c>
      <c r="I1722">
        <v>11.71579</v>
      </c>
      <c r="J1722">
        <v>-1768.4896659999999</v>
      </c>
      <c r="K1722">
        <v>-1929.3229409999999</v>
      </c>
      <c r="L1722">
        <v>-1930.281461</v>
      </c>
      <c r="M1722">
        <v>55.861866999999997</v>
      </c>
      <c r="N1722">
        <v>-0.23113500000000001</v>
      </c>
      <c r="O1722">
        <v>0.60454399999999997</v>
      </c>
      <c r="P1722">
        <v>1769.3717099999999</v>
      </c>
      <c r="Q1722">
        <v>1929.3229550000001</v>
      </c>
      <c r="R1722">
        <v>1930.281555</v>
      </c>
      <c r="S1722">
        <v>-0.99950099999999997</v>
      </c>
      <c r="T1722">
        <v>-1</v>
      </c>
      <c r="U1722">
        <v>-1</v>
      </c>
      <c r="V1722">
        <v>-5628.0940680000003</v>
      </c>
      <c r="W1722">
        <v>56.235277000000004</v>
      </c>
      <c r="X1722">
        <v>5628.3750090000003</v>
      </c>
      <c r="Y1722">
        <v>-0.99995000000000001</v>
      </c>
      <c r="Z1722">
        <v>3.0000610000000001</v>
      </c>
      <c r="AA1722">
        <v>12.120894</v>
      </c>
      <c r="AB1722">
        <v>13.213376</v>
      </c>
      <c r="AC1722">
        <v>13.213350999999999</v>
      </c>
    </row>
    <row r="1723" spans="1:29" x14ac:dyDescent="0.35">
      <c r="A1723" t="s">
        <v>1751</v>
      </c>
      <c r="B1723">
        <v>6.280545</v>
      </c>
      <c r="C1723">
        <v>7.5268620000000004</v>
      </c>
      <c r="D1723">
        <v>7.5268319999999997</v>
      </c>
      <c r="E1723">
        <v>1.326862</v>
      </c>
      <c r="F1723">
        <v>33.770279000000002</v>
      </c>
      <c r="G1723">
        <v>-90.025524000000004</v>
      </c>
      <c r="H1723">
        <v>149.97448199999999</v>
      </c>
      <c r="I1723">
        <v>11.713067000000001</v>
      </c>
      <c r="J1723">
        <v>-795.39801399999999</v>
      </c>
      <c r="K1723">
        <v>-955.60366799999997</v>
      </c>
      <c r="L1723">
        <v>-956.06296299999997</v>
      </c>
      <c r="M1723">
        <v>53.769312999999997</v>
      </c>
      <c r="N1723">
        <v>-0.33746799999999999</v>
      </c>
      <c r="O1723">
        <v>1.1501000000000001E-2</v>
      </c>
      <c r="P1723">
        <v>797.21335899999997</v>
      </c>
      <c r="Q1723">
        <v>955.60372800000005</v>
      </c>
      <c r="R1723">
        <v>956.06296299999997</v>
      </c>
      <c r="S1723">
        <v>-0.99772300000000003</v>
      </c>
      <c r="T1723">
        <v>-1</v>
      </c>
      <c r="U1723">
        <v>-1</v>
      </c>
      <c r="V1723">
        <v>-2707.0646449999999</v>
      </c>
      <c r="W1723">
        <v>53.443345999999998</v>
      </c>
      <c r="X1723">
        <v>2707.5921370000001</v>
      </c>
      <c r="Y1723">
        <v>-0.99980500000000005</v>
      </c>
      <c r="Z1723">
        <v>6.2224630000000003</v>
      </c>
      <c r="AA1723">
        <v>5.4613430000000003</v>
      </c>
      <c r="AB1723">
        <v>6.5450970000000002</v>
      </c>
      <c r="AC1723">
        <v>6.5450710000000001</v>
      </c>
    </row>
    <row r="1724" spans="1:29" x14ac:dyDescent="0.35">
      <c r="A1724" t="s">
        <v>1752</v>
      </c>
      <c r="B1724">
        <v>1.3110520000000001</v>
      </c>
      <c r="C1724">
        <v>2.5019330000000002</v>
      </c>
      <c r="D1724">
        <v>2.5019040000000001</v>
      </c>
      <c r="E1724">
        <v>1.3245880000000001</v>
      </c>
      <c r="F1724">
        <v>48.364168999999997</v>
      </c>
      <c r="G1724">
        <v>-90.065990999999997</v>
      </c>
      <c r="H1724">
        <v>149.93402499999999</v>
      </c>
      <c r="I1724">
        <v>11.698895</v>
      </c>
      <c r="J1724">
        <v>-157.80821399999999</v>
      </c>
      <c r="K1724">
        <v>-317.59635500000002</v>
      </c>
      <c r="L1724">
        <v>-317.702898</v>
      </c>
      <c r="M1724">
        <v>52.754069000000001</v>
      </c>
      <c r="N1724">
        <v>-0.118788</v>
      </c>
      <c r="O1724">
        <v>-7.7950000000000005E-2</v>
      </c>
      <c r="P1724">
        <v>166.392381</v>
      </c>
      <c r="Q1724">
        <v>317.59637800000002</v>
      </c>
      <c r="R1724">
        <v>317.70290799999998</v>
      </c>
      <c r="S1724">
        <v>-0.94840999999999998</v>
      </c>
      <c r="T1724">
        <v>-1</v>
      </c>
      <c r="U1724">
        <v>-1</v>
      </c>
      <c r="V1724">
        <v>-793.10746700000004</v>
      </c>
      <c r="W1724">
        <v>52.557332000000002</v>
      </c>
      <c r="X1724">
        <v>794.84698400000002</v>
      </c>
      <c r="Y1724">
        <v>-0.99781200000000003</v>
      </c>
      <c r="Z1724">
        <v>21.155660999999998</v>
      </c>
      <c r="AA1724">
        <v>1.140045</v>
      </c>
      <c r="AB1724">
        <v>2.1755939999999998</v>
      </c>
      <c r="AC1724">
        <v>2.1755689999999999</v>
      </c>
    </row>
    <row r="1725" spans="1:29" x14ac:dyDescent="0.35">
      <c r="A1725" t="s">
        <v>1753</v>
      </c>
      <c r="B1725">
        <v>1.3239179999999999</v>
      </c>
      <c r="C1725">
        <v>3.4600000000000001E-4</v>
      </c>
      <c r="D1725">
        <v>3.7500000000000001E-4</v>
      </c>
      <c r="E1725">
        <v>1.3235349999999999</v>
      </c>
      <c r="F1725">
        <v>-168.28441799999999</v>
      </c>
      <c r="G1725">
        <v>90.041239000000004</v>
      </c>
      <c r="H1725">
        <v>-30.109767999999999</v>
      </c>
      <c r="I1725">
        <v>11.710137</v>
      </c>
      <c r="J1725">
        <v>159.63791399999999</v>
      </c>
      <c r="K1725">
        <v>4.3972999999999998E-2</v>
      </c>
      <c r="L1725">
        <v>4.7669999999999997E-2</v>
      </c>
      <c r="M1725">
        <v>52.398443</v>
      </c>
      <c r="N1725">
        <v>-4.6999999999999997E-5</v>
      </c>
      <c r="O1725">
        <v>4.3000000000000002E-5</v>
      </c>
      <c r="P1725">
        <v>168.01744099999999</v>
      </c>
      <c r="Q1725">
        <v>4.3972999999999998E-2</v>
      </c>
      <c r="R1725">
        <v>4.7669999999999997E-2</v>
      </c>
      <c r="S1725">
        <v>0.95012700000000005</v>
      </c>
      <c r="T1725">
        <v>0.99999899999999997</v>
      </c>
      <c r="U1725">
        <v>1</v>
      </c>
      <c r="V1725">
        <v>159.729557</v>
      </c>
      <c r="W1725">
        <v>52.398439000000003</v>
      </c>
      <c r="X1725">
        <v>168.10451499999999</v>
      </c>
      <c r="Y1725">
        <v>0.95018000000000002</v>
      </c>
      <c r="Z1725">
        <v>99.922918999999993</v>
      </c>
      <c r="AA1725">
        <v>1.151233</v>
      </c>
      <c r="AB1725">
        <v>3.01E-4</v>
      </c>
      <c r="AC1725">
        <v>3.2600000000000001E-4</v>
      </c>
    </row>
    <row r="1726" spans="1:29" x14ac:dyDescent="0.35">
      <c r="A1726" t="s">
        <v>1754</v>
      </c>
      <c r="B1726">
        <v>1.324846</v>
      </c>
      <c r="C1726">
        <v>3.4600000000000001E-4</v>
      </c>
      <c r="D1726">
        <v>3.7500000000000001E-4</v>
      </c>
      <c r="E1726">
        <v>1.324462</v>
      </c>
      <c r="F1726">
        <v>-168.26028600000001</v>
      </c>
      <c r="G1726">
        <v>90.047613999999996</v>
      </c>
      <c r="H1726">
        <v>-30.061768000000001</v>
      </c>
      <c r="I1726">
        <v>11.734268999999999</v>
      </c>
      <c r="J1726">
        <v>159.79413199999999</v>
      </c>
      <c r="K1726">
        <v>4.3977000000000002E-2</v>
      </c>
      <c r="L1726">
        <v>4.7683999999999997E-2</v>
      </c>
      <c r="M1726">
        <v>52.471432</v>
      </c>
      <c r="N1726">
        <v>-4.1999999999999998E-5</v>
      </c>
      <c r="O1726">
        <v>3.3000000000000003E-5</v>
      </c>
      <c r="P1726">
        <v>168.18863200000001</v>
      </c>
      <c r="Q1726">
        <v>4.3977000000000002E-2</v>
      </c>
      <c r="R1726">
        <v>4.7683999999999997E-2</v>
      </c>
      <c r="S1726">
        <v>0.95008899999999996</v>
      </c>
      <c r="T1726">
        <v>1</v>
      </c>
      <c r="U1726">
        <v>1</v>
      </c>
      <c r="V1726">
        <v>159.885794</v>
      </c>
      <c r="W1726">
        <v>52.471421999999997</v>
      </c>
      <c r="X1726">
        <v>168.27571800000001</v>
      </c>
      <c r="Y1726">
        <v>0.95014200000000004</v>
      </c>
      <c r="Z1726">
        <v>99.922988000000004</v>
      </c>
      <c r="AA1726">
        <v>1.15204</v>
      </c>
      <c r="AB1726">
        <v>3.01E-4</v>
      </c>
      <c r="AC1726">
        <v>3.2600000000000001E-4</v>
      </c>
    </row>
    <row r="1727" spans="1:29" x14ac:dyDescent="0.35">
      <c r="A1727" t="s">
        <v>1755</v>
      </c>
      <c r="B1727">
        <v>1.3249169999999999</v>
      </c>
      <c r="C1727">
        <v>3.4600000000000001E-4</v>
      </c>
      <c r="D1727">
        <v>3.7500000000000001E-4</v>
      </c>
      <c r="E1727">
        <v>1.3245340000000001</v>
      </c>
      <c r="F1727">
        <v>-168.257138</v>
      </c>
      <c r="G1727">
        <v>90.04589</v>
      </c>
      <c r="H1727">
        <v>-30.059539999999998</v>
      </c>
      <c r="I1727">
        <v>11.737417000000001</v>
      </c>
      <c r="J1727">
        <v>159.80615700000001</v>
      </c>
      <c r="K1727">
        <v>4.3977000000000002E-2</v>
      </c>
      <c r="L1727">
        <v>4.7683000000000003E-2</v>
      </c>
      <c r="M1727">
        <v>52.477049000000001</v>
      </c>
      <c r="N1727">
        <v>-4.1E-5</v>
      </c>
      <c r="O1727">
        <v>3.1999999999999999E-5</v>
      </c>
      <c r="P1727">
        <v>168.201809</v>
      </c>
      <c r="Q1727">
        <v>4.3977000000000002E-2</v>
      </c>
      <c r="R1727">
        <v>4.7683000000000003E-2</v>
      </c>
      <c r="S1727">
        <v>0.95008599999999999</v>
      </c>
      <c r="T1727">
        <v>1</v>
      </c>
      <c r="U1727">
        <v>1</v>
      </c>
      <c r="V1727">
        <v>159.897817</v>
      </c>
      <c r="W1727">
        <v>52.477040000000002</v>
      </c>
      <c r="X1727">
        <v>168.288894</v>
      </c>
      <c r="Y1727">
        <v>0.95013899999999996</v>
      </c>
      <c r="Z1727">
        <v>99.922993000000005</v>
      </c>
      <c r="AA1727">
        <v>1.152102</v>
      </c>
      <c r="AB1727">
        <v>3.01E-4</v>
      </c>
      <c r="AC1727">
        <v>3.2600000000000001E-4</v>
      </c>
    </row>
    <row r="1728" spans="1:29" x14ac:dyDescent="0.35">
      <c r="A1728" t="s">
        <v>1756</v>
      </c>
      <c r="B1728">
        <v>1.3249230000000001</v>
      </c>
      <c r="C1728">
        <v>3.4600000000000001E-4</v>
      </c>
      <c r="D1728">
        <v>3.7500000000000001E-4</v>
      </c>
      <c r="E1728">
        <v>1.3245400000000001</v>
      </c>
      <c r="F1728">
        <v>-168.257057</v>
      </c>
      <c r="G1728">
        <v>90.046053999999998</v>
      </c>
      <c r="H1728">
        <v>-30.059284000000002</v>
      </c>
      <c r="I1728">
        <v>11.737496999999999</v>
      </c>
      <c r="J1728">
        <v>159.80712</v>
      </c>
      <c r="K1728">
        <v>4.3977000000000002E-2</v>
      </c>
      <c r="L1728">
        <v>4.7683000000000003E-2</v>
      </c>
      <c r="M1728">
        <v>52.477499000000002</v>
      </c>
      <c r="N1728">
        <v>-4.1E-5</v>
      </c>
      <c r="O1728">
        <v>3.1999999999999999E-5</v>
      </c>
      <c r="P1728">
        <v>168.20286400000001</v>
      </c>
      <c r="Q1728">
        <v>4.3977000000000002E-2</v>
      </c>
      <c r="R1728">
        <v>4.7683000000000003E-2</v>
      </c>
      <c r="S1728">
        <v>0.95008599999999999</v>
      </c>
      <c r="T1728">
        <v>1</v>
      </c>
      <c r="U1728">
        <v>1</v>
      </c>
      <c r="V1728">
        <v>159.89877999999999</v>
      </c>
      <c r="W1728">
        <v>52.477490000000003</v>
      </c>
      <c r="X1728">
        <v>168.28994900000001</v>
      </c>
      <c r="Y1728">
        <v>0.95013899999999996</v>
      </c>
      <c r="Z1728">
        <v>99.922994000000003</v>
      </c>
      <c r="AA1728">
        <v>1.152107</v>
      </c>
      <c r="AB1728">
        <v>3.01E-4</v>
      </c>
      <c r="AC1728">
        <v>3.2600000000000001E-4</v>
      </c>
    </row>
    <row r="1729" spans="1:29" x14ac:dyDescent="0.35">
      <c r="A1729" t="s">
        <v>1757</v>
      </c>
      <c r="B1729">
        <v>1.3249230000000001</v>
      </c>
      <c r="C1729">
        <v>3.4600000000000001E-4</v>
      </c>
      <c r="D1729">
        <v>3.7500000000000001E-4</v>
      </c>
      <c r="E1729">
        <v>1.3245400000000001</v>
      </c>
      <c r="F1729">
        <v>-168.25704999999999</v>
      </c>
      <c r="G1729">
        <v>90.046060999999995</v>
      </c>
      <c r="H1729">
        <v>-30.059273999999998</v>
      </c>
      <c r="I1729">
        <v>11.737505000000001</v>
      </c>
      <c r="J1729">
        <v>159.80714900000001</v>
      </c>
      <c r="K1729">
        <v>4.3977000000000002E-2</v>
      </c>
      <c r="L1729">
        <v>4.7683000000000003E-2</v>
      </c>
      <c r="M1729">
        <v>52.477513000000002</v>
      </c>
      <c r="N1729">
        <v>-4.1E-5</v>
      </c>
      <c r="O1729">
        <v>3.1999999999999999E-5</v>
      </c>
      <c r="P1729">
        <v>168.20289600000001</v>
      </c>
      <c r="Q1729">
        <v>4.3977000000000002E-2</v>
      </c>
      <c r="R1729">
        <v>4.7683000000000003E-2</v>
      </c>
      <c r="S1729">
        <v>0.95008599999999999</v>
      </c>
      <c r="T1729">
        <v>1</v>
      </c>
      <c r="U1729">
        <v>1</v>
      </c>
      <c r="V1729">
        <v>159.898809</v>
      </c>
      <c r="W1729">
        <v>52.477502999999999</v>
      </c>
      <c r="X1729">
        <v>168.28998000000001</v>
      </c>
      <c r="Y1729">
        <v>0.95013899999999996</v>
      </c>
      <c r="Z1729">
        <v>99.922994000000003</v>
      </c>
      <c r="AA1729">
        <v>1.152107</v>
      </c>
      <c r="AB1729">
        <v>3.01E-4</v>
      </c>
      <c r="AC1729">
        <v>3.2600000000000001E-4</v>
      </c>
    </row>
    <row r="1730" spans="1:29" x14ac:dyDescent="0.35">
      <c r="A1730" t="s">
        <v>1758</v>
      </c>
      <c r="B1730">
        <v>1.3249230000000001</v>
      </c>
      <c r="C1730">
        <v>3.4600000000000001E-4</v>
      </c>
      <c r="D1730">
        <v>3.7500000000000001E-4</v>
      </c>
      <c r="E1730">
        <v>1.3245389999999999</v>
      </c>
      <c r="F1730">
        <v>-168.257057</v>
      </c>
      <c r="G1730">
        <v>90.046045000000007</v>
      </c>
      <c r="H1730">
        <v>-30.059296</v>
      </c>
      <c r="I1730">
        <v>11.737496999999999</v>
      </c>
      <c r="J1730">
        <v>159.80707699999999</v>
      </c>
      <c r="K1730">
        <v>4.3977000000000002E-2</v>
      </c>
      <c r="L1730">
        <v>4.7683000000000003E-2</v>
      </c>
      <c r="M1730">
        <v>52.477479000000002</v>
      </c>
      <c r="N1730">
        <v>-4.1E-5</v>
      </c>
      <c r="O1730">
        <v>3.1999999999999999E-5</v>
      </c>
      <c r="P1730">
        <v>168.20281700000001</v>
      </c>
      <c r="Q1730">
        <v>4.3977000000000002E-2</v>
      </c>
      <c r="R1730">
        <v>4.7683000000000003E-2</v>
      </c>
      <c r="S1730">
        <v>0.95008599999999999</v>
      </c>
      <c r="T1730">
        <v>1</v>
      </c>
      <c r="U1730">
        <v>1</v>
      </c>
      <c r="V1730">
        <v>159.89873700000001</v>
      </c>
      <c r="W1730">
        <v>52.477469999999997</v>
      </c>
      <c r="X1730">
        <v>168.28990200000001</v>
      </c>
      <c r="Y1730">
        <v>0.95013899999999996</v>
      </c>
      <c r="Z1730">
        <v>99.922994000000003</v>
      </c>
      <c r="AA1730">
        <v>1.152107</v>
      </c>
      <c r="AB1730">
        <v>3.01E-4</v>
      </c>
      <c r="AC1730">
        <v>3.2600000000000001E-4</v>
      </c>
    </row>
    <row r="1731" spans="1:29" x14ac:dyDescent="0.35">
      <c r="A1731" t="s">
        <v>1759</v>
      </c>
      <c r="B1731">
        <v>1.3249230000000001</v>
      </c>
      <c r="C1731">
        <v>3.4600000000000001E-4</v>
      </c>
      <c r="D1731">
        <v>3.7500000000000001E-4</v>
      </c>
      <c r="E1731">
        <v>1.3245389999999999</v>
      </c>
      <c r="F1731">
        <v>-168.25705400000001</v>
      </c>
      <c r="G1731">
        <v>90.046036999999998</v>
      </c>
      <c r="H1731">
        <v>-30.059291999999999</v>
      </c>
      <c r="I1731">
        <v>11.737500000000001</v>
      </c>
      <c r="J1731">
        <v>159.807074</v>
      </c>
      <c r="K1731">
        <v>4.3977000000000002E-2</v>
      </c>
      <c r="L1731">
        <v>4.7683000000000003E-2</v>
      </c>
      <c r="M1731">
        <v>52.477477999999998</v>
      </c>
      <c r="N1731">
        <v>-4.1E-5</v>
      </c>
      <c r="O1731">
        <v>3.1999999999999999E-5</v>
      </c>
      <c r="P1731">
        <v>168.20281299999999</v>
      </c>
      <c r="Q1731">
        <v>4.3977000000000002E-2</v>
      </c>
      <c r="R1731">
        <v>4.7683000000000003E-2</v>
      </c>
      <c r="S1731">
        <v>0.95008599999999999</v>
      </c>
      <c r="T1731">
        <v>1</v>
      </c>
      <c r="U1731">
        <v>1</v>
      </c>
      <c r="V1731">
        <v>159.89873399999999</v>
      </c>
      <c r="W1731">
        <v>52.477468000000002</v>
      </c>
      <c r="X1731">
        <v>168.28989799999999</v>
      </c>
      <c r="Y1731">
        <v>0.95013899999999996</v>
      </c>
      <c r="Z1731">
        <v>99.922994000000003</v>
      </c>
      <c r="AA1731">
        <v>1.152107</v>
      </c>
      <c r="AB1731">
        <v>3.01E-4</v>
      </c>
      <c r="AC1731">
        <v>3.2600000000000001E-4</v>
      </c>
    </row>
    <row r="1732" spans="1:29" x14ac:dyDescent="0.35">
      <c r="A1732" t="s">
        <v>1760</v>
      </c>
      <c r="B1732">
        <v>1.3249219999999999</v>
      </c>
      <c r="C1732">
        <v>3.4600000000000001E-4</v>
      </c>
      <c r="D1732">
        <v>3.7500000000000001E-4</v>
      </c>
      <c r="E1732">
        <v>1.3245389999999999</v>
      </c>
      <c r="F1732">
        <v>-168.25706600000001</v>
      </c>
      <c r="G1732">
        <v>90.046015999999995</v>
      </c>
      <c r="H1732">
        <v>-30.059311999999998</v>
      </c>
      <c r="I1732">
        <v>11.737489</v>
      </c>
      <c r="J1732">
        <v>159.80698799999999</v>
      </c>
      <c r="K1732">
        <v>4.3977000000000002E-2</v>
      </c>
      <c r="L1732">
        <v>4.7683000000000003E-2</v>
      </c>
      <c r="M1732">
        <v>52.477437000000002</v>
      </c>
      <c r="N1732">
        <v>-4.1E-5</v>
      </c>
      <c r="O1732">
        <v>3.1999999999999999E-5</v>
      </c>
      <c r="P1732">
        <v>168.202719</v>
      </c>
      <c r="Q1732">
        <v>4.3977000000000002E-2</v>
      </c>
      <c r="R1732">
        <v>4.7683000000000003E-2</v>
      </c>
      <c r="S1732">
        <v>0.95008599999999999</v>
      </c>
      <c r="T1732">
        <v>1</v>
      </c>
      <c r="U1732">
        <v>1</v>
      </c>
      <c r="V1732">
        <v>159.89864800000001</v>
      </c>
      <c r="W1732">
        <v>52.477428000000003</v>
      </c>
      <c r="X1732">
        <v>168.289804</v>
      </c>
      <c r="Y1732">
        <v>0.95013899999999996</v>
      </c>
      <c r="Z1732">
        <v>99.922994000000003</v>
      </c>
      <c r="AA1732">
        <v>1.1521060000000001</v>
      </c>
      <c r="AB1732">
        <v>3.01E-4</v>
      </c>
      <c r="AC1732">
        <v>3.2600000000000001E-4</v>
      </c>
    </row>
    <row r="1733" spans="1:29" x14ac:dyDescent="0.35">
      <c r="A1733" t="s">
        <v>1761</v>
      </c>
      <c r="B1733">
        <v>1.3249219999999999</v>
      </c>
      <c r="C1733">
        <v>3.4600000000000001E-4</v>
      </c>
      <c r="D1733">
        <v>3.7500000000000001E-4</v>
      </c>
      <c r="E1733">
        <v>1.3245389999999999</v>
      </c>
      <c r="F1733">
        <v>-168.25707</v>
      </c>
      <c r="G1733">
        <v>90.046010999999993</v>
      </c>
      <c r="H1733">
        <v>-30.05932</v>
      </c>
      <c r="I1733">
        <v>11.737485</v>
      </c>
      <c r="J1733">
        <v>159.806973</v>
      </c>
      <c r="K1733">
        <v>4.3977000000000002E-2</v>
      </c>
      <c r="L1733">
        <v>4.7683000000000003E-2</v>
      </c>
      <c r="M1733">
        <v>52.477431000000003</v>
      </c>
      <c r="N1733">
        <v>-4.1E-5</v>
      </c>
      <c r="O1733">
        <v>3.1999999999999999E-5</v>
      </c>
      <c r="P1733">
        <v>168.20270300000001</v>
      </c>
      <c r="Q1733">
        <v>4.3977000000000002E-2</v>
      </c>
      <c r="R1733">
        <v>4.7683000000000003E-2</v>
      </c>
      <c r="S1733">
        <v>0.95008599999999999</v>
      </c>
      <c r="T1733">
        <v>1</v>
      </c>
      <c r="U1733">
        <v>1</v>
      </c>
      <c r="V1733">
        <v>159.89863399999999</v>
      </c>
      <c r="W1733">
        <v>52.477421</v>
      </c>
      <c r="X1733">
        <v>168.28978799999999</v>
      </c>
      <c r="Y1733">
        <v>0.95013899999999996</v>
      </c>
      <c r="Z1733">
        <v>99.922994000000003</v>
      </c>
      <c r="AA1733">
        <v>1.1521060000000001</v>
      </c>
      <c r="AB1733">
        <v>3.01E-4</v>
      </c>
      <c r="AC1733">
        <v>3.2600000000000001E-4</v>
      </c>
    </row>
    <row r="1734" spans="1:29" x14ac:dyDescent="0.35">
      <c r="A1734" t="s">
        <v>1762</v>
      </c>
      <c r="B1734">
        <v>1.3249219999999999</v>
      </c>
      <c r="C1734">
        <v>3.4600000000000001E-4</v>
      </c>
      <c r="D1734">
        <v>3.7500000000000001E-4</v>
      </c>
      <c r="E1734">
        <v>1.324538</v>
      </c>
      <c r="F1734">
        <v>-168.257069</v>
      </c>
      <c r="G1734">
        <v>90.046014999999997</v>
      </c>
      <c r="H1734">
        <v>-30.059327</v>
      </c>
      <c r="I1734">
        <v>11.737485</v>
      </c>
      <c r="J1734">
        <v>159.80694800000001</v>
      </c>
      <c r="K1734">
        <v>4.3977000000000002E-2</v>
      </c>
      <c r="L1734">
        <v>4.7683000000000003E-2</v>
      </c>
      <c r="M1734">
        <v>52.477418999999998</v>
      </c>
      <c r="N1734">
        <v>-4.1E-5</v>
      </c>
      <c r="O1734">
        <v>3.1999999999999999E-5</v>
      </c>
      <c r="P1734">
        <v>168.202676</v>
      </c>
      <c r="Q1734">
        <v>4.3977000000000002E-2</v>
      </c>
      <c r="R1734">
        <v>4.7683000000000003E-2</v>
      </c>
      <c r="S1734">
        <v>0.95008599999999999</v>
      </c>
      <c r="T1734">
        <v>1</v>
      </c>
      <c r="U1734">
        <v>1</v>
      </c>
      <c r="V1734">
        <v>159.89860899999999</v>
      </c>
      <c r="W1734">
        <v>52.477409999999999</v>
      </c>
      <c r="X1734">
        <v>168.289761</v>
      </c>
      <c r="Y1734">
        <v>0.95013899999999996</v>
      </c>
      <c r="Z1734">
        <v>99.922994000000003</v>
      </c>
      <c r="AA1734">
        <v>1.1521060000000001</v>
      </c>
      <c r="AB1734">
        <v>3.01E-4</v>
      </c>
      <c r="AC1734">
        <v>3.2600000000000001E-4</v>
      </c>
    </row>
    <row r="1735" spans="1:29" x14ac:dyDescent="0.35">
      <c r="A1735" t="s">
        <v>1763</v>
      </c>
      <c r="B1735">
        <v>1.3249219999999999</v>
      </c>
      <c r="C1735">
        <v>3.4600000000000001E-4</v>
      </c>
      <c r="D1735">
        <v>3.7500000000000001E-4</v>
      </c>
      <c r="E1735">
        <v>1.324538</v>
      </c>
      <c r="F1735">
        <v>-168.257081</v>
      </c>
      <c r="G1735">
        <v>90.046002000000001</v>
      </c>
      <c r="H1735">
        <v>-30.059342999999998</v>
      </c>
      <c r="I1735">
        <v>11.737474000000001</v>
      </c>
      <c r="J1735">
        <v>159.806905</v>
      </c>
      <c r="K1735">
        <v>4.3977000000000002E-2</v>
      </c>
      <c r="L1735">
        <v>4.7683000000000003E-2</v>
      </c>
      <c r="M1735">
        <v>52.477398999999998</v>
      </c>
      <c r="N1735">
        <v>-4.1E-5</v>
      </c>
      <c r="O1735">
        <v>3.1999999999999999E-5</v>
      </c>
      <c r="P1735">
        <v>168.202629</v>
      </c>
      <c r="Q1735">
        <v>4.3977000000000002E-2</v>
      </c>
      <c r="R1735">
        <v>4.7683000000000003E-2</v>
      </c>
      <c r="S1735">
        <v>0.95008599999999999</v>
      </c>
      <c r="T1735">
        <v>1</v>
      </c>
      <c r="U1735">
        <v>1</v>
      </c>
      <c r="V1735">
        <v>159.89856499999999</v>
      </c>
      <c r="W1735">
        <v>52.47739</v>
      </c>
      <c r="X1735">
        <v>168.28971300000001</v>
      </c>
      <c r="Y1735">
        <v>0.95013899999999996</v>
      </c>
      <c r="Z1735">
        <v>99.922994000000003</v>
      </c>
      <c r="AA1735">
        <v>1.1521060000000001</v>
      </c>
      <c r="AB1735">
        <v>3.01E-4</v>
      </c>
      <c r="AC1735">
        <v>3.2600000000000001E-4</v>
      </c>
    </row>
    <row r="1736" spans="1:29" x14ac:dyDescent="0.35">
      <c r="A1736" t="s">
        <v>1764</v>
      </c>
      <c r="B1736">
        <v>1.3249219999999999</v>
      </c>
      <c r="C1736">
        <v>3.4600000000000001E-4</v>
      </c>
      <c r="D1736">
        <v>3.7500000000000001E-4</v>
      </c>
      <c r="E1736">
        <v>1.324538</v>
      </c>
      <c r="F1736">
        <v>-168.25707299999999</v>
      </c>
      <c r="G1736">
        <v>90.046009999999995</v>
      </c>
      <c r="H1736">
        <v>-30.059332000000001</v>
      </c>
      <c r="I1736">
        <v>11.737482</v>
      </c>
      <c r="J1736">
        <v>159.80693400000001</v>
      </c>
      <c r="K1736">
        <v>4.3977000000000002E-2</v>
      </c>
      <c r="L1736">
        <v>4.7683000000000003E-2</v>
      </c>
      <c r="M1736">
        <v>52.477412000000001</v>
      </c>
      <c r="N1736">
        <v>-4.1E-5</v>
      </c>
      <c r="O1736">
        <v>3.1999999999999999E-5</v>
      </c>
      <c r="P1736">
        <v>168.20266000000001</v>
      </c>
      <c r="Q1736">
        <v>4.3977000000000002E-2</v>
      </c>
      <c r="R1736">
        <v>4.7683000000000003E-2</v>
      </c>
      <c r="S1736">
        <v>0.95008599999999999</v>
      </c>
      <c r="T1736">
        <v>1</v>
      </c>
      <c r="U1736">
        <v>1</v>
      </c>
      <c r="V1736">
        <v>159.898594</v>
      </c>
      <c r="W1736">
        <v>52.477403000000002</v>
      </c>
      <c r="X1736">
        <v>168.28974500000001</v>
      </c>
      <c r="Y1736">
        <v>0.95013899999999996</v>
      </c>
      <c r="Z1736">
        <v>99.922994000000003</v>
      </c>
      <c r="AA1736">
        <v>1.1521060000000001</v>
      </c>
      <c r="AB1736">
        <v>3.01E-4</v>
      </c>
      <c r="AC1736">
        <v>3.2600000000000001E-4</v>
      </c>
    </row>
    <row r="1737" spans="1:29" x14ac:dyDescent="0.35">
      <c r="A1737" t="s">
        <v>1765</v>
      </c>
      <c r="B1737">
        <v>1.3248310000000001</v>
      </c>
      <c r="C1737">
        <v>3.4600000000000001E-4</v>
      </c>
      <c r="D1737">
        <v>3.7500000000000001E-4</v>
      </c>
      <c r="E1737">
        <v>1.3244480000000001</v>
      </c>
      <c r="F1737">
        <v>-168.261</v>
      </c>
      <c r="G1737">
        <v>90.046826999999993</v>
      </c>
      <c r="H1737">
        <v>-30.06249</v>
      </c>
      <c r="I1737">
        <v>11.733555000000001</v>
      </c>
      <c r="J1737">
        <v>159.79169899999999</v>
      </c>
      <c r="K1737">
        <v>4.3976000000000001E-2</v>
      </c>
      <c r="L1737">
        <v>4.7683999999999997E-2</v>
      </c>
      <c r="M1737">
        <v>52.470295</v>
      </c>
      <c r="N1737">
        <v>-4.1999999999999998E-5</v>
      </c>
      <c r="O1737">
        <v>3.3000000000000003E-5</v>
      </c>
      <c r="P1737">
        <v>168.18596500000001</v>
      </c>
      <c r="Q1737">
        <v>4.3976000000000001E-2</v>
      </c>
      <c r="R1737">
        <v>4.7683999999999997E-2</v>
      </c>
      <c r="S1737">
        <v>0.95008899999999996</v>
      </c>
      <c r="T1737">
        <v>1</v>
      </c>
      <c r="U1737">
        <v>1</v>
      </c>
      <c r="V1737">
        <v>159.88335900000001</v>
      </c>
      <c r="W1737">
        <v>52.470284999999997</v>
      </c>
      <c r="X1737">
        <v>168.27305000000001</v>
      </c>
      <c r="Y1737">
        <v>0.95014200000000004</v>
      </c>
      <c r="Z1737">
        <v>99.922988000000004</v>
      </c>
      <c r="AA1737">
        <v>1.1520269999999999</v>
      </c>
      <c r="AB1737">
        <v>3.01E-4</v>
      </c>
      <c r="AC1737">
        <v>3.2600000000000001E-4</v>
      </c>
    </row>
    <row r="1738" spans="1:29" x14ac:dyDescent="0.35">
      <c r="A1738" t="s">
        <v>1766</v>
      </c>
      <c r="B1738">
        <v>12.203478</v>
      </c>
      <c r="C1738">
        <v>13.458909999999999</v>
      </c>
      <c r="D1738">
        <v>13.458881</v>
      </c>
      <c r="E1738">
        <v>1.329556</v>
      </c>
      <c r="F1738">
        <v>31.973984999999999</v>
      </c>
      <c r="G1738">
        <v>-89.983819999999994</v>
      </c>
      <c r="H1738">
        <v>150.01618300000001</v>
      </c>
      <c r="I1738">
        <v>11.741493999999999</v>
      </c>
      <c r="J1738">
        <v>-1548.3311450000001</v>
      </c>
      <c r="K1738">
        <v>-1709.1161219999999</v>
      </c>
      <c r="L1738">
        <v>-1709.706361</v>
      </c>
      <c r="M1738">
        <v>54.934807999999997</v>
      </c>
      <c r="N1738">
        <v>2.3761999999999998E-2</v>
      </c>
      <c r="O1738">
        <v>0.49601099999999998</v>
      </c>
      <c r="P1738">
        <v>1549.305382</v>
      </c>
      <c r="Q1738">
        <v>1709.1161219999999</v>
      </c>
      <c r="R1738">
        <v>1709.7064330000001</v>
      </c>
      <c r="S1738">
        <v>-0.99937100000000001</v>
      </c>
      <c r="T1738">
        <v>-1</v>
      </c>
      <c r="U1738">
        <v>-1</v>
      </c>
      <c r="V1738">
        <v>-4967.153628</v>
      </c>
      <c r="W1738">
        <v>55.454580999999997</v>
      </c>
      <c r="X1738">
        <v>4967.4631730000001</v>
      </c>
      <c r="Y1738">
        <v>-0.99993799999999999</v>
      </c>
      <c r="Z1738">
        <v>3.3990990000000001</v>
      </c>
      <c r="AA1738">
        <v>10.61172</v>
      </c>
      <c r="AB1738">
        <v>11.7034</v>
      </c>
      <c r="AC1738">
        <v>11.703374999999999</v>
      </c>
    </row>
    <row r="1739" spans="1:29" x14ac:dyDescent="0.35">
      <c r="A1739" t="s">
        <v>1767</v>
      </c>
      <c r="B1739">
        <v>12.789977</v>
      </c>
      <c r="C1739">
        <v>14.045343000000001</v>
      </c>
      <c r="D1739">
        <v>14.045313999999999</v>
      </c>
      <c r="E1739">
        <v>1.329207</v>
      </c>
      <c r="F1739">
        <v>31.857703999999998</v>
      </c>
      <c r="G1739">
        <v>-90.010614000000004</v>
      </c>
      <c r="H1739">
        <v>149.98938899999999</v>
      </c>
      <c r="I1739">
        <v>11.706491</v>
      </c>
      <c r="J1739">
        <v>-1622.5082150000001</v>
      </c>
      <c r="K1739">
        <v>-1783.122298</v>
      </c>
      <c r="L1739">
        <v>-1783.8768210000001</v>
      </c>
      <c r="M1739">
        <v>55.364128000000001</v>
      </c>
      <c r="N1739">
        <v>-7.4423000000000003E-2</v>
      </c>
      <c r="O1739">
        <v>0.42399300000000001</v>
      </c>
      <c r="P1739">
        <v>1623.4525229999999</v>
      </c>
      <c r="Q1739">
        <v>1783.1223</v>
      </c>
      <c r="R1739">
        <v>1783.876872</v>
      </c>
      <c r="S1739">
        <v>-0.99941800000000003</v>
      </c>
      <c r="T1739">
        <v>-1</v>
      </c>
      <c r="U1739">
        <v>-1</v>
      </c>
      <c r="V1739">
        <v>-5189.5073339999999</v>
      </c>
      <c r="W1739">
        <v>55.713697000000003</v>
      </c>
      <c r="X1739">
        <v>5189.8063920000004</v>
      </c>
      <c r="Y1739">
        <v>-0.999942</v>
      </c>
      <c r="Z1739">
        <v>3.251925</v>
      </c>
      <c r="AA1739">
        <v>11.121719000000001</v>
      </c>
      <c r="AB1739">
        <v>12.213342000000001</v>
      </c>
      <c r="AC1739">
        <v>12.213316000000001</v>
      </c>
    </row>
    <row r="1740" spans="1:29" x14ac:dyDescent="0.35">
      <c r="A1740" t="s">
        <v>1768</v>
      </c>
      <c r="B1740">
        <v>30.38991</v>
      </c>
      <c r="C1740">
        <v>31.654776999999999</v>
      </c>
      <c r="D1740">
        <v>31.654748000000001</v>
      </c>
      <c r="E1740">
        <v>1.3355360000000001</v>
      </c>
      <c r="F1740">
        <v>30.854658000000001</v>
      </c>
      <c r="G1740">
        <v>-89.937566000000004</v>
      </c>
      <c r="H1740">
        <v>150.06243599999999</v>
      </c>
      <c r="I1740">
        <v>11.724656</v>
      </c>
      <c r="J1740">
        <v>-3856.7437789999999</v>
      </c>
      <c r="K1740">
        <v>-4019.163556</v>
      </c>
      <c r="L1740">
        <v>-4020.7657170000002</v>
      </c>
      <c r="M1740">
        <v>61.564661999999998</v>
      </c>
      <c r="N1740">
        <v>2.3425009999999999</v>
      </c>
      <c r="O1740">
        <v>4.4483600000000001</v>
      </c>
      <c r="P1740">
        <v>3857.235122</v>
      </c>
      <c r="Q1740">
        <v>4019.1642390000002</v>
      </c>
      <c r="R1740">
        <v>4020.7681779999998</v>
      </c>
      <c r="S1740">
        <v>-0.99987300000000001</v>
      </c>
      <c r="T1740">
        <v>-1</v>
      </c>
      <c r="U1740">
        <v>-0.99999899999999997</v>
      </c>
      <c r="V1740">
        <v>-11896.673053</v>
      </c>
      <c r="W1740">
        <v>68.355524000000003</v>
      </c>
      <c r="X1740">
        <v>11896.869429</v>
      </c>
      <c r="Y1740">
        <v>-0.99998299999999996</v>
      </c>
      <c r="Z1740">
        <v>1.425421</v>
      </c>
      <c r="AA1740">
        <v>26.426007999999999</v>
      </c>
      <c r="AB1740">
        <v>27.525893</v>
      </c>
      <c r="AC1740">
        <v>27.525867000000002</v>
      </c>
    </row>
    <row r="1741" spans="1:29" x14ac:dyDescent="0.35">
      <c r="A1741" t="s">
        <v>1769</v>
      </c>
      <c r="B1741">
        <v>24.290102999999998</v>
      </c>
      <c r="C1741">
        <v>25.552567</v>
      </c>
      <c r="D1741">
        <v>25.552537000000001</v>
      </c>
      <c r="E1741">
        <v>1.333583</v>
      </c>
      <c r="F1741">
        <v>31.037725999999999</v>
      </c>
      <c r="G1741">
        <v>-89.950868</v>
      </c>
      <c r="H1741">
        <v>150.04913400000001</v>
      </c>
      <c r="I1741">
        <v>11.733290999999999</v>
      </c>
      <c r="J1741">
        <v>-3082.7674750000001</v>
      </c>
      <c r="K1741">
        <v>-3244.7394439999998</v>
      </c>
      <c r="L1741">
        <v>-3245.8627489999999</v>
      </c>
      <c r="M1741">
        <v>58.844101000000002</v>
      </c>
      <c r="N1741">
        <v>1.1874579999999999</v>
      </c>
      <c r="O1741">
        <v>2.9328880000000002</v>
      </c>
      <c r="P1741">
        <v>3083.3290339999999</v>
      </c>
      <c r="Q1741">
        <v>3244.7396610000001</v>
      </c>
      <c r="R1741">
        <v>3245.8640740000001</v>
      </c>
      <c r="S1741">
        <v>-0.99981799999999998</v>
      </c>
      <c r="T1741">
        <v>-1</v>
      </c>
      <c r="U1741">
        <v>-1</v>
      </c>
      <c r="V1741">
        <v>-9573.3696679999994</v>
      </c>
      <c r="W1741">
        <v>62.964447</v>
      </c>
      <c r="X1741">
        <v>9573.5767250000008</v>
      </c>
      <c r="Y1741">
        <v>-0.99997800000000003</v>
      </c>
      <c r="Z1741">
        <v>1.7689109999999999</v>
      </c>
      <c r="AA1741">
        <v>21.121828000000001</v>
      </c>
      <c r="AB1741">
        <v>22.219622999999999</v>
      </c>
      <c r="AC1741">
        <v>22.219597</v>
      </c>
    </row>
    <row r="1742" spans="1:29" x14ac:dyDescent="0.35">
      <c r="A1742" t="s">
        <v>1770</v>
      </c>
      <c r="B1742">
        <v>17.283148000000001</v>
      </c>
      <c r="C1742">
        <v>18.542273000000002</v>
      </c>
      <c r="D1742">
        <v>18.542244</v>
      </c>
      <c r="E1742">
        <v>1.331423</v>
      </c>
      <c r="F1742">
        <v>31.420909999999999</v>
      </c>
      <c r="G1742">
        <v>-89.964782999999997</v>
      </c>
      <c r="H1742">
        <v>150.03522000000001</v>
      </c>
      <c r="I1742">
        <v>11.740081999999999</v>
      </c>
      <c r="J1742">
        <v>-2193.4711480000001</v>
      </c>
      <c r="K1742">
        <v>-2354.7425710000002</v>
      </c>
      <c r="L1742">
        <v>-2355.4513849999998</v>
      </c>
      <c r="M1742">
        <v>56.466225000000001</v>
      </c>
      <c r="N1742">
        <v>0.36910900000000002</v>
      </c>
      <c r="O1742">
        <v>1.2939909999999999</v>
      </c>
      <c r="P1742">
        <v>2194.1978279999998</v>
      </c>
      <c r="Q1742">
        <v>2354.7426</v>
      </c>
      <c r="R1742">
        <v>2355.45174</v>
      </c>
      <c r="S1742">
        <v>-0.99966900000000003</v>
      </c>
      <c r="T1742">
        <v>-1</v>
      </c>
      <c r="U1742">
        <v>-1</v>
      </c>
      <c r="V1742">
        <v>-6903.6651030000003</v>
      </c>
      <c r="W1742">
        <v>58.129325000000001</v>
      </c>
      <c r="X1742">
        <v>6903.9098249999997</v>
      </c>
      <c r="Y1742">
        <v>-0.99996499999999999</v>
      </c>
      <c r="Z1742">
        <v>2.4491679999999998</v>
      </c>
      <c r="AA1742">
        <v>15.028824</v>
      </c>
      <c r="AB1742">
        <v>16.123716000000002</v>
      </c>
      <c r="AC1742">
        <v>16.123691000000001</v>
      </c>
    </row>
    <row r="1743" spans="1:29" x14ac:dyDescent="0.35">
      <c r="A1743" t="s">
        <v>1771</v>
      </c>
      <c r="B1743">
        <v>33.919589000000002</v>
      </c>
      <c r="C1743">
        <v>35.186387000000003</v>
      </c>
      <c r="D1743">
        <v>35.186357999999998</v>
      </c>
      <c r="E1743">
        <v>1.337351</v>
      </c>
      <c r="F1743">
        <v>30.804404000000002</v>
      </c>
      <c r="G1743">
        <v>-89.906768999999997</v>
      </c>
      <c r="H1743">
        <v>150.093233</v>
      </c>
      <c r="I1743">
        <v>11.744012</v>
      </c>
      <c r="J1743">
        <v>-4305.5293469999997</v>
      </c>
      <c r="K1743">
        <v>-4468.5089799999996</v>
      </c>
      <c r="L1743">
        <v>-4469.9024090000003</v>
      </c>
      <c r="M1743">
        <v>62.913730000000001</v>
      </c>
      <c r="N1743">
        <v>3.2643309999999999</v>
      </c>
      <c r="O1743">
        <v>6.0129970000000004</v>
      </c>
      <c r="P1743">
        <v>4305.9889800000001</v>
      </c>
      <c r="Q1743">
        <v>4468.5101720000002</v>
      </c>
      <c r="R1743">
        <v>4469.9064529999996</v>
      </c>
      <c r="S1743">
        <v>-0.99989300000000003</v>
      </c>
      <c r="T1743">
        <v>-1</v>
      </c>
      <c r="U1743">
        <v>-0.99999899999999997</v>
      </c>
      <c r="V1743">
        <v>-13243.940736</v>
      </c>
      <c r="W1743">
        <v>72.191057999999998</v>
      </c>
      <c r="X1743">
        <v>13244.137487</v>
      </c>
      <c r="Y1743">
        <v>-0.99998500000000001</v>
      </c>
      <c r="Z1743">
        <v>1.282378</v>
      </c>
      <c r="AA1743">
        <v>29.495294000000001</v>
      </c>
      <c r="AB1743">
        <v>30.596858000000001</v>
      </c>
      <c r="AC1743">
        <v>30.596833</v>
      </c>
    </row>
    <row r="1744" spans="1:29" x14ac:dyDescent="0.35">
      <c r="A1744" t="s">
        <v>1772</v>
      </c>
      <c r="B1744">
        <v>12.265687</v>
      </c>
      <c r="C1744">
        <v>13.520481</v>
      </c>
      <c r="D1744">
        <v>13.520452000000001</v>
      </c>
      <c r="E1744">
        <v>1.3288660000000001</v>
      </c>
      <c r="F1744">
        <v>31.945167999999999</v>
      </c>
      <c r="G1744">
        <v>-90.002037999999999</v>
      </c>
      <c r="H1744">
        <v>149.99796599999999</v>
      </c>
      <c r="I1744">
        <v>11.719941</v>
      </c>
      <c r="J1744">
        <v>-1555.8476840000001</v>
      </c>
      <c r="K1744">
        <v>-1716.618195</v>
      </c>
      <c r="L1744">
        <v>-1717.426755</v>
      </c>
      <c r="M1744">
        <v>55.148124000000003</v>
      </c>
      <c r="N1744">
        <v>-0.34516000000000002</v>
      </c>
      <c r="O1744">
        <v>0.65329099999999996</v>
      </c>
      <c r="P1744">
        <v>1556.82476</v>
      </c>
      <c r="Q1744">
        <v>1716.61823</v>
      </c>
      <c r="R1744">
        <v>1717.4268790000001</v>
      </c>
      <c r="S1744">
        <v>-0.99937200000000004</v>
      </c>
      <c r="T1744">
        <v>-1</v>
      </c>
      <c r="U1744">
        <v>-1</v>
      </c>
      <c r="V1744">
        <v>-4989.8926350000002</v>
      </c>
      <c r="W1744">
        <v>55.456254999999999</v>
      </c>
      <c r="X1744">
        <v>4990.2007880000001</v>
      </c>
      <c r="Y1744">
        <v>-0.99993799999999999</v>
      </c>
      <c r="Z1744">
        <v>3.3813110000000002</v>
      </c>
      <c r="AA1744">
        <v>10.665813999999999</v>
      </c>
      <c r="AB1744">
        <v>11.75694</v>
      </c>
      <c r="AC1744">
        <v>11.756914</v>
      </c>
    </row>
    <row r="1745" spans="1:29" x14ac:dyDescent="0.35">
      <c r="A1745" t="s">
        <v>1773</v>
      </c>
      <c r="B1745">
        <v>19.629199</v>
      </c>
      <c r="C1745">
        <v>20.889165999999999</v>
      </c>
      <c r="D1745">
        <v>20.889137000000002</v>
      </c>
      <c r="E1745">
        <v>1.331728</v>
      </c>
      <c r="F1745">
        <v>31.24006</v>
      </c>
      <c r="G1745">
        <v>-89.980692000000005</v>
      </c>
      <c r="H1745">
        <v>150.01930999999999</v>
      </c>
      <c r="I1745">
        <v>11.717622</v>
      </c>
      <c r="J1745">
        <v>-2490.9096260000001</v>
      </c>
      <c r="K1745">
        <v>-2651.990084</v>
      </c>
      <c r="L1745">
        <v>-2653.2484420000001</v>
      </c>
      <c r="M1745">
        <v>57.300756</v>
      </c>
      <c r="N1745">
        <v>0.64531799999999995</v>
      </c>
      <c r="O1745">
        <v>1.4965280000000001</v>
      </c>
      <c r="P1745">
        <v>2491.5686099999998</v>
      </c>
      <c r="Q1745">
        <v>2651.9901620000001</v>
      </c>
      <c r="R1745">
        <v>2653.2488640000001</v>
      </c>
      <c r="S1745">
        <v>-0.99973599999999996</v>
      </c>
      <c r="T1745">
        <v>-1</v>
      </c>
      <c r="U1745">
        <v>-1</v>
      </c>
      <c r="V1745">
        <v>-7796.1481510000003</v>
      </c>
      <c r="W1745">
        <v>59.442602000000001</v>
      </c>
      <c r="X1745">
        <v>7796.374761</v>
      </c>
      <c r="Y1745">
        <v>-0.99997100000000005</v>
      </c>
      <c r="Z1745">
        <v>2.1688589999999999</v>
      </c>
      <c r="AA1745">
        <v>17.068867999999998</v>
      </c>
      <c r="AB1745">
        <v>18.164491999999999</v>
      </c>
      <c r="AC1745">
        <v>18.164466000000001</v>
      </c>
    </row>
    <row r="1746" spans="1:29" x14ac:dyDescent="0.35">
      <c r="A1746" t="s">
        <v>1774</v>
      </c>
      <c r="B1746">
        <v>9.1850269999999998</v>
      </c>
      <c r="C1746">
        <v>10.436381000000001</v>
      </c>
      <c r="D1746">
        <v>10.436351999999999</v>
      </c>
      <c r="E1746">
        <v>1.32762</v>
      </c>
      <c r="F1746">
        <v>32.579680000000003</v>
      </c>
      <c r="G1746">
        <v>-90.016846000000001</v>
      </c>
      <c r="H1746">
        <v>149.98316</v>
      </c>
      <c r="I1746">
        <v>11.717699</v>
      </c>
      <c r="J1746">
        <v>-1164.4998350000001</v>
      </c>
      <c r="K1746">
        <v>-1325.0263070000001</v>
      </c>
      <c r="L1746">
        <v>-1325.6088030000001</v>
      </c>
      <c r="M1746">
        <v>54.328538000000002</v>
      </c>
      <c r="N1746">
        <v>-0.49541800000000003</v>
      </c>
      <c r="O1746">
        <v>0.43559799999999999</v>
      </c>
      <c r="P1746">
        <v>1165.7664669999999</v>
      </c>
      <c r="Q1746">
        <v>1325.0263990000001</v>
      </c>
      <c r="R1746">
        <v>1325.608874</v>
      </c>
      <c r="S1746">
        <v>-0.99891300000000005</v>
      </c>
      <c r="T1746">
        <v>-1</v>
      </c>
      <c r="U1746">
        <v>-1</v>
      </c>
      <c r="V1746">
        <v>-3815.1349439999999</v>
      </c>
      <c r="W1746">
        <v>54.268718</v>
      </c>
      <c r="X1746">
        <v>3815.5208990000001</v>
      </c>
      <c r="Y1746">
        <v>-0.99989899999999998</v>
      </c>
      <c r="Z1746">
        <v>4.418018</v>
      </c>
      <c r="AA1746">
        <v>7.98698</v>
      </c>
      <c r="AB1746">
        <v>9.0751139999999992</v>
      </c>
      <c r="AC1746">
        <v>9.0750890000000002</v>
      </c>
    </row>
    <row r="1747" spans="1:29" x14ac:dyDescent="0.35">
      <c r="A1747" t="s">
        <v>1775</v>
      </c>
      <c r="B1747">
        <v>6.3717240000000004</v>
      </c>
      <c r="C1747">
        <v>7.6182970000000001</v>
      </c>
      <c r="D1747">
        <v>7.6182679999999996</v>
      </c>
      <c r="E1747">
        <v>1.3269470000000001</v>
      </c>
      <c r="F1747">
        <v>33.721457000000001</v>
      </c>
      <c r="G1747">
        <v>-90.020656000000002</v>
      </c>
      <c r="H1747">
        <v>149.97935000000001</v>
      </c>
      <c r="I1747">
        <v>11.715593</v>
      </c>
      <c r="J1747">
        <v>-807.008647</v>
      </c>
      <c r="K1747">
        <v>-967.24456299999997</v>
      </c>
      <c r="L1747">
        <v>-967.73307199999999</v>
      </c>
      <c r="M1747">
        <v>53.820715999999997</v>
      </c>
      <c r="N1747">
        <v>-0.33806700000000001</v>
      </c>
      <c r="O1747">
        <v>-1.265E-2</v>
      </c>
      <c r="P1747">
        <v>808.80135099999995</v>
      </c>
      <c r="Q1747">
        <v>967.24462200000005</v>
      </c>
      <c r="R1747">
        <v>967.73307199999999</v>
      </c>
      <c r="S1747">
        <v>-0.997784</v>
      </c>
      <c r="T1747">
        <v>-1</v>
      </c>
      <c r="U1747">
        <v>-1</v>
      </c>
      <c r="V1747">
        <v>-2741.986281</v>
      </c>
      <c r="W1747">
        <v>53.469999000000001</v>
      </c>
      <c r="X1747">
        <v>2742.5075769999999</v>
      </c>
      <c r="Y1747">
        <v>-0.99980999999999998</v>
      </c>
      <c r="Z1747">
        <v>6.1438649999999999</v>
      </c>
      <c r="AA1747">
        <v>5.540629</v>
      </c>
      <c r="AB1747">
        <v>6.624606</v>
      </c>
      <c r="AC1747">
        <v>6.6245799999999999</v>
      </c>
    </row>
    <row r="1748" spans="1:29" x14ac:dyDescent="0.35">
      <c r="A1748" t="s">
        <v>1776</v>
      </c>
      <c r="B1748">
        <v>5.0410190000000004</v>
      </c>
      <c r="C1748">
        <v>6.2835619999999999</v>
      </c>
      <c r="D1748">
        <v>6.2835320000000001</v>
      </c>
      <c r="E1748">
        <v>1.3263959999999999</v>
      </c>
      <c r="F1748">
        <v>34.691276999999999</v>
      </c>
      <c r="G1748">
        <v>-90.036623000000006</v>
      </c>
      <c r="H1748">
        <v>149.96338399999999</v>
      </c>
      <c r="I1748">
        <v>11.707936</v>
      </c>
      <c r="J1748">
        <v>-637.63423399999999</v>
      </c>
      <c r="K1748">
        <v>-797.71151099999997</v>
      </c>
      <c r="L1748">
        <v>-798.06928300000004</v>
      </c>
      <c r="M1748">
        <v>53.487076999999999</v>
      </c>
      <c r="N1748">
        <v>-0.231819</v>
      </c>
      <c r="O1748">
        <v>-9.4472E-2</v>
      </c>
      <c r="P1748">
        <v>639.87364700000001</v>
      </c>
      <c r="Q1748">
        <v>797.711545</v>
      </c>
      <c r="R1748">
        <v>798.06928800000003</v>
      </c>
      <c r="S1748">
        <v>-0.99650000000000005</v>
      </c>
      <c r="T1748">
        <v>-1</v>
      </c>
      <c r="U1748">
        <v>-1</v>
      </c>
      <c r="V1748">
        <v>-2233.415027</v>
      </c>
      <c r="W1748">
        <v>53.160786999999999</v>
      </c>
      <c r="X1748">
        <v>2234.0476170000002</v>
      </c>
      <c r="Y1748">
        <v>-0.99971699999999997</v>
      </c>
      <c r="Z1748">
        <v>7.5383870000000002</v>
      </c>
      <c r="AA1748">
        <v>4.3834949999999999</v>
      </c>
      <c r="AB1748">
        <v>5.4639660000000001</v>
      </c>
      <c r="AC1748">
        <v>5.4639410000000002</v>
      </c>
    </row>
    <row r="1749" spans="1:29" x14ac:dyDescent="0.35">
      <c r="A1749" t="s">
        <v>1777</v>
      </c>
      <c r="B1749">
        <v>1.324373</v>
      </c>
      <c r="C1749">
        <v>3.4600000000000001E-4</v>
      </c>
      <c r="D1749">
        <v>3.7500000000000001E-4</v>
      </c>
      <c r="E1749">
        <v>1.32399</v>
      </c>
      <c r="F1749">
        <v>-168.27990199999999</v>
      </c>
      <c r="G1749">
        <v>90.041729000000004</v>
      </c>
      <c r="H1749">
        <v>-30.085262</v>
      </c>
      <c r="I1749">
        <v>11.714653</v>
      </c>
      <c r="J1749">
        <v>159.71459899999999</v>
      </c>
      <c r="K1749">
        <v>4.3971000000000003E-2</v>
      </c>
      <c r="L1749">
        <v>4.7676999999999997E-2</v>
      </c>
      <c r="M1749">
        <v>52.434274000000002</v>
      </c>
      <c r="N1749">
        <v>-4.6E-5</v>
      </c>
      <c r="O1749">
        <v>3.6999999999999998E-5</v>
      </c>
      <c r="P1749">
        <v>168.10147599999999</v>
      </c>
      <c r="Q1749">
        <v>4.3971000000000003E-2</v>
      </c>
      <c r="R1749">
        <v>4.7676999999999997E-2</v>
      </c>
      <c r="S1749">
        <v>0.95010799999999995</v>
      </c>
      <c r="T1749">
        <v>0.99999899999999997</v>
      </c>
      <c r="U1749">
        <v>1</v>
      </c>
      <c r="V1749">
        <v>159.80624700000001</v>
      </c>
      <c r="W1749">
        <v>52.434263999999999</v>
      </c>
      <c r="X1749">
        <v>168.18855099999999</v>
      </c>
      <c r="Y1749">
        <v>0.95016100000000003</v>
      </c>
      <c r="Z1749">
        <v>99.922960000000003</v>
      </c>
      <c r="AA1749">
        <v>1.151629</v>
      </c>
      <c r="AB1749">
        <v>3.01E-4</v>
      </c>
      <c r="AC1749">
        <v>3.2600000000000001E-4</v>
      </c>
    </row>
    <row r="1750" spans="1:29" x14ac:dyDescent="0.35">
      <c r="A1750" t="s">
        <v>1778</v>
      </c>
      <c r="B1750">
        <v>1.3248169999999999</v>
      </c>
      <c r="C1750">
        <v>3.4600000000000001E-4</v>
      </c>
      <c r="D1750">
        <v>3.7500000000000001E-4</v>
      </c>
      <c r="E1750">
        <v>1.324433</v>
      </c>
      <c r="F1750">
        <v>-168.261831</v>
      </c>
      <c r="G1750">
        <v>90.046120999999999</v>
      </c>
      <c r="H1750">
        <v>-30.062973</v>
      </c>
      <c r="I1750">
        <v>11.732723999999999</v>
      </c>
      <c r="J1750">
        <v>159.78920099999999</v>
      </c>
      <c r="K1750">
        <v>4.3975E-2</v>
      </c>
      <c r="L1750">
        <v>4.7683999999999997E-2</v>
      </c>
      <c r="M1750">
        <v>52.469127999999998</v>
      </c>
      <c r="N1750">
        <v>-4.3000000000000002E-5</v>
      </c>
      <c r="O1750">
        <v>3.1999999999999999E-5</v>
      </c>
      <c r="P1750">
        <v>168.18322800000001</v>
      </c>
      <c r="Q1750">
        <v>4.3975E-2</v>
      </c>
      <c r="R1750">
        <v>4.7683999999999997E-2</v>
      </c>
      <c r="S1750">
        <v>0.95008999999999999</v>
      </c>
      <c r="T1750">
        <v>1</v>
      </c>
      <c r="U1750">
        <v>1</v>
      </c>
      <c r="V1750">
        <v>159.88086000000001</v>
      </c>
      <c r="W1750">
        <v>52.469118000000002</v>
      </c>
      <c r="X1750">
        <v>168.27031199999999</v>
      </c>
      <c r="Y1750">
        <v>0.95014299999999996</v>
      </c>
      <c r="Z1750">
        <v>99.922988000000004</v>
      </c>
      <c r="AA1750">
        <v>1.1520140000000001</v>
      </c>
      <c r="AB1750">
        <v>3.01E-4</v>
      </c>
      <c r="AC1750">
        <v>3.2600000000000001E-4</v>
      </c>
    </row>
    <row r="1751" spans="1:29" x14ac:dyDescent="0.35">
      <c r="A1751" t="s">
        <v>1779</v>
      </c>
      <c r="B1751">
        <v>1.3244560000000001</v>
      </c>
      <c r="C1751">
        <v>3.4600000000000001E-4</v>
      </c>
      <c r="D1751">
        <v>3.7500000000000001E-4</v>
      </c>
      <c r="E1751">
        <v>1.3240730000000001</v>
      </c>
      <c r="F1751">
        <v>-168.26331300000001</v>
      </c>
      <c r="G1751">
        <v>90.044756000000007</v>
      </c>
      <c r="H1751">
        <v>-30.083113999999998</v>
      </c>
      <c r="I1751">
        <v>11.731241000000001</v>
      </c>
      <c r="J1751">
        <v>159.72851700000001</v>
      </c>
      <c r="K1751">
        <v>4.3976000000000001E-2</v>
      </c>
      <c r="L1751">
        <v>4.7676000000000003E-2</v>
      </c>
      <c r="M1751">
        <v>52.440770999999998</v>
      </c>
      <c r="N1751">
        <v>-4.3000000000000002E-5</v>
      </c>
      <c r="O1751">
        <v>3.6999999999999998E-5</v>
      </c>
      <c r="P1751">
        <v>168.116727</v>
      </c>
      <c r="Q1751">
        <v>4.3976000000000001E-2</v>
      </c>
      <c r="R1751">
        <v>4.7676000000000003E-2</v>
      </c>
      <c r="S1751">
        <v>0.95010499999999998</v>
      </c>
      <c r="T1751">
        <v>1</v>
      </c>
      <c r="U1751">
        <v>1</v>
      </c>
      <c r="V1751">
        <v>159.82016999999999</v>
      </c>
      <c r="W1751">
        <v>52.440766000000004</v>
      </c>
      <c r="X1751">
        <v>168.20380700000001</v>
      </c>
      <c r="Y1751">
        <v>0.95015799999999995</v>
      </c>
      <c r="Z1751">
        <v>99.922955000000002</v>
      </c>
      <c r="AA1751">
        <v>1.1517010000000001</v>
      </c>
      <c r="AB1751">
        <v>3.01E-4</v>
      </c>
      <c r="AC1751">
        <v>3.2600000000000001E-4</v>
      </c>
    </row>
    <row r="1752" spans="1:29" x14ac:dyDescent="0.35">
      <c r="A1752" t="s">
        <v>1780</v>
      </c>
      <c r="B1752">
        <v>1.324892</v>
      </c>
      <c r="C1752">
        <v>3.4600000000000001E-4</v>
      </c>
      <c r="D1752">
        <v>3.7500000000000001E-4</v>
      </c>
      <c r="E1752">
        <v>1.324508</v>
      </c>
      <c r="F1752">
        <v>-168.25844599999999</v>
      </c>
      <c r="G1752">
        <v>90.046822000000006</v>
      </c>
      <c r="H1752">
        <v>-30.060044000000001</v>
      </c>
      <c r="I1752">
        <v>11.736109000000001</v>
      </c>
      <c r="J1752">
        <v>159.801841</v>
      </c>
      <c r="K1752">
        <v>4.3977000000000002E-2</v>
      </c>
      <c r="L1752">
        <v>4.7683999999999997E-2</v>
      </c>
      <c r="M1752">
        <v>52.475033000000003</v>
      </c>
      <c r="N1752">
        <v>-4.1999999999999998E-5</v>
      </c>
      <c r="O1752">
        <v>3.1999999999999999E-5</v>
      </c>
      <c r="P1752">
        <v>168.19708</v>
      </c>
      <c r="Q1752">
        <v>4.3977000000000002E-2</v>
      </c>
      <c r="R1752">
        <v>4.7683999999999997E-2</v>
      </c>
      <c r="S1752">
        <v>0.95008700000000001</v>
      </c>
      <c r="T1752">
        <v>1</v>
      </c>
      <c r="U1752">
        <v>1</v>
      </c>
      <c r="V1752">
        <v>159.89350200000001</v>
      </c>
      <c r="W1752">
        <v>52.475023999999998</v>
      </c>
      <c r="X1752">
        <v>168.284165</v>
      </c>
      <c r="Y1752">
        <v>0.95013999999999998</v>
      </c>
      <c r="Z1752">
        <v>99.922991999999994</v>
      </c>
      <c r="AA1752">
        <v>1.15208</v>
      </c>
      <c r="AB1752">
        <v>3.01E-4</v>
      </c>
      <c r="AC1752">
        <v>3.2600000000000001E-4</v>
      </c>
    </row>
    <row r="1753" spans="1:29" x14ac:dyDescent="0.35">
      <c r="A1753" t="s">
        <v>1781</v>
      </c>
      <c r="B1753">
        <v>1.3247199999999999</v>
      </c>
      <c r="C1753">
        <v>3.4600000000000001E-4</v>
      </c>
      <c r="D1753">
        <v>3.7500000000000001E-4</v>
      </c>
      <c r="E1753">
        <v>1.3243370000000001</v>
      </c>
      <c r="F1753">
        <v>-168.25870599999999</v>
      </c>
      <c r="G1753">
        <v>90.022772000000003</v>
      </c>
      <c r="H1753">
        <v>-30.063907</v>
      </c>
      <c r="I1753">
        <v>11.735847</v>
      </c>
      <c r="J1753">
        <v>159.77297300000001</v>
      </c>
      <c r="K1753">
        <v>4.3971000000000003E-2</v>
      </c>
      <c r="L1753">
        <v>4.7664999999999999E-2</v>
      </c>
      <c r="M1753">
        <v>52.461539999999999</v>
      </c>
      <c r="N1753">
        <v>-3.6000000000000001E-5</v>
      </c>
      <c r="O1753">
        <v>2.8E-5</v>
      </c>
      <c r="P1753">
        <v>168.16544300000001</v>
      </c>
      <c r="Q1753">
        <v>4.3971000000000003E-2</v>
      </c>
      <c r="R1753">
        <v>4.7664999999999999E-2</v>
      </c>
      <c r="S1753">
        <v>0.95009399999999999</v>
      </c>
      <c r="T1753">
        <v>1</v>
      </c>
      <c r="U1753">
        <v>1</v>
      </c>
      <c r="V1753">
        <v>159.864609</v>
      </c>
      <c r="W1753">
        <v>52.461533000000003</v>
      </c>
      <c r="X1753">
        <v>168.25250500000001</v>
      </c>
      <c r="Y1753">
        <v>0.95014699999999996</v>
      </c>
      <c r="Z1753">
        <v>99.922995</v>
      </c>
      <c r="AA1753">
        <v>1.151931</v>
      </c>
      <c r="AB1753">
        <v>3.01E-4</v>
      </c>
      <c r="AC1753">
        <v>3.2600000000000001E-4</v>
      </c>
    </row>
    <row r="1754" spans="1:29" x14ac:dyDescent="0.35">
      <c r="A1754" t="s">
        <v>1782</v>
      </c>
      <c r="B1754">
        <v>1.3249219999999999</v>
      </c>
      <c r="C1754">
        <v>3.4600000000000001E-4</v>
      </c>
      <c r="D1754">
        <v>3.7500000000000001E-4</v>
      </c>
      <c r="E1754">
        <v>1.324538</v>
      </c>
      <c r="F1754">
        <v>-168.25707</v>
      </c>
      <c r="G1754">
        <v>90.045992999999996</v>
      </c>
      <c r="H1754">
        <v>-30.059338</v>
      </c>
      <c r="I1754">
        <v>11.737484</v>
      </c>
      <c r="J1754">
        <v>159.80688799999999</v>
      </c>
      <c r="K1754">
        <v>4.3977000000000002E-2</v>
      </c>
      <c r="L1754">
        <v>4.7683000000000003E-2</v>
      </c>
      <c r="M1754">
        <v>52.477390999999997</v>
      </c>
      <c r="N1754">
        <v>-4.1E-5</v>
      </c>
      <c r="O1754">
        <v>3.1999999999999999E-5</v>
      </c>
      <c r="P1754">
        <v>168.20260999999999</v>
      </c>
      <c r="Q1754">
        <v>4.3977000000000002E-2</v>
      </c>
      <c r="R1754">
        <v>4.7683000000000003E-2</v>
      </c>
      <c r="S1754">
        <v>0.95008599999999999</v>
      </c>
      <c r="T1754">
        <v>1</v>
      </c>
      <c r="U1754">
        <v>1</v>
      </c>
      <c r="V1754">
        <v>159.89854800000001</v>
      </c>
      <c r="W1754">
        <v>52.477381999999999</v>
      </c>
      <c r="X1754">
        <v>168.28969499999999</v>
      </c>
      <c r="Y1754">
        <v>0.95013899999999996</v>
      </c>
      <c r="Z1754">
        <v>99.922994000000003</v>
      </c>
      <c r="AA1754">
        <v>1.1521060000000001</v>
      </c>
      <c r="AB1754">
        <v>3.01E-4</v>
      </c>
      <c r="AC1754">
        <v>3.2600000000000001E-4</v>
      </c>
    </row>
    <row r="1755" spans="1:29" x14ac:dyDescent="0.35">
      <c r="A1755" t="s">
        <v>1783</v>
      </c>
      <c r="B1755">
        <v>1.3249219999999999</v>
      </c>
      <c r="C1755">
        <v>3.4600000000000001E-4</v>
      </c>
      <c r="D1755">
        <v>3.7500000000000001E-4</v>
      </c>
      <c r="E1755">
        <v>1.324538</v>
      </c>
      <c r="F1755">
        <v>-168.257069</v>
      </c>
      <c r="G1755">
        <v>90.046006000000006</v>
      </c>
      <c r="H1755">
        <v>-30.059338</v>
      </c>
      <c r="I1755">
        <v>11.737485</v>
      </c>
      <c r="J1755">
        <v>159.806905</v>
      </c>
      <c r="K1755">
        <v>4.3977000000000002E-2</v>
      </c>
      <c r="L1755">
        <v>4.7683000000000003E-2</v>
      </c>
      <c r="M1755">
        <v>52.477398999999998</v>
      </c>
      <c r="N1755">
        <v>-4.1E-5</v>
      </c>
      <c r="O1755">
        <v>3.1999999999999999E-5</v>
      </c>
      <c r="P1755">
        <v>168.202629</v>
      </c>
      <c r="Q1755">
        <v>4.3977000000000002E-2</v>
      </c>
      <c r="R1755">
        <v>4.7683000000000003E-2</v>
      </c>
      <c r="S1755">
        <v>0.95008599999999999</v>
      </c>
      <c r="T1755">
        <v>1</v>
      </c>
      <c r="U1755">
        <v>1</v>
      </c>
      <c r="V1755">
        <v>159.89856599999999</v>
      </c>
      <c r="W1755">
        <v>52.47739</v>
      </c>
      <c r="X1755">
        <v>168.289714</v>
      </c>
      <c r="Y1755">
        <v>0.95013899999999996</v>
      </c>
      <c r="Z1755">
        <v>99.922994000000003</v>
      </c>
      <c r="AA1755">
        <v>1.1521060000000001</v>
      </c>
      <c r="AB1755">
        <v>3.01E-4</v>
      </c>
      <c r="AC1755">
        <v>3.2600000000000001E-4</v>
      </c>
    </row>
    <row r="1756" spans="1:29" x14ac:dyDescent="0.35">
      <c r="A1756" t="s">
        <v>1784</v>
      </c>
      <c r="B1756">
        <v>1.324921</v>
      </c>
      <c r="C1756">
        <v>3.4600000000000001E-4</v>
      </c>
      <c r="D1756">
        <v>3.7500000000000001E-4</v>
      </c>
      <c r="E1756">
        <v>1.324538</v>
      </c>
      <c r="F1756">
        <v>-168.25708499999999</v>
      </c>
      <c r="G1756">
        <v>90.045979000000003</v>
      </c>
      <c r="H1756">
        <v>-30.059363999999999</v>
      </c>
      <c r="I1756">
        <v>11.73747</v>
      </c>
      <c r="J1756">
        <v>159.806805</v>
      </c>
      <c r="K1756">
        <v>4.3977000000000002E-2</v>
      </c>
      <c r="L1756">
        <v>4.7683000000000003E-2</v>
      </c>
      <c r="M1756">
        <v>52.477352000000003</v>
      </c>
      <c r="N1756">
        <v>-4.1E-5</v>
      </c>
      <c r="O1756">
        <v>3.1999999999999999E-5</v>
      </c>
      <c r="P1756">
        <v>168.202519</v>
      </c>
      <c r="Q1756">
        <v>4.3977000000000002E-2</v>
      </c>
      <c r="R1756">
        <v>4.7683000000000003E-2</v>
      </c>
      <c r="S1756">
        <v>0.95008599999999999</v>
      </c>
      <c r="T1756">
        <v>1</v>
      </c>
      <c r="U1756">
        <v>1</v>
      </c>
      <c r="V1756">
        <v>159.89846499999999</v>
      </c>
      <c r="W1756">
        <v>52.477342999999998</v>
      </c>
      <c r="X1756">
        <v>168.289604</v>
      </c>
      <c r="Y1756">
        <v>0.95013899999999996</v>
      </c>
      <c r="Z1756">
        <v>99.922994000000003</v>
      </c>
      <c r="AA1756">
        <v>1.1521049999999999</v>
      </c>
      <c r="AB1756">
        <v>3.01E-4</v>
      </c>
      <c r="AC1756">
        <v>3.2600000000000001E-4</v>
      </c>
    </row>
    <row r="1757" spans="1:29" x14ac:dyDescent="0.35">
      <c r="A1757" t="s">
        <v>1785</v>
      </c>
      <c r="B1757">
        <v>1.324921</v>
      </c>
      <c r="C1757">
        <v>3.4600000000000001E-4</v>
      </c>
      <c r="D1757">
        <v>3.7500000000000001E-4</v>
      </c>
      <c r="E1757">
        <v>1.324538</v>
      </c>
      <c r="F1757">
        <v>-168.257082</v>
      </c>
      <c r="G1757">
        <v>90.045973000000004</v>
      </c>
      <c r="H1757">
        <v>-30.059363999999999</v>
      </c>
      <c r="I1757">
        <v>11.737473</v>
      </c>
      <c r="J1757">
        <v>159.806802</v>
      </c>
      <c r="K1757">
        <v>4.3977000000000002E-2</v>
      </c>
      <c r="L1757">
        <v>4.7683000000000003E-2</v>
      </c>
      <c r="M1757">
        <v>52.477350999999999</v>
      </c>
      <c r="N1757">
        <v>-4.1E-5</v>
      </c>
      <c r="O1757">
        <v>3.1999999999999999E-5</v>
      </c>
      <c r="P1757">
        <v>168.20251500000001</v>
      </c>
      <c r="Q1757">
        <v>4.3977000000000002E-2</v>
      </c>
      <c r="R1757">
        <v>4.7683000000000003E-2</v>
      </c>
      <c r="S1757">
        <v>0.95008599999999999</v>
      </c>
      <c r="T1757">
        <v>1</v>
      </c>
      <c r="U1757">
        <v>1</v>
      </c>
      <c r="V1757">
        <v>159.89846199999999</v>
      </c>
      <c r="W1757">
        <v>52.477341000000003</v>
      </c>
      <c r="X1757">
        <v>168.28960000000001</v>
      </c>
      <c r="Y1757">
        <v>0.95013899999999996</v>
      </c>
      <c r="Z1757">
        <v>99.922994000000003</v>
      </c>
      <c r="AA1757">
        <v>1.1521049999999999</v>
      </c>
      <c r="AB1757">
        <v>3.01E-4</v>
      </c>
      <c r="AC1757">
        <v>3.2600000000000001E-4</v>
      </c>
    </row>
    <row r="1758" spans="1:29" x14ac:dyDescent="0.35">
      <c r="A1758" t="s">
        <v>1786</v>
      </c>
      <c r="B1758">
        <v>1.324921</v>
      </c>
      <c r="C1758">
        <v>3.4600000000000001E-4</v>
      </c>
      <c r="D1758">
        <v>3.7500000000000001E-4</v>
      </c>
      <c r="E1758">
        <v>1.324538</v>
      </c>
      <c r="F1758">
        <v>-168.257081</v>
      </c>
      <c r="G1758">
        <v>90.045984000000004</v>
      </c>
      <c r="H1758">
        <v>-30.059359000000001</v>
      </c>
      <c r="I1758">
        <v>11.737474000000001</v>
      </c>
      <c r="J1758">
        <v>159.80681899999999</v>
      </c>
      <c r="K1758">
        <v>4.3977000000000002E-2</v>
      </c>
      <c r="L1758">
        <v>4.7683000000000003E-2</v>
      </c>
      <c r="M1758">
        <v>52.477359</v>
      </c>
      <c r="N1758">
        <v>-4.1E-5</v>
      </c>
      <c r="O1758">
        <v>3.1999999999999999E-5</v>
      </c>
      <c r="P1758">
        <v>168.20253500000001</v>
      </c>
      <c r="Q1758">
        <v>4.3977000000000002E-2</v>
      </c>
      <c r="R1758">
        <v>4.7683000000000003E-2</v>
      </c>
      <c r="S1758">
        <v>0.95008599999999999</v>
      </c>
      <c r="T1758">
        <v>1</v>
      </c>
      <c r="U1758">
        <v>1</v>
      </c>
      <c r="V1758">
        <v>159.89848000000001</v>
      </c>
      <c r="W1758">
        <v>52.477350000000001</v>
      </c>
      <c r="X1758">
        <v>168.28962000000001</v>
      </c>
      <c r="Y1758">
        <v>0.95013899999999996</v>
      </c>
      <c r="Z1758">
        <v>99.922994000000003</v>
      </c>
      <c r="AA1758">
        <v>1.1521049999999999</v>
      </c>
      <c r="AB1758">
        <v>3.01E-4</v>
      </c>
      <c r="AC1758">
        <v>3.2600000000000001E-4</v>
      </c>
    </row>
    <row r="1759" spans="1:29" x14ac:dyDescent="0.35">
      <c r="A1759" t="s">
        <v>1787</v>
      </c>
      <c r="B1759">
        <v>1.324921</v>
      </c>
      <c r="C1759">
        <v>3.4600000000000001E-4</v>
      </c>
      <c r="D1759">
        <v>3.7500000000000001E-4</v>
      </c>
      <c r="E1759">
        <v>1.324538</v>
      </c>
      <c r="F1759">
        <v>-168.25707700000001</v>
      </c>
      <c r="G1759">
        <v>90.045989000000006</v>
      </c>
      <c r="H1759">
        <v>-30.059356999999999</v>
      </c>
      <c r="I1759">
        <v>11.737477999999999</v>
      </c>
      <c r="J1759">
        <v>159.80683400000001</v>
      </c>
      <c r="K1759">
        <v>4.3977000000000002E-2</v>
      </c>
      <c r="L1759">
        <v>4.7683000000000003E-2</v>
      </c>
      <c r="M1759">
        <v>52.477366000000004</v>
      </c>
      <c r="N1759">
        <v>-4.1E-5</v>
      </c>
      <c r="O1759">
        <v>3.1999999999999999E-5</v>
      </c>
      <c r="P1759">
        <v>168.202551</v>
      </c>
      <c r="Q1759">
        <v>4.3977000000000002E-2</v>
      </c>
      <c r="R1759">
        <v>4.7683000000000003E-2</v>
      </c>
      <c r="S1759">
        <v>0.95008599999999999</v>
      </c>
      <c r="T1759">
        <v>1</v>
      </c>
      <c r="U1759">
        <v>1</v>
      </c>
      <c r="V1759">
        <v>159.898494</v>
      </c>
      <c r="W1759">
        <v>52.477356</v>
      </c>
      <c r="X1759">
        <v>168.289636</v>
      </c>
      <c r="Y1759">
        <v>0.95013899999999996</v>
      </c>
      <c r="Z1759">
        <v>99.922994000000003</v>
      </c>
      <c r="AA1759">
        <v>1.1521060000000001</v>
      </c>
      <c r="AB1759">
        <v>3.01E-4</v>
      </c>
      <c r="AC1759">
        <v>3.2600000000000001E-4</v>
      </c>
    </row>
    <row r="1760" spans="1:29" x14ac:dyDescent="0.35">
      <c r="A1760" t="s">
        <v>1788</v>
      </c>
      <c r="B1760">
        <v>1.324921</v>
      </c>
      <c r="C1760">
        <v>3.4600000000000001E-4</v>
      </c>
      <c r="D1760">
        <v>3.7500000000000001E-4</v>
      </c>
      <c r="E1760">
        <v>1.3245370000000001</v>
      </c>
      <c r="F1760">
        <v>-168.25708900000001</v>
      </c>
      <c r="G1760">
        <v>90.045963999999998</v>
      </c>
      <c r="H1760">
        <v>-30.059370999999999</v>
      </c>
      <c r="I1760">
        <v>11.737465</v>
      </c>
      <c r="J1760">
        <v>159.80677299999999</v>
      </c>
      <c r="K1760">
        <v>4.3977000000000002E-2</v>
      </c>
      <c r="L1760">
        <v>4.7683000000000003E-2</v>
      </c>
      <c r="M1760">
        <v>52.477336999999999</v>
      </c>
      <c r="N1760">
        <v>-4.1E-5</v>
      </c>
      <c r="O1760">
        <v>3.1999999999999999E-5</v>
      </c>
      <c r="P1760">
        <v>168.202484</v>
      </c>
      <c r="Q1760">
        <v>4.3977000000000002E-2</v>
      </c>
      <c r="R1760">
        <v>4.7683000000000003E-2</v>
      </c>
      <c r="S1760">
        <v>0.95008599999999999</v>
      </c>
      <c r="T1760">
        <v>1</v>
      </c>
      <c r="U1760">
        <v>1</v>
      </c>
      <c r="V1760">
        <v>159.89843300000001</v>
      </c>
      <c r="W1760">
        <v>52.477328</v>
      </c>
      <c r="X1760">
        <v>168.289569</v>
      </c>
      <c r="Y1760">
        <v>0.95013899999999996</v>
      </c>
      <c r="Z1760">
        <v>99.922994000000003</v>
      </c>
      <c r="AA1760">
        <v>1.1521049999999999</v>
      </c>
      <c r="AB1760">
        <v>3.01E-4</v>
      </c>
      <c r="AC1760">
        <v>3.2600000000000001E-4</v>
      </c>
    </row>
    <row r="1761" spans="1:29" x14ac:dyDescent="0.35">
      <c r="A1761" t="s">
        <v>1789</v>
      </c>
      <c r="B1761">
        <v>1.3248120000000001</v>
      </c>
      <c r="C1761">
        <v>3.4600000000000001E-4</v>
      </c>
      <c r="D1761">
        <v>3.7500000000000001E-4</v>
      </c>
      <c r="E1761">
        <v>1.3244279999999999</v>
      </c>
      <c r="F1761">
        <v>-168.261954</v>
      </c>
      <c r="G1761">
        <v>90.047466</v>
      </c>
      <c r="H1761">
        <v>-30.062846</v>
      </c>
      <c r="I1761">
        <v>11.732601000000001</v>
      </c>
      <c r="J1761">
        <v>159.788365</v>
      </c>
      <c r="K1761">
        <v>4.3976000000000001E-2</v>
      </c>
      <c r="L1761">
        <v>4.7684999999999998E-2</v>
      </c>
      <c r="M1761">
        <v>52.468736999999997</v>
      </c>
      <c r="N1761">
        <v>-4.3000000000000002E-5</v>
      </c>
      <c r="O1761">
        <v>3.3000000000000003E-5</v>
      </c>
      <c r="P1761">
        <v>168.182311</v>
      </c>
      <c r="Q1761">
        <v>4.3976000000000001E-2</v>
      </c>
      <c r="R1761">
        <v>4.7684999999999998E-2</v>
      </c>
      <c r="S1761">
        <v>0.95008999999999999</v>
      </c>
      <c r="T1761">
        <v>1</v>
      </c>
      <c r="U1761">
        <v>1</v>
      </c>
      <c r="V1761">
        <v>159.88002499999999</v>
      </c>
      <c r="W1761">
        <v>52.468727999999999</v>
      </c>
      <c r="X1761">
        <v>168.269397</v>
      </c>
      <c r="Y1761">
        <v>0.95014299999999996</v>
      </c>
      <c r="Z1761">
        <v>99.922987000000006</v>
      </c>
      <c r="AA1761">
        <v>1.15201</v>
      </c>
      <c r="AB1761">
        <v>3.01E-4</v>
      </c>
      <c r="AC1761">
        <v>3.2600000000000001E-4</v>
      </c>
    </row>
    <row r="1762" spans="1:29" x14ac:dyDescent="0.35">
      <c r="A1762" t="s">
        <v>1790</v>
      </c>
      <c r="B1762">
        <v>6.346946</v>
      </c>
      <c r="C1762">
        <v>7.5940050000000001</v>
      </c>
      <c r="D1762">
        <v>7.5939759999999996</v>
      </c>
      <c r="E1762">
        <v>1.3274520000000001</v>
      </c>
      <c r="F1762">
        <v>33.744570000000003</v>
      </c>
      <c r="G1762">
        <v>-90.011990999999995</v>
      </c>
      <c r="H1762">
        <v>149.988013</v>
      </c>
      <c r="I1762">
        <v>11.732348999999999</v>
      </c>
      <c r="J1762">
        <v>-804.009096</v>
      </c>
      <c r="K1762">
        <v>-964.234824</v>
      </c>
      <c r="L1762">
        <v>-964.57249300000001</v>
      </c>
      <c r="M1762">
        <v>53.655925000000003</v>
      </c>
      <c r="N1762">
        <v>-1.0725E-2</v>
      </c>
      <c r="O1762">
        <v>-8.8689000000000004E-2</v>
      </c>
      <c r="P1762">
        <v>805.79748400000005</v>
      </c>
      <c r="Q1762">
        <v>964.234824</v>
      </c>
      <c r="R1762">
        <v>964.572497</v>
      </c>
      <c r="S1762">
        <v>-0.99778100000000003</v>
      </c>
      <c r="T1762">
        <v>-1</v>
      </c>
      <c r="U1762">
        <v>-1</v>
      </c>
      <c r="V1762">
        <v>-2732.816413</v>
      </c>
      <c r="W1762">
        <v>53.556511</v>
      </c>
      <c r="X1762">
        <v>2733.3411510000001</v>
      </c>
      <c r="Y1762">
        <v>-0.99980800000000003</v>
      </c>
      <c r="Z1762">
        <v>6.1671610000000001</v>
      </c>
      <c r="AA1762">
        <v>5.5190830000000002</v>
      </c>
      <c r="AB1762">
        <v>6.6034829999999998</v>
      </c>
      <c r="AC1762">
        <v>6.6034569999999997</v>
      </c>
    </row>
    <row r="1763" spans="1:29" x14ac:dyDescent="0.35">
      <c r="A1763" t="s">
        <v>1791</v>
      </c>
      <c r="B1763">
        <v>14.05387</v>
      </c>
      <c r="C1763">
        <v>15.310324</v>
      </c>
      <c r="D1763">
        <v>15.310295</v>
      </c>
      <c r="E1763">
        <v>1.329745</v>
      </c>
      <c r="F1763">
        <v>31.697129</v>
      </c>
      <c r="G1763">
        <v>-90.004132999999996</v>
      </c>
      <c r="H1763">
        <v>149.995869</v>
      </c>
      <c r="I1763">
        <v>11.709294999999999</v>
      </c>
      <c r="J1763">
        <v>-1783.054991</v>
      </c>
      <c r="K1763">
        <v>-1943.7440839999999</v>
      </c>
      <c r="L1763">
        <v>-1944.559305</v>
      </c>
      <c r="M1763">
        <v>55.691032</v>
      </c>
      <c r="N1763">
        <v>4.6086000000000002E-2</v>
      </c>
      <c r="O1763">
        <v>0.56203000000000003</v>
      </c>
      <c r="P1763">
        <v>1783.9244920000001</v>
      </c>
      <c r="Q1763">
        <v>1943.7440839999999</v>
      </c>
      <c r="R1763">
        <v>1944.5593859999999</v>
      </c>
      <c r="S1763">
        <v>-0.99951299999999998</v>
      </c>
      <c r="T1763">
        <v>-1</v>
      </c>
      <c r="U1763">
        <v>-1</v>
      </c>
      <c r="V1763">
        <v>-5671.3583790000002</v>
      </c>
      <c r="W1763">
        <v>56.299149999999997</v>
      </c>
      <c r="X1763">
        <v>5671.6378109999996</v>
      </c>
      <c r="Y1763">
        <v>-0.99995100000000003</v>
      </c>
      <c r="Z1763">
        <v>2.9769109999999999</v>
      </c>
      <c r="AA1763">
        <v>12.220756</v>
      </c>
      <c r="AB1763">
        <v>13.313325000000001</v>
      </c>
      <c r="AC1763">
        <v>13.313299000000001</v>
      </c>
    </row>
    <row r="1764" spans="1:29" x14ac:dyDescent="0.35">
      <c r="A1764" t="s">
        <v>1792</v>
      </c>
      <c r="B1764">
        <v>22.241924999999998</v>
      </c>
      <c r="C1764">
        <v>23.503347000000002</v>
      </c>
      <c r="D1764">
        <v>23.503316999999999</v>
      </c>
      <c r="E1764">
        <v>1.3328059999999999</v>
      </c>
      <c r="F1764">
        <v>31.114576</v>
      </c>
      <c r="G1764">
        <v>-89.964254999999994</v>
      </c>
      <c r="H1764">
        <v>150.03574699999999</v>
      </c>
      <c r="I1764">
        <v>11.723074</v>
      </c>
      <c r="J1764">
        <v>-2822.715107</v>
      </c>
      <c r="K1764">
        <v>-2984.1898879999999</v>
      </c>
      <c r="L1764">
        <v>-2985.3395380000002</v>
      </c>
      <c r="M1764">
        <v>58.293067000000001</v>
      </c>
      <c r="N1764">
        <v>1.0877950000000001</v>
      </c>
      <c r="O1764">
        <v>1.9637230000000001</v>
      </c>
      <c r="P1764">
        <v>2823.3169600000001</v>
      </c>
      <c r="Q1764">
        <v>2984.1900860000001</v>
      </c>
      <c r="R1764">
        <v>2985.3401840000001</v>
      </c>
      <c r="S1764">
        <v>-0.99978699999999998</v>
      </c>
      <c r="T1764">
        <v>-1</v>
      </c>
      <c r="U1764">
        <v>-1</v>
      </c>
      <c r="V1764">
        <v>-8792.2445320000006</v>
      </c>
      <c r="W1764">
        <v>61.344586</v>
      </c>
      <c r="X1764">
        <v>8792.4585339999994</v>
      </c>
      <c r="Y1764">
        <v>-0.99997599999999998</v>
      </c>
      <c r="Z1764">
        <v>1.9248130000000001</v>
      </c>
      <c r="AA1764">
        <v>19.340803999999999</v>
      </c>
      <c r="AB1764">
        <v>20.437691999999998</v>
      </c>
      <c r="AC1764">
        <v>20.437667000000001</v>
      </c>
    </row>
    <row r="1765" spans="1:29" x14ac:dyDescent="0.35">
      <c r="A1765" t="s">
        <v>1793</v>
      </c>
      <c r="B1765">
        <v>32.994681</v>
      </c>
      <c r="C1765">
        <v>34.260863000000001</v>
      </c>
      <c r="D1765">
        <v>34.260834000000003</v>
      </c>
      <c r="E1765">
        <v>1.336808</v>
      </c>
      <c r="F1765">
        <v>30.815572</v>
      </c>
      <c r="G1765">
        <v>-89.915391</v>
      </c>
      <c r="H1765">
        <v>150.084611</v>
      </c>
      <c r="I1765">
        <v>11.731509000000001</v>
      </c>
      <c r="J1765">
        <v>-4187.8138980000003</v>
      </c>
      <c r="K1765">
        <v>-4350.4238800000003</v>
      </c>
      <c r="L1765">
        <v>-4352.4382889999997</v>
      </c>
      <c r="M1765">
        <v>63.111015999999999</v>
      </c>
      <c r="N1765">
        <v>2.49532</v>
      </c>
      <c r="O1765">
        <v>5.5006890000000004</v>
      </c>
      <c r="P1765">
        <v>4188.289417</v>
      </c>
      <c r="Q1765">
        <v>4350.4245959999998</v>
      </c>
      <c r="R1765">
        <v>4352.4417649999996</v>
      </c>
      <c r="S1765">
        <v>-0.99988600000000005</v>
      </c>
      <c r="T1765">
        <v>-1</v>
      </c>
      <c r="U1765">
        <v>-0.99999899999999997</v>
      </c>
      <c r="V1765">
        <v>-12890.676067</v>
      </c>
      <c r="W1765">
        <v>71.107026000000005</v>
      </c>
      <c r="X1765">
        <v>12890.872184</v>
      </c>
      <c r="Y1765">
        <v>-0.99998500000000001</v>
      </c>
      <c r="Z1765">
        <v>1.3169109999999999</v>
      </c>
      <c r="AA1765">
        <v>28.691026000000001</v>
      </c>
      <c r="AB1765">
        <v>29.792055000000001</v>
      </c>
      <c r="AC1765">
        <v>29.792028999999999</v>
      </c>
    </row>
    <row r="1766" spans="1:29" x14ac:dyDescent="0.35">
      <c r="A1766" t="s">
        <v>1794</v>
      </c>
      <c r="B1766">
        <v>31.726386000000002</v>
      </c>
      <c r="C1766">
        <v>32.991878999999997</v>
      </c>
      <c r="D1766">
        <v>32.991849000000002</v>
      </c>
      <c r="E1766">
        <v>1.3360879999999999</v>
      </c>
      <c r="F1766">
        <v>30.827293999999998</v>
      </c>
      <c r="G1766">
        <v>-89.931965000000005</v>
      </c>
      <c r="H1766">
        <v>150.06803600000001</v>
      </c>
      <c r="I1766">
        <v>11.727853</v>
      </c>
      <c r="J1766">
        <v>-4026.4706719999999</v>
      </c>
      <c r="K1766">
        <v>-4188.8891439999998</v>
      </c>
      <c r="L1766">
        <v>-4190.504946</v>
      </c>
      <c r="M1766">
        <v>61.989651000000002</v>
      </c>
      <c r="N1766">
        <v>2.8547639999999999</v>
      </c>
      <c r="O1766">
        <v>4.9343519999999996</v>
      </c>
      <c r="P1766">
        <v>4026.9478250000002</v>
      </c>
      <c r="Q1766">
        <v>4188.8901169999999</v>
      </c>
      <c r="R1766">
        <v>4190.5078510000003</v>
      </c>
      <c r="S1766">
        <v>-0.99988200000000005</v>
      </c>
      <c r="T1766">
        <v>-1</v>
      </c>
      <c r="U1766">
        <v>-0.99999899999999997</v>
      </c>
      <c r="V1766">
        <v>-12405.864761000001</v>
      </c>
      <c r="W1766">
        <v>69.778766000000005</v>
      </c>
      <c r="X1766">
        <v>12406.061001</v>
      </c>
      <c r="Y1766">
        <v>-0.99998399999999998</v>
      </c>
      <c r="Z1766">
        <v>1.367475</v>
      </c>
      <c r="AA1766">
        <v>27.588160999999999</v>
      </c>
      <c r="AB1766">
        <v>28.688590000000001</v>
      </c>
      <c r="AC1766">
        <v>28.688564</v>
      </c>
    </row>
    <row r="1767" spans="1:29" x14ac:dyDescent="0.35">
      <c r="A1767" t="s">
        <v>1795</v>
      </c>
      <c r="B1767">
        <v>33.268158</v>
      </c>
      <c r="C1767">
        <v>34.534787999999999</v>
      </c>
      <c r="D1767">
        <v>34.534759000000001</v>
      </c>
      <c r="E1767">
        <v>1.3371960000000001</v>
      </c>
      <c r="F1767">
        <v>30.816678</v>
      </c>
      <c r="G1767">
        <v>-89.908191000000002</v>
      </c>
      <c r="H1767">
        <v>150.09181000000001</v>
      </c>
      <c r="I1767">
        <v>11.746411999999999</v>
      </c>
      <c r="J1767">
        <v>-4222.9533190000002</v>
      </c>
      <c r="K1767">
        <v>-4385.6871149999997</v>
      </c>
      <c r="L1767">
        <v>-4387.1175489999996</v>
      </c>
      <c r="M1767">
        <v>62.440294000000002</v>
      </c>
      <c r="N1767">
        <v>3.3674759999999999</v>
      </c>
      <c r="O1767">
        <v>5.6788550000000004</v>
      </c>
      <c r="P1767">
        <v>4223.4149129999996</v>
      </c>
      <c r="Q1767">
        <v>4385.688408</v>
      </c>
      <c r="R1767">
        <v>4387.1212249999999</v>
      </c>
      <c r="S1767">
        <v>-0.99989099999999997</v>
      </c>
      <c r="T1767">
        <v>-1</v>
      </c>
      <c r="U1767">
        <v>-0.99999899999999997</v>
      </c>
      <c r="V1767">
        <v>-12995.757983</v>
      </c>
      <c r="W1767">
        <v>71.486626000000001</v>
      </c>
      <c r="X1767">
        <v>12995.954597</v>
      </c>
      <c r="Y1767">
        <v>-0.99998500000000001</v>
      </c>
      <c r="Z1767">
        <v>1.3067200000000001</v>
      </c>
      <c r="AA1767">
        <v>28.928833000000001</v>
      </c>
      <c r="AB1767">
        <v>30.030249999999999</v>
      </c>
      <c r="AC1767">
        <v>30.030225000000002</v>
      </c>
    </row>
    <row r="1768" spans="1:29" x14ac:dyDescent="0.35">
      <c r="A1768" t="s">
        <v>1796</v>
      </c>
      <c r="B1768">
        <v>10.852373999999999</v>
      </c>
      <c r="C1768">
        <v>12.106583000000001</v>
      </c>
      <c r="D1768">
        <v>12.106553</v>
      </c>
      <c r="E1768">
        <v>1.3290500000000001</v>
      </c>
      <c r="F1768">
        <v>32.193626000000002</v>
      </c>
      <c r="G1768">
        <v>-90.005247999999995</v>
      </c>
      <c r="H1768">
        <v>149.99475799999999</v>
      </c>
      <c r="I1768">
        <v>11.736853</v>
      </c>
      <c r="J1768">
        <v>-1376.7006409999999</v>
      </c>
      <c r="K1768">
        <v>-1537.1489340000001</v>
      </c>
      <c r="L1768">
        <v>-1537.484166</v>
      </c>
      <c r="M1768">
        <v>54.279964999999997</v>
      </c>
      <c r="N1768">
        <v>0.50745399999999996</v>
      </c>
      <c r="O1768">
        <v>0.147367</v>
      </c>
      <c r="P1768">
        <v>1377.770289</v>
      </c>
      <c r="Q1768">
        <v>1537.1490180000001</v>
      </c>
      <c r="R1768">
        <v>1537.4841739999999</v>
      </c>
      <c r="S1768">
        <v>-0.999224</v>
      </c>
      <c r="T1768">
        <v>-1</v>
      </c>
      <c r="U1768">
        <v>-1</v>
      </c>
      <c r="V1768">
        <v>-4451.3337410000004</v>
      </c>
      <c r="W1768">
        <v>54.934786000000003</v>
      </c>
      <c r="X1768">
        <v>4451.6727090000004</v>
      </c>
      <c r="Y1768">
        <v>-0.99992400000000004</v>
      </c>
      <c r="Z1768">
        <v>3.7909290000000002</v>
      </c>
      <c r="AA1768">
        <v>9.4368470000000002</v>
      </c>
      <c r="AB1768">
        <v>10.527462999999999</v>
      </c>
      <c r="AC1768">
        <v>10.527437000000001</v>
      </c>
    </row>
    <row r="1769" spans="1:29" x14ac:dyDescent="0.35">
      <c r="A1769" t="s">
        <v>1797</v>
      </c>
      <c r="B1769">
        <v>8.7288160000000001</v>
      </c>
      <c r="C1769">
        <v>9.9804680000000001</v>
      </c>
      <c r="D1769">
        <v>9.9804379999999995</v>
      </c>
      <c r="E1769">
        <v>1.3284320000000001</v>
      </c>
      <c r="F1769">
        <v>32.731153999999997</v>
      </c>
      <c r="G1769">
        <v>-90.002305000000007</v>
      </c>
      <c r="H1769">
        <v>149.99769699999999</v>
      </c>
      <c r="I1769">
        <v>11.736001999999999</v>
      </c>
      <c r="J1769">
        <v>-1106.914125</v>
      </c>
      <c r="K1769">
        <v>-1267.268814</v>
      </c>
      <c r="L1769">
        <v>-1267.7071189999999</v>
      </c>
      <c r="M1769">
        <v>54.087432999999997</v>
      </c>
      <c r="N1769">
        <v>0.12600700000000001</v>
      </c>
      <c r="O1769">
        <v>-1.7056999999999999E-2</v>
      </c>
      <c r="P1769">
        <v>1108.2347810000001</v>
      </c>
      <c r="Q1769">
        <v>1267.26882</v>
      </c>
      <c r="R1769">
        <v>1267.7071189999999</v>
      </c>
      <c r="S1769">
        <v>-0.99880800000000003</v>
      </c>
      <c r="T1769">
        <v>-1</v>
      </c>
      <c r="U1769">
        <v>-1</v>
      </c>
      <c r="V1769">
        <v>-3641.8900570000001</v>
      </c>
      <c r="W1769">
        <v>54.196382999999997</v>
      </c>
      <c r="X1769">
        <v>3642.2932940000001</v>
      </c>
      <c r="Y1769">
        <v>-0.99988900000000003</v>
      </c>
      <c r="Z1769">
        <v>4.6316269999999999</v>
      </c>
      <c r="AA1769">
        <v>7.590274</v>
      </c>
      <c r="AB1769">
        <v>8.6786670000000008</v>
      </c>
      <c r="AC1769">
        <v>8.678642</v>
      </c>
    </row>
    <row r="1770" spans="1:29" x14ac:dyDescent="0.35">
      <c r="A1770" t="s">
        <v>1798</v>
      </c>
      <c r="B1770">
        <v>6.7925279999999999</v>
      </c>
      <c r="C1770">
        <v>8.0401340000000001</v>
      </c>
      <c r="D1770">
        <v>8.0401050000000005</v>
      </c>
      <c r="E1770">
        <v>1.3271489999999999</v>
      </c>
      <c r="F1770">
        <v>33.490568000000003</v>
      </c>
      <c r="G1770">
        <v>-90.019909999999996</v>
      </c>
      <c r="H1770">
        <v>149.980096</v>
      </c>
      <c r="I1770">
        <v>11.716564</v>
      </c>
      <c r="J1770">
        <v>-860.54524100000003</v>
      </c>
      <c r="K1770">
        <v>-1020.784219</v>
      </c>
      <c r="L1770">
        <v>-1021.285962</v>
      </c>
      <c r="M1770">
        <v>53.881594999999997</v>
      </c>
      <c r="N1770">
        <v>-0.31461899999999998</v>
      </c>
      <c r="O1770">
        <v>1.5203E-2</v>
      </c>
      <c r="P1770">
        <v>862.23044400000003</v>
      </c>
      <c r="Q1770">
        <v>1020.784267</v>
      </c>
      <c r="R1770">
        <v>1021.285962</v>
      </c>
      <c r="S1770">
        <v>-0.99804599999999999</v>
      </c>
      <c r="T1770">
        <v>-1</v>
      </c>
      <c r="U1770">
        <v>-1</v>
      </c>
      <c r="V1770">
        <v>-2902.6154219999999</v>
      </c>
      <c r="W1770">
        <v>53.582178999999996</v>
      </c>
      <c r="X1770">
        <v>2903.109942</v>
      </c>
      <c r="Y1770">
        <v>-0.99983</v>
      </c>
      <c r="Z1770">
        <v>5.8047969999999998</v>
      </c>
      <c r="AA1770">
        <v>5.9065459999999996</v>
      </c>
      <c r="AB1770">
        <v>6.9914209999999999</v>
      </c>
      <c r="AC1770">
        <v>6.9913959999999999</v>
      </c>
    </row>
    <row r="1771" spans="1:29" x14ac:dyDescent="0.35">
      <c r="A1771" t="s">
        <v>1799</v>
      </c>
      <c r="B1771">
        <v>7.3693569999999999</v>
      </c>
      <c r="C1771">
        <v>8.6183329999999998</v>
      </c>
      <c r="D1771">
        <v>8.6183040000000002</v>
      </c>
      <c r="E1771">
        <v>1.327512</v>
      </c>
      <c r="F1771">
        <v>33.223227000000001</v>
      </c>
      <c r="G1771">
        <v>-90.012406999999996</v>
      </c>
      <c r="H1771">
        <v>149.98759699999999</v>
      </c>
      <c r="I1771">
        <v>11.727819999999999</v>
      </c>
      <c r="J1771">
        <v>-933.94657199999995</v>
      </c>
      <c r="K1771">
        <v>-1094.342449</v>
      </c>
      <c r="L1771">
        <v>-1094.7019399999999</v>
      </c>
      <c r="M1771">
        <v>53.890377999999998</v>
      </c>
      <c r="N1771">
        <v>-0.24940799999999999</v>
      </c>
      <c r="O1771">
        <v>0.111718</v>
      </c>
      <c r="P1771">
        <v>935.50006599999995</v>
      </c>
      <c r="Q1771">
        <v>1094.342478</v>
      </c>
      <c r="R1771">
        <v>1094.7019459999999</v>
      </c>
      <c r="S1771">
        <v>-0.99833899999999998</v>
      </c>
      <c r="T1771">
        <v>-1</v>
      </c>
      <c r="U1771">
        <v>-1</v>
      </c>
      <c r="V1771">
        <v>-3122.9909619999999</v>
      </c>
      <c r="W1771">
        <v>53.752687999999999</v>
      </c>
      <c r="X1771">
        <v>3123.4535209999999</v>
      </c>
      <c r="Y1771">
        <v>-0.99985199999999996</v>
      </c>
      <c r="Z1771">
        <v>5.3970760000000002</v>
      </c>
      <c r="AA1771">
        <v>6.408137</v>
      </c>
      <c r="AB1771">
        <v>7.4942019999999996</v>
      </c>
      <c r="AC1771">
        <v>7.4941769999999996</v>
      </c>
    </row>
    <row r="1772" spans="1:29" x14ac:dyDescent="0.35">
      <c r="A1772" t="s">
        <v>1800</v>
      </c>
      <c r="B1772">
        <v>1.0758799999999999</v>
      </c>
      <c r="C1772">
        <v>2.2513489999999998</v>
      </c>
      <c r="D1772">
        <v>2.2513200000000002</v>
      </c>
      <c r="E1772">
        <v>1.3250960000000001</v>
      </c>
      <c r="F1772">
        <v>52.633256000000003</v>
      </c>
      <c r="G1772">
        <v>-90.037407000000002</v>
      </c>
      <c r="H1772">
        <v>149.96261100000001</v>
      </c>
      <c r="I1772">
        <v>11.725922000000001</v>
      </c>
      <c r="J1772">
        <v>-125.973823</v>
      </c>
      <c r="K1772">
        <v>-285.86671699999999</v>
      </c>
      <c r="L1772">
        <v>-285.95805000000001</v>
      </c>
      <c r="M1772">
        <v>52.753326999999999</v>
      </c>
      <c r="N1772">
        <v>-0.130215</v>
      </c>
      <c r="O1772">
        <v>-4.2313999999999997E-2</v>
      </c>
      <c r="P1772">
        <v>136.573488</v>
      </c>
      <c r="Q1772">
        <v>285.86674699999998</v>
      </c>
      <c r="R1772">
        <v>285.95805300000001</v>
      </c>
      <c r="S1772">
        <v>-0.92238900000000001</v>
      </c>
      <c r="T1772">
        <v>-1</v>
      </c>
      <c r="U1772">
        <v>-1</v>
      </c>
      <c r="V1772">
        <v>-697.79858999999999</v>
      </c>
      <c r="W1772">
        <v>52.580798999999999</v>
      </c>
      <c r="X1772">
        <v>699.77683100000002</v>
      </c>
      <c r="Y1772">
        <v>-0.99717299999999998</v>
      </c>
      <c r="Z1772">
        <v>24.045241999999998</v>
      </c>
      <c r="AA1772">
        <v>0.93554800000000005</v>
      </c>
      <c r="AB1772">
        <v>1.957695</v>
      </c>
      <c r="AC1772">
        <v>1.9576690000000001</v>
      </c>
    </row>
    <row r="1773" spans="1:29" x14ac:dyDescent="0.35">
      <c r="A1773" t="s">
        <v>1801</v>
      </c>
      <c r="B1773">
        <v>1.3246770000000001</v>
      </c>
      <c r="C1773">
        <v>3.4600000000000001E-4</v>
      </c>
      <c r="D1773">
        <v>3.7500000000000001E-4</v>
      </c>
      <c r="E1773">
        <v>1.3242929999999999</v>
      </c>
      <c r="F1773">
        <v>-168.269237</v>
      </c>
      <c r="G1773">
        <v>90.042073000000002</v>
      </c>
      <c r="H1773">
        <v>-30.067136000000001</v>
      </c>
      <c r="I1773">
        <v>11.725318</v>
      </c>
      <c r="J1773">
        <v>159.765692</v>
      </c>
      <c r="K1773">
        <v>4.3970000000000002E-2</v>
      </c>
      <c r="L1773">
        <v>4.7683000000000003E-2</v>
      </c>
      <c r="M1773">
        <v>52.458145999999999</v>
      </c>
      <c r="N1773">
        <v>-4.3999999999999999E-5</v>
      </c>
      <c r="O1773">
        <v>3.1999999999999999E-5</v>
      </c>
      <c r="P1773">
        <v>168.157466</v>
      </c>
      <c r="Q1773">
        <v>4.3970000000000002E-2</v>
      </c>
      <c r="R1773">
        <v>4.7683000000000003E-2</v>
      </c>
      <c r="S1773">
        <v>0.95009600000000005</v>
      </c>
      <c r="T1773">
        <v>0.99999899999999997</v>
      </c>
      <c r="U1773">
        <v>1</v>
      </c>
      <c r="V1773">
        <v>159.85734500000001</v>
      </c>
      <c r="W1773">
        <v>52.458134000000001</v>
      </c>
      <c r="X1773">
        <v>168.24454399999999</v>
      </c>
      <c r="Y1773">
        <v>0.95014900000000002</v>
      </c>
      <c r="Z1773">
        <v>99.922984</v>
      </c>
      <c r="AA1773">
        <v>1.1518930000000001</v>
      </c>
      <c r="AB1773">
        <v>3.01E-4</v>
      </c>
      <c r="AC1773">
        <v>3.2600000000000001E-4</v>
      </c>
    </row>
    <row r="1774" spans="1:29" x14ac:dyDescent="0.35">
      <c r="A1774" t="s">
        <v>1802</v>
      </c>
      <c r="B1774">
        <v>1.324883</v>
      </c>
      <c r="C1774">
        <v>3.4600000000000001E-4</v>
      </c>
      <c r="D1774">
        <v>3.7500000000000001E-4</v>
      </c>
      <c r="E1774">
        <v>1.3244990000000001</v>
      </c>
      <c r="F1774">
        <v>-168.25853599999999</v>
      </c>
      <c r="G1774">
        <v>90.044858000000005</v>
      </c>
      <c r="H1774">
        <v>-30.061488000000001</v>
      </c>
      <c r="I1774">
        <v>11.736018</v>
      </c>
      <c r="J1774">
        <v>159.800363</v>
      </c>
      <c r="K1774">
        <v>4.3977000000000002E-2</v>
      </c>
      <c r="L1774">
        <v>4.7682000000000002E-2</v>
      </c>
      <c r="M1774">
        <v>52.474342</v>
      </c>
      <c r="N1774">
        <v>-4.1E-5</v>
      </c>
      <c r="O1774">
        <v>3.1999999999999999E-5</v>
      </c>
      <c r="P1774">
        <v>168.195459</v>
      </c>
      <c r="Q1774">
        <v>4.3977000000000002E-2</v>
      </c>
      <c r="R1774">
        <v>4.7682000000000002E-2</v>
      </c>
      <c r="S1774">
        <v>0.95008700000000001</v>
      </c>
      <c r="T1774">
        <v>1</v>
      </c>
      <c r="U1774">
        <v>1</v>
      </c>
      <c r="V1774">
        <v>159.892021</v>
      </c>
      <c r="W1774">
        <v>52.474333000000001</v>
      </c>
      <c r="X1774">
        <v>168.282543</v>
      </c>
      <c r="Y1774">
        <v>0.95013999999999998</v>
      </c>
      <c r="Z1774">
        <v>99.922990999999996</v>
      </c>
      <c r="AA1774">
        <v>1.152072</v>
      </c>
      <c r="AB1774">
        <v>3.01E-4</v>
      </c>
      <c r="AC1774">
        <v>3.2600000000000001E-4</v>
      </c>
    </row>
    <row r="1775" spans="1:29" x14ac:dyDescent="0.35">
      <c r="A1775" t="s">
        <v>1803</v>
      </c>
      <c r="B1775">
        <v>1.324921</v>
      </c>
      <c r="C1775">
        <v>3.4600000000000001E-4</v>
      </c>
      <c r="D1775">
        <v>3.7500000000000001E-4</v>
      </c>
      <c r="E1775">
        <v>1.324538</v>
      </c>
      <c r="F1775">
        <v>-168.257082</v>
      </c>
      <c r="G1775">
        <v>90.045972000000006</v>
      </c>
      <c r="H1775">
        <v>-30.059362</v>
      </c>
      <c r="I1775">
        <v>11.737473</v>
      </c>
      <c r="J1775">
        <v>159.806802</v>
      </c>
      <c r="K1775">
        <v>4.3977000000000002E-2</v>
      </c>
      <c r="L1775">
        <v>4.7683000000000003E-2</v>
      </c>
      <c r="M1775">
        <v>52.477350999999999</v>
      </c>
      <c r="N1775">
        <v>-4.1E-5</v>
      </c>
      <c r="O1775">
        <v>3.1999999999999999E-5</v>
      </c>
      <c r="P1775">
        <v>168.20251500000001</v>
      </c>
      <c r="Q1775">
        <v>4.3977000000000002E-2</v>
      </c>
      <c r="R1775">
        <v>4.7683000000000003E-2</v>
      </c>
      <c r="S1775">
        <v>0.95008599999999999</v>
      </c>
      <c r="T1775">
        <v>1</v>
      </c>
      <c r="U1775">
        <v>1</v>
      </c>
      <c r="V1775">
        <v>159.89846199999999</v>
      </c>
      <c r="W1775">
        <v>52.477341000000003</v>
      </c>
      <c r="X1775">
        <v>168.28960000000001</v>
      </c>
      <c r="Y1775">
        <v>0.95013899999999996</v>
      </c>
      <c r="Z1775">
        <v>99.922994000000003</v>
      </c>
      <c r="AA1775">
        <v>1.1521049999999999</v>
      </c>
      <c r="AB1775">
        <v>3.01E-4</v>
      </c>
      <c r="AC1775">
        <v>3.2600000000000001E-4</v>
      </c>
    </row>
    <row r="1776" spans="1:29" x14ac:dyDescent="0.35">
      <c r="A1776" t="s">
        <v>1804</v>
      </c>
      <c r="B1776">
        <v>1.3242560000000001</v>
      </c>
      <c r="C1776">
        <v>3.4600000000000001E-4</v>
      </c>
      <c r="D1776">
        <v>3.7500000000000001E-4</v>
      </c>
      <c r="E1776">
        <v>1.3238719999999999</v>
      </c>
      <c r="F1776">
        <v>-168.26496800000001</v>
      </c>
      <c r="G1776">
        <v>90.021551000000002</v>
      </c>
      <c r="H1776">
        <v>-30.087709</v>
      </c>
      <c r="I1776">
        <v>11.729585</v>
      </c>
      <c r="J1776">
        <v>159.69478000000001</v>
      </c>
      <c r="K1776">
        <v>4.3970000000000002E-2</v>
      </c>
      <c r="L1776">
        <v>4.7656999999999998E-2</v>
      </c>
      <c r="M1776">
        <v>52.425004999999999</v>
      </c>
      <c r="N1776">
        <v>-3.6999999999999998E-5</v>
      </c>
      <c r="O1776">
        <v>3.3000000000000003E-5</v>
      </c>
      <c r="P1776">
        <v>168.07975500000001</v>
      </c>
      <c r="Q1776">
        <v>4.3970000000000002E-2</v>
      </c>
      <c r="R1776">
        <v>4.7656999999999998E-2</v>
      </c>
      <c r="S1776">
        <v>0.95011299999999999</v>
      </c>
      <c r="T1776">
        <v>1</v>
      </c>
      <c r="U1776">
        <v>1</v>
      </c>
      <c r="V1776">
        <v>159.78640799999999</v>
      </c>
      <c r="W1776">
        <v>52.425001000000002</v>
      </c>
      <c r="X1776">
        <v>168.16681299999999</v>
      </c>
      <c r="Y1776">
        <v>0.95016599999999996</v>
      </c>
      <c r="Z1776">
        <v>99.922956999999997</v>
      </c>
      <c r="AA1776">
        <v>1.151527</v>
      </c>
      <c r="AB1776">
        <v>3.01E-4</v>
      </c>
      <c r="AC1776">
        <v>3.2600000000000001E-4</v>
      </c>
    </row>
    <row r="1777" spans="1:29" x14ac:dyDescent="0.35">
      <c r="A1777" t="s">
        <v>1805</v>
      </c>
      <c r="B1777">
        <v>1.3249219999999999</v>
      </c>
      <c r="C1777">
        <v>3.4600000000000001E-4</v>
      </c>
      <c r="D1777">
        <v>3.7500000000000001E-4</v>
      </c>
      <c r="E1777">
        <v>1.3245389999999999</v>
      </c>
      <c r="F1777">
        <v>-168.257058</v>
      </c>
      <c r="G1777">
        <v>90.046025</v>
      </c>
      <c r="H1777">
        <v>-30.05931</v>
      </c>
      <c r="I1777">
        <v>11.737496</v>
      </c>
      <c r="J1777">
        <v>159.807016</v>
      </c>
      <c r="K1777">
        <v>4.3977000000000002E-2</v>
      </c>
      <c r="L1777">
        <v>4.7683000000000003E-2</v>
      </c>
      <c r="M1777">
        <v>52.477451000000002</v>
      </c>
      <c r="N1777">
        <v>-4.1E-5</v>
      </c>
      <c r="O1777">
        <v>3.1999999999999999E-5</v>
      </c>
      <c r="P1777">
        <v>168.20275100000001</v>
      </c>
      <c r="Q1777">
        <v>4.3977000000000002E-2</v>
      </c>
      <c r="R1777">
        <v>4.7683000000000003E-2</v>
      </c>
      <c r="S1777">
        <v>0.95008599999999999</v>
      </c>
      <c r="T1777">
        <v>1</v>
      </c>
      <c r="U1777">
        <v>1</v>
      </c>
      <c r="V1777">
        <v>159.89867699999999</v>
      </c>
      <c r="W1777">
        <v>52.477442000000003</v>
      </c>
      <c r="X1777">
        <v>168.28983600000001</v>
      </c>
      <c r="Y1777">
        <v>0.95013899999999996</v>
      </c>
      <c r="Z1777">
        <v>99.922994000000003</v>
      </c>
      <c r="AA1777">
        <v>1.1521060000000001</v>
      </c>
      <c r="AB1777">
        <v>3.01E-4</v>
      </c>
      <c r="AC1777">
        <v>3.2600000000000001E-4</v>
      </c>
    </row>
    <row r="1778" spans="1:29" x14ac:dyDescent="0.35">
      <c r="A1778" t="s">
        <v>1806</v>
      </c>
      <c r="B1778">
        <v>1.3249219999999999</v>
      </c>
      <c r="C1778">
        <v>3.4600000000000001E-4</v>
      </c>
      <c r="D1778">
        <v>3.7500000000000001E-4</v>
      </c>
      <c r="E1778">
        <v>1.3245389999999999</v>
      </c>
      <c r="F1778">
        <v>-168.25706199999999</v>
      </c>
      <c r="G1778">
        <v>90.046019999999999</v>
      </c>
      <c r="H1778">
        <v>-30.059313</v>
      </c>
      <c r="I1778">
        <v>11.737492</v>
      </c>
      <c r="J1778">
        <v>159.80700200000001</v>
      </c>
      <c r="K1778">
        <v>4.3977000000000002E-2</v>
      </c>
      <c r="L1778">
        <v>4.7683000000000003E-2</v>
      </c>
      <c r="M1778">
        <v>52.477443999999998</v>
      </c>
      <c r="N1778">
        <v>-4.1E-5</v>
      </c>
      <c r="O1778">
        <v>3.1999999999999999E-5</v>
      </c>
      <c r="P1778">
        <v>168.20273499999999</v>
      </c>
      <c r="Q1778">
        <v>4.3977000000000002E-2</v>
      </c>
      <c r="R1778">
        <v>4.7683000000000003E-2</v>
      </c>
      <c r="S1778">
        <v>0.95008599999999999</v>
      </c>
      <c r="T1778">
        <v>1</v>
      </c>
      <c r="U1778">
        <v>1</v>
      </c>
      <c r="V1778">
        <v>159.898663</v>
      </c>
      <c r="W1778">
        <v>52.477435</v>
      </c>
      <c r="X1778">
        <v>168.28981999999999</v>
      </c>
      <c r="Y1778">
        <v>0.95013899999999996</v>
      </c>
      <c r="Z1778">
        <v>99.922994000000003</v>
      </c>
      <c r="AA1778">
        <v>1.1521060000000001</v>
      </c>
      <c r="AB1778">
        <v>3.01E-4</v>
      </c>
      <c r="AC1778">
        <v>3.2600000000000001E-4</v>
      </c>
    </row>
    <row r="1779" spans="1:29" x14ac:dyDescent="0.35">
      <c r="A1779" t="s">
        <v>1807</v>
      </c>
      <c r="B1779">
        <v>1.3249219999999999</v>
      </c>
      <c r="C1779">
        <v>3.4600000000000001E-4</v>
      </c>
      <c r="D1779">
        <v>3.7500000000000001E-4</v>
      </c>
      <c r="E1779">
        <v>1.324538</v>
      </c>
      <c r="F1779">
        <v>-168.25706600000001</v>
      </c>
      <c r="G1779">
        <v>90.046007000000003</v>
      </c>
      <c r="H1779">
        <v>-30.059324</v>
      </c>
      <c r="I1779">
        <v>11.737488000000001</v>
      </c>
      <c r="J1779">
        <v>159.80694500000001</v>
      </c>
      <c r="K1779">
        <v>4.3977000000000002E-2</v>
      </c>
      <c r="L1779">
        <v>4.7683000000000003E-2</v>
      </c>
      <c r="M1779">
        <v>52.477417000000003</v>
      </c>
      <c r="N1779">
        <v>-4.1E-5</v>
      </c>
      <c r="O1779">
        <v>3.1999999999999999E-5</v>
      </c>
      <c r="P1779">
        <v>168.20267200000001</v>
      </c>
      <c r="Q1779">
        <v>4.3977000000000002E-2</v>
      </c>
      <c r="R1779">
        <v>4.7683000000000003E-2</v>
      </c>
      <c r="S1779">
        <v>0.95008599999999999</v>
      </c>
      <c r="T1779">
        <v>1</v>
      </c>
      <c r="U1779">
        <v>1</v>
      </c>
      <c r="V1779">
        <v>159.898605</v>
      </c>
      <c r="W1779">
        <v>52.477407999999997</v>
      </c>
      <c r="X1779">
        <v>168.28975700000001</v>
      </c>
      <c r="Y1779">
        <v>0.95013899999999996</v>
      </c>
      <c r="Z1779">
        <v>99.922994000000003</v>
      </c>
      <c r="AA1779">
        <v>1.1521060000000001</v>
      </c>
      <c r="AB1779">
        <v>3.01E-4</v>
      </c>
      <c r="AC1779">
        <v>3.2600000000000001E-4</v>
      </c>
    </row>
    <row r="1780" spans="1:29" x14ac:dyDescent="0.35">
      <c r="A1780" t="s">
        <v>1808</v>
      </c>
      <c r="B1780">
        <v>1.3249219999999999</v>
      </c>
      <c r="C1780">
        <v>3.4600000000000001E-4</v>
      </c>
      <c r="D1780">
        <v>3.7500000000000001E-4</v>
      </c>
      <c r="E1780">
        <v>1.324538</v>
      </c>
      <c r="F1780">
        <v>-168.257079</v>
      </c>
      <c r="G1780">
        <v>90.045981999999995</v>
      </c>
      <c r="H1780">
        <v>-30.059342000000001</v>
      </c>
      <c r="I1780">
        <v>11.737475999999999</v>
      </c>
      <c r="J1780">
        <v>159.806884</v>
      </c>
      <c r="K1780">
        <v>4.3977000000000002E-2</v>
      </c>
      <c r="L1780">
        <v>4.7683000000000003E-2</v>
      </c>
      <c r="M1780">
        <v>52.477389000000002</v>
      </c>
      <c r="N1780">
        <v>-4.1E-5</v>
      </c>
      <c r="O1780">
        <v>3.1999999999999999E-5</v>
      </c>
      <c r="P1780">
        <v>168.202606</v>
      </c>
      <c r="Q1780">
        <v>4.3977000000000002E-2</v>
      </c>
      <c r="R1780">
        <v>4.7683000000000003E-2</v>
      </c>
      <c r="S1780">
        <v>0.95008599999999999</v>
      </c>
      <c r="T1780">
        <v>1</v>
      </c>
      <c r="U1780">
        <v>1</v>
      </c>
      <c r="V1780">
        <v>159.89854399999999</v>
      </c>
      <c r="W1780">
        <v>52.477379999999997</v>
      </c>
      <c r="X1780">
        <v>168.28969000000001</v>
      </c>
      <c r="Y1780">
        <v>0.95013899999999996</v>
      </c>
      <c r="Z1780">
        <v>99.922994000000003</v>
      </c>
      <c r="AA1780">
        <v>1.1521060000000001</v>
      </c>
      <c r="AB1780">
        <v>3.01E-4</v>
      </c>
      <c r="AC1780">
        <v>3.2600000000000001E-4</v>
      </c>
    </row>
    <row r="1781" spans="1:29" x14ac:dyDescent="0.35">
      <c r="A1781" t="s">
        <v>1809</v>
      </c>
      <c r="B1781">
        <v>1.324921</v>
      </c>
      <c r="C1781">
        <v>3.4600000000000001E-4</v>
      </c>
      <c r="D1781">
        <v>3.7500000000000001E-4</v>
      </c>
      <c r="E1781">
        <v>1.3245370000000001</v>
      </c>
      <c r="F1781">
        <v>-168.25708900000001</v>
      </c>
      <c r="G1781">
        <v>90.045871000000005</v>
      </c>
      <c r="H1781">
        <v>-30.059374999999999</v>
      </c>
      <c r="I1781">
        <v>11.737465</v>
      </c>
      <c r="J1781">
        <v>159.80668499999999</v>
      </c>
      <c r="K1781">
        <v>4.3977000000000002E-2</v>
      </c>
      <c r="L1781">
        <v>4.7683000000000003E-2</v>
      </c>
      <c r="M1781">
        <v>52.477296000000003</v>
      </c>
      <c r="N1781">
        <v>-4.1E-5</v>
      </c>
      <c r="O1781">
        <v>3.1999999999999999E-5</v>
      </c>
      <c r="P1781">
        <v>168.20238800000001</v>
      </c>
      <c r="Q1781">
        <v>4.3977000000000002E-2</v>
      </c>
      <c r="R1781">
        <v>4.7683000000000003E-2</v>
      </c>
      <c r="S1781">
        <v>0.95008599999999999</v>
      </c>
      <c r="T1781">
        <v>1</v>
      </c>
      <c r="U1781">
        <v>1</v>
      </c>
      <c r="V1781">
        <v>159.89834500000001</v>
      </c>
      <c r="W1781">
        <v>52.477286999999997</v>
      </c>
      <c r="X1781">
        <v>168.28947199999999</v>
      </c>
      <c r="Y1781">
        <v>0.95013899999999996</v>
      </c>
      <c r="Z1781">
        <v>99.922994000000003</v>
      </c>
      <c r="AA1781">
        <v>1.1521049999999999</v>
      </c>
      <c r="AB1781">
        <v>3.01E-4</v>
      </c>
      <c r="AC1781">
        <v>3.2600000000000001E-4</v>
      </c>
    </row>
    <row r="1782" spans="1:29" x14ac:dyDescent="0.35">
      <c r="A1782" t="s">
        <v>1810</v>
      </c>
      <c r="B1782">
        <v>1.324921</v>
      </c>
      <c r="C1782">
        <v>3.4600000000000001E-4</v>
      </c>
      <c r="D1782">
        <v>3.7500000000000001E-4</v>
      </c>
      <c r="E1782">
        <v>1.324538</v>
      </c>
      <c r="F1782">
        <v>-168.25708599999999</v>
      </c>
      <c r="G1782">
        <v>90.045967000000005</v>
      </c>
      <c r="H1782">
        <v>-30.059367000000002</v>
      </c>
      <c r="I1782">
        <v>11.737469000000001</v>
      </c>
      <c r="J1782">
        <v>159.80678700000001</v>
      </c>
      <c r="K1782">
        <v>4.3977000000000002E-2</v>
      </c>
      <c r="L1782">
        <v>4.7683000000000003E-2</v>
      </c>
      <c r="M1782">
        <v>52.477344000000002</v>
      </c>
      <c r="N1782">
        <v>-4.1E-5</v>
      </c>
      <c r="O1782">
        <v>3.1999999999999999E-5</v>
      </c>
      <c r="P1782">
        <v>168.20249999999999</v>
      </c>
      <c r="Q1782">
        <v>4.3977000000000002E-2</v>
      </c>
      <c r="R1782">
        <v>4.7683000000000003E-2</v>
      </c>
      <c r="S1782">
        <v>0.95008599999999999</v>
      </c>
      <c r="T1782">
        <v>1</v>
      </c>
      <c r="U1782">
        <v>1</v>
      </c>
      <c r="V1782">
        <v>159.898448</v>
      </c>
      <c r="W1782">
        <v>52.477334999999997</v>
      </c>
      <c r="X1782">
        <v>168.28958399999999</v>
      </c>
      <c r="Y1782">
        <v>0.95013899999999996</v>
      </c>
      <c r="Z1782">
        <v>99.922994000000003</v>
      </c>
      <c r="AA1782">
        <v>1.1521049999999999</v>
      </c>
      <c r="AB1782">
        <v>3.01E-4</v>
      </c>
      <c r="AC1782">
        <v>3.2600000000000001E-4</v>
      </c>
    </row>
    <row r="1783" spans="1:29" x14ac:dyDescent="0.35">
      <c r="A1783" t="s">
        <v>1811</v>
      </c>
      <c r="B1783">
        <v>1.324921</v>
      </c>
      <c r="C1783">
        <v>3.4600000000000001E-4</v>
      </c>
      <c r="D1783">
        <v>3.7500000000000001E-4</v>
      </c>
      <c r="E1783">
        <v>1.3245370000000001</v>
      </c>
      <c r="F1783">
        <v>-168.25708900000001</v>
      </c>
      <c r="G1783">
        <v>90.045963999999998</v>
      </c>
      <c r="H1783">
        <v>-30.059370000000001</v>
      </c>
      <c r="I1783">
        <v>11.737465</v>
      </c>
      <c r="J1783">
        <v>159.80677299999999</v>
      </c>
      <c r="K1783">
        <v>4.3977000000000002E-2</v>
      </c>
      <c r="L1783">
        <v>4.7683000000000003E-2</v>
      </c>
      <c r="M1783">
        <v>52.477336999999999</v>
      </c>
      <c r="N1783">
        <v>-4.1E-5</v>
      </c>
      <c r="O1783">
        <v>3.1999999999999999E-5</v>
      </c>
      <c r="P1783">
        <v>168.202484</v>
      </c>
      <c r="Q1783">
        <v>4.3977000000000002E-2</v>
      </c>
      <c r="R1783">
        <v>4.7683000000000003E-2</v>
      </c>
      <c r="S1783">
        <v>0.95008599999999999</v>
      </c>
      <c r="T1783">
        <v>1</v>
      </c>
      <c r="U1783">
        <v>1</v>
      </c>
      <c r="V1783">
        <v>159.89843300000001</v>
      </c>
      <c r="W1783">
        <v>52.477328</v>
      </c>
      <c r="X1783">
        <v>168.289569</v>
      </c>
      <c r="Y1783">
        <v>0.95013899999999996</v>
      </c>
      <c r="Z1783">
        <v>99.922994000000003</v>
      </c>
      <c r="AA1783">
        <v>1.1521049999999999</v>
      </c>
      <c r="AB1783">
        <v>3.01E-4</v>
      </c>
      <c r="AC1783">
        <v>3.2600000000000001E-4</v>
      </c>
    </row>
    <row r="1784" spans="1:29" x14ac:dyDescent="0.35">
      <c r="A1784" t="s">
        <v>1812</v>
      </c>
      <c r="B1784">
        <v>1.324921</v>
      </c>
      <c r="C1784">
        <v>3.4600000000000001E-4</v>
      </c>
      <c r="D1784">
        <v>3.7500000000000001E-4</v>
      </c>
      <c r="E1784">
        <v>1.324538</v>
      </c>
      <c r="F1784">
        <v>-168.25708299999999</v>
      </c>
      <c r="G1784">
        <v>90.045961000000005</v>
      </c>
      <c r="H1784">
        <v>-30.059363999999999</v>
      </c>
      <c r="I1784">
        <v>11.737472</v>
      </c>
      <c r="J1784">
        <v>159.80678399999999</v>
      </c>
      <c r="K1784">
        <v>4.3977000000000002E-2</v>
      </c>
      <c r="L1784">
        <v>4.7683000000000003E-2</v>
      </c>
      <c r="M1784">
        <v>52.477342</v>
      </c>
      <c r="N1784">
        <v>-4.1E-5</v>
      </c>
      <c r="O1784">
        <v>3.1999999999999999E-5</v>
      </c>
      <c r="P1784">
        <v>168.202496</v>
      </c>
      <c r="Q1784">
        <v>4.3977000000000002E-2</v>
      </c>
      <c r="R1784">
        <v>4.7683000000000003E-2</v>
      </c>
      <c r="S1784">
        <v>0.95008599999999999</v>
      </c>
      <c r="T1784">
        <v>1</v>
      </c>
      <c r="U1784">
        <v>1</v>
      </c>
      <c r="V1784">
        <v>159.89844400000001</v>
      </c>
      <c r="W1784">
        <v>52.477333000000002</v>
      </c>
      <c r="X1784">
        <v>168.289581</v>
      </c>
      <c r="Y1784">
        <v>0.95013899999999996</v>
      </c>
      <c r="Z1784">
        <v>99.922994000000003</v>
      </c>
      <c r="AA1784">
        <v>1.1521049999999999</v>
      </c>
      <c r="AB1784">
        <v>3.01E-4</v>
      </c>
      <c r="AC1784">
        <v>3.2600000000000001E-4</v>
      </c>
    </row>
    <row r="1785" spans="1:29" x14ac:dyDescent="0.35">
      <c r="A1785" t="s">
        <v>1813</v>
      </c>
      <c r="B1785">
        <v>1.3247279999999999</v>
      </c>
      <c r="C1785">
        <v>3.4600000000000001E-4</v>
      </c>
      <c r="D1785">
        <v>3.7500000000000001E-4</v>
      </c>
      <c r="E1785">
        <v>1.3243450000000001</v>
      </c>
      <c r="F1785">
        <v>-168.25865400000001</v>
      </c>
      <c r="G1785">
        <v>90.023741999999999</v>
      </c>
      <c r="H1785">
        <v>-30.063749000000001</v>
      </c>
      <c r="I1785">
        <v>11.735899</v>
      </c>
      <c r="J1785">
        <v>159.774303</v>
      </c>
      <c r="K1785">
        <v>4.3971000000000003E-2</v>
      </c>
      <c r="L1785">
        <v>4.7664999999999999E-2</v>
      </c>
      <c r="M1785">
        <v>52.462161999999999</v>
      </c>
      <c r="N1785">
        <v>-3.6000000000000001E-5</v>
      </c>
      <c r="O1785">
        <v>2.8E-5</v>
      </c>
      <c r="P1785">
        <v>168.1669</v>
      </c>
      <c r="Q1785">
        <v>4.3971000000000003E-2</v>
      </c>
      <c r="R1785">
        <v>4.7664999999999999E-2</v>
      </c>
      <c r="S1785">
        <v>0.95009399999999999</v>
      </c>
      <c r="T1785">
        <v>1</v>
      </c>
      <c r="U1785">
        <v>1</v>
      </c>
      <c r="V1785">
        <v>159.865939</v>
      </c>
      <c r="W1785">
        <v>52.462153999999998</v>
      </c>
      <c r="X1785">
        <v>168.253963</v>
      </c>
      <c r="Y1785">
        <v>0.95014699999999996</v>
      </c>
      <c r="Z1785">
        <v>99.922995</v>
      </c>
      <c r="AA1785">
        <v>1.1519379999999999</v>
      </c>
      <c r="AB1785">
        <v>3.01E-4</v>
      </c>
      <c r="AC1785">
        <v>3.2600000000000001E-4</v>
      </c>
    </row>
    <row r="1786" spans="1:29" x14ac:dyDescent="0.35">
      <c r="A1786" t="s">
        <v>1814</v>
      </c>
      <c r="B1786">
        <v>6.1349090000000004</v>
      </c>
      <c r="C1786">
        <v>7.381456</v>
      </c>
      <c r="D1786">
        <v>7.3814270000000004</v>
      </c>
      <c r="E1786">
        <v>1.3273980000000001</v>
      </c>
      <c r="F1786">
        <v>33.883588000000003</v>
      </c>
      <c r="G1786">
        <v>-90.002600999999999</v>
      </c>
      <c r="H1786">
        <v>149.99740399999999</v>
      </c>
      <c r="I1786">
        <v>11.742925</v>
      </c>
      <c r="J1786">
        <v>-777.03707399999996</v>
      </c>
      <c r="K1786">
        <v>-937.36241099999995</v>
      </c>
      <c r="L1786">
        <v>-937.66176099999996</v>
      </c>
      <c r="M1786">
        <v>53.606682999999997</v>
      </c>
      <c r="N1786">
        <v>-0.166375</v>
      </c>
      <c r="O1786">
        <v>6.2916E-2</v>
      </c>
      <c r="P1786">
        <v>778.88400300000001</v>
      </c>
      <c r="Q1786">
        <v>937.36242600000003</v>
      </c>
      <c r="R1786">
        <v>937.66176299999995</v>
      </c>
      <c r="S1786">
        <v>-0.99762899999999999</v>
      </c>
      <c r="T1786">
        <v>-1</v>
      </c>
      <c r="U1786">
        <v>-1</v>
      </c>
      <c r="V1786">
        <v>-2652.0612460000002</v>
      </c>
      <c r="W1786">
        <v>53.503224000000003</v>
      </c>
      <c r="X1786">
        <v>2652.6008830000001</v>
      </c>
      <c r="Y1786">
        <v>-0.99979700000000005</v>
      </c>
      <c r="Z1786">
        <v>6.3551190000000002</v>
      </c>
      <c r="AA1786">
        <v>5.3347030000000002</v>
      </c>
      <c r="AB1786">
        <v>6.4186569999999996</v>
      </c>
      <c r="AC1786">
        <v>6.4186319999999997</v>
      </c>
    </row>
    <row r="1787" spans="1:29" x14ac:dyDescent="0.35">
      <c r="A1787" t="s">
        <v>1815</v>
      </c>
      <c r="B1787">
        <v>13.430323</v>
      </c>
      <c r="C1787">
        <v>14.687002</v>
      </c>
      <c r="D1787">
        <v>14.686973</v>
      </c>
      <c r="E1787">
        <v>1.3302320000000001</v>
      </c>
      <c r="F1787">
        <v>31.808365999999999</v>
      </c>
      <c r="G1787">
        <v>-89.971908999999997</v>
      </c>
      <c r="H1787">
        <v>150.02809400000001</v>
      </c>
      <c r="I1787">
        <v>11.748424</v>
      </c>
      <c r="J1787">
        <v>-1704.2963259999999</v>
      </c>
      <c r="K1787">
        <v>-1865.1793299999999</v>
      </c>
      <c r="L1787">
        <v>-1865.7779479999999</v>
      </c>
      <c r="M1787">
        <v>55.23836</v>
      </c>
      <c r="N1787">
        <v>0.184586</v>
      </c>
      <c r="O1787">
        <v>0.63965399999999994</v>
      </c>
      <c r="P1787">
        <v>1705.1912629999999</v>
      </c>
      <c r="Q1787">
        <v>1865.179339</v>
      </c>
      <c r="R1787">
        <v>1865.7780580000001</v>
      </c>
      <c r="S1787">
        <v>-0.999475</v>
      </c>
      <c r="T1787">
        <v>-1</v>
      </c>
      <c r="U1787">
        <v>-1</v>
      </c>
      <c r="V1787">
        <v>-5435.2536040000005</v>
      </c>
      <c r="W1787">
        <v>56.062601000000001</v>
      </c>
      <c r="X1787">
        <v>5435.5427289999998</v>
      </c>
      <c r="Y1787">
        <v>-0.99994700000000003</v>
      </c>
      <c r="Z1787">
        <v>3.108142</v>
      </c>
      <c r="AA1787">
        <v>11.678542</v>
      </c>
      <c r="AB1787">
        <v>12.771305999999999</v>
      </c>
      <c r="AC1787">
        <v>12.771281</v>
      </c>
    </row>
    <row r="1788" spans="1:29" x14ac:dyDescent="0.35">
      <c r="A1788" t="s">
        <v>1816</v>
      </c>
      <c r="B1788">
        <v>23.46405</v>
      </c>
      <c r="C1788">
        <v>24.726904999999999</v>
      </c>
      <c r="D1788">
        <v>24.726876000000001</v>
      </c>
      <c r="E1788">
        <v>1.3341320000000001</v>
      </c>
      <c r="F1788">
        <v>31.095624999999998</v>
      </c>
      <c r="G1788">
        <v>-89.928190999999998</v>
      </c>
      <c r="H1788">
        <v>150.07181</v>
      </c>
      <c r="I1788">
        <v>11.756069</v>
      </c>
      <c r="J1788">
        <v>-2978.7646829999999</v>
      </c>
      <c r="K1788">
        <v>-3140.4158849999999</v>
      </c>
      <c r="L1788">
        <v>-3141.4275859999998</v>
      </c>
      <c r="M1788">
        <v>58.401119999999999</v>
      </c>
      <c r="N1788">
        <v>1.5824830000000001</v>
      </c>
      <c r="O1788">
        <v>2.3508629999999999</v>
      </c>
      <c r="P1788">
        <v>2979.337129</v>
      </c>
      <c r="Q1788">
        <v>3140.416283</v>
      </c>
      <c r="R1788">
        <v>3141.4284659999998</v>
      </c>
      <c r="S1788">
        <v>-0.99980800000000003</v>
      </c>
      <c r="T1788">
        <v>-1</v>
      </c>
      <c r="U1788">
        <v>-1</v>
      </c>
      <c r="V1788">
        <v>-9260.6081539999996</v>
      </c>
      <c r="W1788">
        <v>62.334465999999999</v>
      </c>
      <c r="X1788">
        <v>9260.817943</v>
      </c>
      <c r="Y1788">
        <v>-0.999977</v>
      </c>
      <c r="Z1788">
        <v>1.8297669999999999</v>
      </c>
      <c r="AA1788">
        <v>20.403521000000001</v>
      </c>
      <c r="AB1788">
        <v>21.501656000000001</v>
      </c>
      <c r="AC1788">
        <v>21.501631</v>
      </c>
    </row>
    <row r="1789" spans="1:29" x14ac:dyDescent="0.35">
      <c r="A1789" t="s">
        <v>1817</v>
      </c>
      <c r="B1789">
        <v>22.834842999999999</v>
      </c>
      <c r="C1789">
        <v>24.097377999999999</v>
      </c>
      <c r="D1789">
        <v>24.097349000000001</v>
      </c>
      <c r="E1789">
        <v>1.333885</v>
      </c>
      <c r="F1789">
        <v>31.121047999999998</v>
      </c>
      <c r="G1789">
        <v>-89.930678999999998</v>
      </c>
      <c r="H1789">
        <v>150.069323</v>
      </c>
      <c r="I1789">
        <v>11.755566</v>
      </c>
      <c r="J1789">
        <v>-2898.845953</v>
      </c>
      <c r="K1789">
        <v>-3060.449607</v>
      </c>
      <c r="L1789">
        <v>-3061.4357409999998</v>
      </c>
      <c r="M1789">
        <v>58.187475999999997</v>
      </c>
      <c r="N1789">
        <v>1.477921</v>
      </c>
      <c r="O1789">
        <v>2.2294420000000001</v>
      </c>
      <c r="P1789">
        <v>2899.4298819999999</v>
      </c>
      <c r="Q1789">
        <v>3060.4499639999999</v>
      </c>
      <c r="R1789">
        <v>3061.436553</v>
      </c>
      <c r="S1789">
        <v>-0.99979899999999999</v>
      </c>
      <c r="T1789">
        <v>-1</v>
      </c>
      <c r="U1789">
        <v>-1</v>
      </c>
      <c r="V1789">
        <v>-9020.7312999999995</v>
      </c>
      <c r="W1789">
        <v>61.894840000000002</v>
      </c>
      <c r="X1789">
        <v>9020.9436399999995</v>
      </c>
      <c r="Y1789">
        <v>-0.99997599999999998</v>
      </c>
      <c r="Z1789">
        <v>1.8780669999999999</v>
      </c>
      <c r="AA1789">
        <v>19.856385</v>
      </c>
      <c r="AB1789">
        <v>20.954241</v>
      </c>
      <c r="AC1789">
        <v>20.954215999999999</v>
      </c>
    </row>
    <row r="1790" spans="1:29" x14ac:dyDescent="0.35">
      <c r="A1790" t="s">
        <v>1818</v>
      </c>
      <c r="B1790">
        <v>31.931652</v>
      </c>
      <c r="C1790">
        <v>33.197809999999997</v>
      </c>
      <c r="D1790">
        <v>33.197780999999999</v>
      </c>
      <c r="E1790">
        <v>1.3367180000000001</v>
      </c>
      <c r="F1790">
        <v>30.842151000000001</v>
      </c>
      <c r="G1790">
        <v>-89.912312</v>
      </c>
      <c r="H1790">
        <v>150.08768900000001</v>
      </c>
      <c r="I1790">
        <v>11.754289</v>
      </c>
      <c r="J1790">
        <v>-4053.3020139999999</v>
      </c>
      <c r="K1790">
        <v>-4215.9068399999996</v>
      </c>
      <c r="L1790">
        <v>-4216.8543909999999</v>
      </c>
      <c r="M1790">
        <v>61.271540999999999</v>
      </c>
      <c r="N1790">
        <v>3.6526770000000002</v>
      </c>
      <c r="O1790">
        <v>5.1110429999999996</v>
      </c>
      <c r="P1790">
        <v>4053.7650920000001</v>
      </c>
      <c r="Q1790">
        <v>4215.9084220000004</v>
      </c>
      <c r="R1790">
        <v>4216.8574879999996</v>
      </c>
      <c r="S1790">
        <v>-0.99988600000000005</v>
      </c>
      <c r="T1790">
        <v>-1</v>
      </c>
      <c r="U1790">
        <v>-0.99999899999999997</v>
      </c>
      <c r="V1790">
        <v>-12486.063244999999</v>
      </c>
      <c r="W1790">
        <v>70.035262000000003</v>
      </c>
      <c r="X1790">
        <v>12486.25966</v>
      </c>
      <c r="Y1790">
        <v>-0.99998399999999998</v>
      </c>
      <c r="Z1790">
        <v>1.3595330000000001</v>
      </c>
      <c r="AA1790">
        <v>27.766653000000002</v>
      </c>
      <c r="AB1790">
        <v>28.867660000000001</v>
      </c>
      <c r="AC1790">
        <v>28.867635</v>
      </c>
    </row>
    <row r="1791" spans="1:29" x14ac:dyDescent="0.35">
      <c r="A1791" t="s">
        <v>1819</v>
      </c>
      <c r="B1791">
        <v>26.109949</v>
      </c>
      <c r="C1791">
        <v>27.374063</v>
      </c>
      <c r="D1791">
        <v>27.374034000000002</v>
      </c>
      <c r="E1791">
        <v>1.335137</v>
      </c>
      <c r="F1791">
        <v>31.003886999999999</v>
      </c>
      <c r="G1791">
        <v>-89.917302000000007</v>
      </c>
      <c r="H1791">
        <v>150.08269899999999</v>
      </c>
      <c r="I1791">
        <v>11.757910000000001</v>
      </c>
      <c r="J1791">
        <v>-3314.8001239999999</v>
      </c>
      <c r="K1791">
        <v>-3476.655479</v>
      </c>
      <c r="L1791">
        <v>-3477.7395929999998</v>
      </c>
      <c r="M1791">
        <v>59.389786999999998</v>
      </c>
      <c r="N1791">
        <v>2.1937090000000001</v>
      </c>
      <c r="O1791">
        <v>3.0017719999999999</v>
      </c>
      <c r="P1791">
        <v>3315.3321110000002</v>
      </c>
      <c r="Q1791">
        <v>3476.6561710000001</v>
      </c>
      <c r="R1791">
        <v>3477.7408879999998</v>
      </c>
      <c r="S1791">
        <v>-0.99983999999999995</v>
      </c>
      <c r="T1791">
        <v>-1</v>
      </c>
      <c r="U1791">
        <v>-1</v>
      </c>
      <c r="V1791">
        <v>-10269.195195</v>
      </c>
      <c r="W1791">
        <v>64.585267999999999</v>
      </c>
      <c r="X1791">
        <v>10269.398289000001</v>
      </c>
      <c r="Y1791">
        <v>-0.99997999999999998</v>
      </c>
      <c r="Z1791">
        <v>1.6513169999999999</v>
      </c>
      <c r="AA1791">
        <v>22.704302999999999</v>
      </c>
      <c r="AB1791">
        <v>23.803533000000002</v>
      </c>
      <c r="AC1791">
        <v>23.803507</v>
      </c>
    </row>
    <row r="1792" spans="1:29" x14ac:dyDescent="0.35">
      <c r="A1792" t="s">
        <v>1820</v>
      </c>
      <c r="B1792">
        <v>17.888943999999999</v>
      </c>
      <c r="C1792">
        <v>19.148600999999999</v>
      </c>
      <c r="D1792">
        <v>19.148572000000001</v>
      </c>
      <c r="E1792">
        <v>1.331734</v>
      </c>
      <c r="F1792">
        <v>31.374891999999999</v>
      </c>
      <c r="G1792">
        <v>-89.963571000000002</v>
      </c>
      <c r="H1792">
        <v>150.03643099999999</v>
      </c>
      <c r="I1792">
        <v>11.749897000000001</v>
      </c>
      <c r="J1792">
        <v>-2270.4804949999998</v>
      </c>
      <c r="K1792">
        <v>-2431.6965500000001</v>
      </c>
      <c r="L1792">
        <v>-2432.2214869999998</v>
      </c>
      <c r="M1792">
        <v>56.180306999999999</v>
      </c>
      <c r="N1792">
        <v>0.97943899999999995</v>
      </c>
      <c r="O1792">
        <v>1.249244</v>
      </c>
      <c r="P1792">
        <v>2271.1754449999999</v>
      </c>
      <c r="Q1792">
        <v>2431.696747</v>
      </c>
      <c r="R1792">
        <v>2432.2218079999998</v>
      </c>
      <c r="S1792">
        <v>-0.99969399999999997</v>
      </c>
      <c r="T1792">
        <v>-1</v>
      </c>
      <c r="U1792">
        <v>-1</v>
      </c>
      <c r="V1792">
        <v>-7134.3985320000002</v>
      </c>
      <c r="W1792">
        <v>58.408990000000003</v>
      </c>
      <c r="X1792">
        <v>7134.6376229999996</v>
      </c>
      <c r="Y1792">
        <v>-0.99996600000000002</v>
      </c>
      <c r="Z1792">
        <v>2.3704459999999998</v>
      </c>
      <c r="AA1792">
        <v>15.555603</v>
      </c>
      <c r="AB1792">
        <v>16.650956999999998</v>
      </c>
      <c r="AC1792">
        <v>16.650932000000001</v>
      </c>
    </row>
    <row r="1793" spans="1:29" x14ac:dyDescent="0.35">
      <c r="A1793" t="s">
        <v>1821</v>
      </c>
      <c r="B1793">
        <v>19.430116000000002</v>
      </c>
      <c r="C1793">
        <v>20.690678999999999</v>
      </c>
      <c r="D1793">
        <v>20.690650000000002</v>
      </c>
      <c r="E1793">
        <v>1.332327</v>
      </c>
      <c r="F1793">
        <v>31.275977000000001</v>
      </c>
      <c r="G1793">
        <v>-89.957194999999999</v>
      </c>
      <c r="H1793">
        <v>150.04280700000001</v>
      </c>
      <c r="I1793">
        <v>11.751008000000001</v>
      </c>
      <c r="J1793">
        <v>-2466.213295</v>
      </c>
      <c r="K1793">
        <v>-2627.5499060000002</v>
      </c>
      <c r="L1793">
        <v>-2628.1118700000002</v>
      </c>
      <c r="M1793">
        <v>56.632671000000002</v>
      </c>
      <c r="N1793">
        <v>1.224553</v>
      </c>
      <c r="O1793">
        <v>1.5101990000000001</v>
      </c>
      <c r="P1793">
        <v>2466.8634489999999</v>
      </c>
      <c r="Q1793">
        <v>2627.5501909999998</v>
      </c>
      <c r="R1793">
        <v>2628.1123040000002</v>
      </c>
      <c r="S1793">
        <v>-0.99973599999999996</v>
      </c>
      <c r="T1793">
        <v>-1</v>
      </c>
      <c r="U1793">
        <v>-1</v>
      </c>
      <c r="V1793">
        <v>-7721.8750710000004</v>
      </c>
      <c r="W1793">
        <v>59.367424</v>
      </c>
      <c r="X1793">
        <v>7722.103282</v>
      </c>
      <c r="Y1793">
        <v>-0.99997000000000003</v>
      </c>
      <c r="Z1793">
        <v>2.191106</v>
      </c>
      <c r="AA1793">
        <v>16.895752999999999</v>
      </c>
      <c r="AB1793">
        <v>17.991893999999998</v>
      </c>
      <c r="AC1793">
        <v>17.991869000000001</v>
      </c>
    </row>
    <row r="1794" spans="1:29" x14ac:dyDescent="0.35">
      <c r="A1794" t="s">
        <v>1822</v>
      </c>
      <c r="B1794">
        <v>16.519577000000002</v>
      </c>
      <c r="C1794">
        <v>17.777939</v>
      </c>
      <c r="D1794">
        <v>17.777909999999999</v>
      </c>
      <c r="E1794">
        <v>1.330716</v>
      </c>
      <c r="F1794">
        <v>31.467846999999999</v>
      </c>
      <c r="G1794">
        <v>-89.979821000000001</v>
      </c>
      <c r="H1794">
        <v>150.02018100000001</v>
      </c>
      <c r="I1794">
        <v>11.742262999999999</v>
      </c>
      <c r="J1794">
        <v>-2096.2125780000001</v>
      </c>
      <c r="K1794">
        <v>-2257.445549</v>
      </c>
      <c r="L1794">
        <v>-2257.9655039999998</v>
      </c>
      <c r="M1794">
        <v>55.748415999999999</v>
      </c>
      <c r="N1794">
        <v>0.50148999999999999</v>
      </c>
      <c r="O1794">
        <v>1.3231569999999999</v>
      </c>
      <c r="P1794">
        <v>2096.9537570000002</v>
      </c>
      <c r="Q1794">
        <v>2257.4456049999999</v>
      </c>
      <c r="R1794">
        <v>2257.9658920000002</v>
      </c>
      <c r="S1794">
        <v>-0.99964699999999995</v>
      </c>
      <c r="T1794">
        <v>-1</v>
      </c>
      <c r="U1794">
        <v>-1</v>
      </c>
      <c r="V1794">
        <v>-6611.6236310000004</v>
      </c>
      <c r="W1794">
        <v>57.573064000000002</v>
      </c>
      <c r="X1794">
        <v>6611.8742949999996</v>
      </c>
      <c r="Y1794">
        <v>-0.99996200000000002</v>
      </c>
      <c r="Z1794">
        <v>2.5556329999999998</v>
      </c>
      <c r="AA1794">
        <v>14.364849</v>
      </c>
      <c r="AB1794">
        <v>15.459077000000001</v>
      </c>
      <c r="AC1794">
        <v>15.459052</v>
      </c>
    </row>
    <row r="1795" spans="1:29" x14ac:dyDescent="0.35">
      <c r="A1795" t="s">
        <v>1823</v>
      </c>
      <c r="B1795">
        <v>10.692983</v>
      </c>
      <c r="C1795">
        <v>11.947082</v>
      </c>
      <c r="D1795">
        <v>11.947053</v>
      </c>
      <c r="E1795">
        <v>1.3291660000000001</v>
      </c>
      <c r="F1795">
        <v>32.249310999999999</v>
      </c>
      <c r="G1795">
        <v>-89.983947000000001</v>
      </c>
      <c r="H1795">
        <v>150.01605599999999</v>
      </c>
      <c r="I1795">
        <v>11.746309</v>
      </c>
      <c r="J1795">
        <v>-1356.519243</v>
      </c>
      <c r="K1795">
        <v>-1517.1931380000001</v>
      </c>
      <c r="L1795">
        <v>-1517.6794279999999</v>
      </c>
      <c r="M1795">
        <v>54.554003000000002</v>
      </c>
      <c r="N1795">
        <v>-1.9591000000000001E-2</v>
      </c>
      <c r="O1795">
        <v>0.352215</v>
      </c>
      <c r="P1795">
        <v>1357.6157760000001</v>
      </c>
      <c r="Q1795">
        <v>1517.1931380000001</v>
      </c>
      <c r="R1795">
        <v>1517.6794689999999</v>
      </c>
      <c r="S1795">
        <v>-0.99919199999999997</v>
      </c>
      <c r="T1795">
        <v>-1</v>
      </c>
      <c r="U1795">
        <v>-1</v>
      </c>
      <c r="V1795">
        <v>-4391.3918089999997</v>
      </c>
      <c r="W1795">
        <v>54.886626999999997</v>
      </c>
      <c r="X1795">
        <v>4391.7348009999996</v>
      </c>
      <c r="Y1795">
        <v>-0.99992199999999998</v>
      </c>
      <c r="Z1795">
        <v>3.8437139999999999</v>
      </c>
      <c r="AA1795">
        <v>9.2982460000000007</v>
      </c>
      <c r="AB1795">
        <v>10.388767</v>
      </c>
      <c r="AC1795">
        <v>10.388742000000001</v>
      </c>
    </row>
    <row r="1796" spans="1:29" x14ac:dyDescent="0.35">
      <c r="A1796" t="s">
        <v>1824</v>
      </c>
      <c r="B1796">
        <v>4.1081709999999996</v>
      </c>
      <c r="C1796">
        <v>5.3470839999999997</v>
      </c>
      <c r="D1796">
        <v>5.347054</v>
      </c>
      <c r="E1796">
        <v>1.3266089999999999</v>
      </c>
      <c r="F1796">
        <v>35.790587000000002</v>
      </c>
      <c r="G1796">
        <v>-90.012327999999997</v>
      </c>
      <c r="H1796">
        <v>149.98767900000001</v>
      </c>
      <c r="I1796">
        <v>11.741422999999999</v>
      </c>
      <c r="J1796">
        <v>-518.84010799999999</v>
      </c>
      <c r="K1796">
        <v>-679.01034900000002</v>
      </c>
      <c r="L1796">
        <v>-679.22619699999996</v>
      </c>
      <c r="M1796">
        <v>53.229170000000003</v>
      </c>
      <c r="N1796">
        <v>-0.186865</v>
      </c>
      <c r="O1796">
        <v>-2.0698000000000001E-2</v>
      </c>
      <c r="P1796">
        <v>521.56342099999995</v>
      </c>
      <c r="Q1796">
        <v>679.01037399999996</v>
      </c>
      <c r="R1796">
        <v>679.22619799999995</v>
      </c>
      <c r="S1796">
        <v>-0.99477899999999997</v>
      </c>
      <c r="T1796">
        <v>-1</v>
      </c>
      <c r="U1796">
        <v>-1</v>
      </c>
      <c r="V1796">
        <v>-1877.0766530000001</v>
      </c>
      <c r="W1796">
        <v>53.021607000000003</v>
      </c>
      <c r="X1796">
        <v>1877.8253520000001</v>
      </c>
      <c r="Y1796">
        <v>-0.99960099999999996</v>
      </c>
      <c r="Z1796">
        <v>8.9717280000000006</v>
      </c>
      <c r="AA1796">
        <v>3.5723229999999999</v>
      </c>
      <c r="AB1796">
        <v>4.6496380000000004</v>
      </c>
      <c r="AC1796">
        <v>4.6496120000000003</v>
      </c>
    </row>
    <row r="1797" spans="1:29" x14ac:dyDescent="0.35">
      <c r="A1797" t="s">
        <v>1825</v>
      </c>
      <c r="B1797">
        <v>1.3249219999999999</v>
      </c>
      <c r="C1797">
        <v>3.4600000000000001E-4</v>
      </c>
      <c r="D1797">
        <v>3.7500000000000001E-4</v>
      </c>
      <c r="E1797">
        <v>1.324538</v>
      </c>
      <c r="F1797">
        <v>-168.25707399999999</v>
      </c>
      <c r="G1797">
        <v>90.047233000000006</v>
      </c>
      <c r="H1797">
        <v>-30.058205999999998</v>
      </c>
      <c r="I1797">
        <v>11.737481000000001</v>
      </c>
      <c r="J1797">
        <v>159.80691200000001</v>
      </c>
      <c r="K1797">
        <v>4.3972999999999998E-2</v>
      </c>
      <c r="L1797">
        <v>4.7678999999999999E-2</v>
      </c>
      <c r="M1797">
        <v>52.477403000000002</v>
      </c>
      <c r="N1797">
        <v>-4.1999999999999998E-5</v>
      </c>
      <c r="O1797">
        <v>3.1000000000000001E-5</v>
      </c>
      <c r="P1797">
        <v>168.20263600000001</v>
      </c>
      <c r="Q1797">
        <v>4.3972999999999998E-2</v>
      </c>
      <c r="R1797">
        <v>4.7678999999999999E-2</v>
      </c>
      <c r="S1797">
        <v>0.95008599999999999</v>
      </c>
      <c r="T1797">
        <v>1</v>
      </c>
      <c r="U1797">
        <v>1</v>
      </c>
      <c r="V1797">
        <v>159.898563</v>
      </c>
      <c r="W1797">
        <v>52.477392000000002</v>
      </c>
      <c r="X1797">
        <v>168.28971200000001</v>
      </c>
      <c r="Y1797">
        <v>0.95013899999999996</v>
      </c>
      <c r="Z1797">
        <v>99.923001999999997</v>
      </c>
      <c r="AA1797">
        <v>1.1521060000000001</v>
      </c>
      <c r="AB1797">
        <v>3.01E-4</v>
      </c>
      <c r="AC1797">
        <v>3.2600000000000001E-4</v>
      </c>
    </row>
    <row r="1798" spans="1:29" x14ac:dyDescent="0.35">
      <c r="A1798" t="s">
        <v>1826</v>
      </c>
      <c r="B1798">
        <v>1.3249219999999999</v>
      </c>
      <c r="C1798">
        <v>3.4600000000000001E-4</v>
      </c>
      <c r="D1798">
        <v>3.7500000000000001E-4</v>
      </c>
      <c r="E1798">
        <v>1.324538</v>
      </c>
      <c r="F1798">
        <v>-168.25707399999999</v>
      </c>
      <c r="G1798">
        <v>90.045989000000006</v>
      </c>
      <c r="H1798">
        <v>-30.059345</v>
      </c>
      <c r="I1798">
        <v>11.737481000000001</v>
      </c>
      <c r="J1798">
        <v>159.806873</v>
      </c>
      <c r="K1798">
        <v>4.3977000000000002E-2</v>
      </c>
      <c r="L1798">
        <v>4.7683000000000003E-2</v>
      </c>
      <c r="M1798">
        <v>52.477384000000001</v>
      </c>
      <c r="N1798">
        <v>-4.1E-5</v>
      </c>
      <c r="O1798">
        <v>3.1999999999999999E-5</v>
      </c>
      <c r="P1798">
        <v>168.202594</v>
      </c>
      <c r="Q1798">
        <v>4.3977000000000002E-2</v>
      </c>
      <c r="R1798">
        <v>4.7683000000000003E-2</v>
      </c>
      <c r="S1798">
        <v>0.95008599999999999</v>
      </c>
      <c r="T1798">
        <v>1</v>
      </c>
      <c r="U1798">
        <v>1</v>
      </c>
      <c r="V1798">
        <v>159.89853400000001</v>
      </c>
      <c r="W1798">
        <v>52.477375000000002</v>
      </c>
      <c r="X1798">
        <v>168.28967900000001</v>
      </c>
      <c r="Y1798">
        <v>0.95013899999999996</v>
      </c>
      <c r="Z1798">
        <v>99.922994000000003</v>
      </c>
      <c r="AA1798">
        <v>1.1521060000000001</v>
      </c>
      <c r="AB1798">
        <v>3.01E-4</v>
      </c>
      <c r="AC1798">
        <v>3.2600000000000001E-4</v>
      </c>
    </row>
    <row r="1799" spans="1:29" x14ac:dyDescent="0.35">
      <c r="A1799" t="s">
        <v>1827</v>
      </c>
      <c r="B1799">
        <v>1.324921</v>
      </c>
      <c r="C1799">
        <v>3.4600000000000001E-4</v>
      </c>
      <c r="D1799">
        <v>3.7500000000000001E-4</v>
      </c>
      <c r="E1799">
        <v>1.324538</v>
      </c>
      <c r="F1799">
        <v>-168.25707700000001</v>
      </c>
      <c r="G1799">
        <v>90.045987999999994</v>
      </c>
      <c r="H1799">
        <v>-30.059353999999999</v>
      </c>
      <c r="I1799">
        <v>11.737477999999999</v>
      </c>
      <c r="J1799">
        <v>159.80683400000001</v>
      </c>
      <c r="K1799">
        <v>4.3977000000000002E-2</v>
      </c>
      <c r="L1799">
        <v>4.7683000000000003E-2</v>
      </c>
      <c r="M1799">
        <v>52.477366000000004</v>
      </c>
      <c r="N1799">
        <v>-4.1E-5</v>
      </c>
      <c r="O1799">
        <v>3.1999999999999999E-5</v>
      </c>
      <c r="P1799">
        <v>168.202551</v>
      </c>
      <c r="Q1799">
        <v>4.3977000000000002E-2</v>
      </c>
      <c r="R1799">
        <v>4.7683000000000003E-2</v>
      </c>
      <c r="S1799">
        <v>0.95008599999999999</v>
      </c>
      <c r="T1799">
        <v>1</v>
      </c>
      <c r="U1799">
        <v>1</v>
      </c>
      <c r="V1799">
        <v>159.898494</v>
      </c>
      <c r="W1799">
        <v>52.477356</v>
      </c>
      <c r="X1799">
        <v>168.289636</v>
      </c>
      <c r="Y1799">
        <v>0.95013899999999996</v>
      </c>
      <c r="Z1799">
        <v>99.922994000000003</v>
      </c>
      <c r="AA1799">
        <v>1.1521060000000001</v>
      </c>
      <c r="AB1799">
        <v>3.01E-4</v>
      </c>
      <c r="AC1799">
        <v>3.2600000000000001E-4</v>
      </c>
    </row>
    <row r="1800" spans="1:29" x14ac:dyDescent="0.35">
      <c r="A1800" t="s">
        <v>1828</v>
      </c>
      <c r="B1800">
        <v>1.3249219999999999</v>
      </c>
      <c r="C1800">
        <v>3.4600000000000001E-4</v>
      </c>
      <c r="D1800">
        <v>3.7500000000000001E-4</v>
      </c>
      <c r="E1800">
        <v>1.324538</v>
      </c>
      <c r="F1800">
        <v>-168.257068</v>
      </c>
      <c r="G1800">
        <v>90.046018000000004</v>
      </c>
      <c r="H1800">
        <v>-30.059334</v>
      </c>
      <c r="I1800">
        <v>11.737486000000001</v>
      </c>
      <c r="J1800">
        <v>159.80692300000001</v>
      </c>
      <c r="K1800">
        <v>4.3977000000000002E-2</v>
      </c>
      <c r="L1800">
        <v>4.7683000000000003E-2</v>
      </c>
      <c r="M1800">
        <v>52.477406999999999</v>
      </c>
      <c r="N1800">
        <v>-4.1E-5</v>
      </c>
      <c r="O1800">
        <v>3.1999999999999999E-5</v>
      </c>
      <c r="P1800">
        <v>168.20264900000001</v>
      </c>
      <c r="Q1800">
        <v>4.3977000000000002E-2</v>
      </c>
      <c r="R1800">
        <v>4.7683000000000003E-2</v>
      </c>
      <c r="S1800">
        <v>0.95008599999999999</v>
      </c>
      <c r="T1800">
        <v>1</v>
      </c>
      <c r="U1800">
        <v>1</v>
      </c>
      <c r="V1800">
        <v>159.898584</v>
      </c>
      <c r="W1800">
        <v>52.477398000000001</v>
      </c>
      <c r="X1800">
        <v>168.28973300000001</v>
      </c>
      <c r="Y1800">
        <v>0.95013899999999996</v>
      </c>
      <c r="Z1800">
        <v>99.922994000000003</v>
      </c>
      <c r="AA1800">
        <v>1.1521060000000001</v>
      </c>
      <c r="AB1800">
        <v>3.01E-4</v>
      </c>
      <c r="AC1800">
        <v>3.2600000000000001E-4</v>
      </c>
    </row>
    <row r="1801" spans="1:29" x14ac:dyDescent="0.35">
      <c r="A1801" t="s">
        <v>1829</v>
      </c>
      <c r="B1801">
        <v>1.3249219999999999</v>
      </c>
      <c r="C1801">
        <v>3.4600000000000001E-4</v>
      </c>
      <c r="D1801">
        <v>3.7500000000000001E-4</v>
      </c>
      <c r="E1801">
        <v>1.324538</v>
      </c>
      <c r="F1801">
        <v>-168.25706199999999</v>
      </c>
      <c r="G1801">
        <v>90.045927000000006</v>
      </c>
      <c r="H1801">
        <v>-30.059314000000001</v>
      </c>
      <c r="I1801">
        <v>11.737493000000001</v>
      </c>
      <c r="J1801">
        <v>159.80691400000001</v>
      </c>
      <c r="K1801">
        <v>4.3977000000000002E-2</v>
      </c>
      <c r="L1801">
        <v>4.7683000000000003E-2</v>
      </c>
      <c r="M1801">
        <v>52.477403000000002</v>
      </c>
      <c r="N1801">
        <v>-4.1E-5</v>
      </c>
      <c r="O1801">
        <v>3.1999999999999999E-5</v>
      </c>
      <c r="P1801">
        <v>168.202639</v>
      </c>
      <c r="Q1801">
        <v>4.3977000000000002E-2</v>
      </c>
      <c r="R1801">
        <v>4.7683000000000003E-2</v>
      </c>
      <c r="S1801">
        <v>0.95008599999999999</v>
      </c>
      <c r="T1801">
        <v>1</v>
      </c>
      <c r="U1801">
        <v>1</v>
      </c>
      <c r="V1801">
        <v>159.89857499999999</v>
      </c>
      <c r="W1801">
        <v>52.477393999999997</v>
      </c>
      <c r="X1801">
        <v>168.28972300000001</v>
      </c>
      <c r="Y1801">
        <v>0.95013899999999996</v>
      </c>
      <c r="Z1801">
        <v>99.922994000000003</v>
      </c>
      <c r="AA1801">
        <v>1.1521060000000001</v>
      </c>
      <c r="AB1801">
        <v>3.01E-4</v>
      </c>
      <c r="AC1801">
        <v>3.2600000000000001E-4</v>
      </c>
    </row>
    <row r="1802" spans="1:29" x14ac:dyDescent="0.35">
      <c r="A1802" t="s">
        <v>1830</v>
      </c>
      <c r="B1802">
        <v>1.324454</v>
      </c>
      <c r="C1802">
        <v>3.4600000000000001E-4</v>
      </c>
      <c r="D1802">
        <v>3.7500000000000001E-4</v>
      </c>
      <c r="E1802">
        <v>1.3240700000000001</v>
      </c>
      <c r="F1802">
        <v>-168.26334499999999</v>
      </c>
      <c r="G1802">
        <v>90.044774000000004</v>
      </c>
      <c r="H1802">
        <v>-30.083241000000001</v>
      </c>
      <c r="I1802">
        <v>11.731208000000001</v>
      </c>
      <c r="J1802">
        <v>159.72812400000001</v>
      </c>
      <c r="K1802">
        <v>4.3976000000000001E-2</v>
      </c>
      <c r="L1802">
        <v>4.7676000000000003E-2</v>
      </c>
      <c r="M1802">
        <v>52.440587000000001</v>
      </c>
      <c r="N1802">
        <v>-4.3000000000000002E-5</v>
      </c>
      <c r="O1802">
        <v>3.6999999999999998E-5</v>
      </c>
      <c r="P1802">
        <v>168.11629500000001</v>
      </c>
      <c r="Q1802">
        <v>4.3976000000000001E-2</v>
      </c>
      <c r="R1802">
        <v>4.7676000000000003E-2</v>
      </c>
      <c r="S1802">
        <v>0.95010499999999998</v>
      </c>
      <c r="T1802">
        <v>1</v>
      </c>
      <c r="U1802">
        <v>1</v>
      </c>
      <c r="V1802">
        <v>159.81977599999999</v>
      </c>
      <c r="W1802">
        <v>52.440581999999999</v>
      </c>
      <c r="X1802">
        <v>168.20337499999999</v>
      </c>
      <c r="Y1802">
        <v>0.95015799999999995</v>
      </c>
      <c r="Z1802">
        <v>99.922955000000002</v>
      </c>
      <c r="AA1802">
        <v>1.151699</v>
      </c>
      <c r="AB1802">
        <v>3.01E-4</v>
      </c>
      <c r="AC1802">
        <v>3.2600000000000001E-4</v>
      </c>
    </row>
    <row r="1803" spans="1:29" x14ac:dyDescent="0.35">
      <c r="A1803" t="s">
        <v>1831</v>
      </c>
      <c r="B1803">
        <v>1.3249219999999999</v>
      </c>
      <c r="C1803">
        <v>3.4600000000000001E-4</v>
      </c>
      <c r="D1803">
        <v>3.7500000000000001E-4</v>
      </c>
      <c r="E1803">
        <v>1.3245389999999999</v>
      </c>
      <c r="F1803">
        <v>-168.25706500000001</v>
      </c>
      <c r="G1803">
        <v>90.046019000000001</v>
      </c>
      <c r="H1803">
        <v>-30.059322999999999</v>
      </c>
      <c r="I1803">
        <v>11.737489</v>
      </c>
      <c r="J1803">
        <v>159.806963</v>
      </c>
      <c r="K1803">
        <v>4.3977000000000002E-2</v>
      </c>
      <c r="L1803">
        <v>4.7683000000000003E-2</v>
      </c>
      <c r="M1803">
        <v>52.477426000000001</v>
      </c>
      <c r="N1803">
        <v>-4.1E-5</v>
      </c>
      <c r="O1803">
        <v>3.1999999999999999E-5</v>
      </c>
      <c r="P1803">
        <v>168.20269200000001</v>
      </c>
      <c r="Q1803">
        <v>4.3977000000000002E-2</v>
      </c>
      <c r="R1803">
        <v>4.7683000000000003E-2</v>
      </c>
      <c r="S1803">
        <v>0.95008599999999999</v>
      </c>
      <c r="T1803">
        <v>1</v>
      </c>
      <c r="U1803">
        <v>1</v>
      </c>
      <c r="V1803">
        <v>159.89862299999999</v>
      </c>
      <c r="W1803">
        <v>52.477417000000003</v>
      </c>
      <c r="X1803">
        <v>168.28977699999999</v>
      </c>
      <c r="Y1803">
        <v>0.95013899999999996</v>
      </c>
      <c r="Z1803">
        <v>99.922994000000003</v>
      </c>
      <c r="AA1803">
        <v>1.1521060000000001</v>
      </c>
      <c r="AB1803">
        <v>3.01E-4</v>
      </c>
      <c r="AC1803">
        <v>3.2600000000000001E-4</v>
      </c>
    </row>
    <row r="1804" spans="1:29" x14ac:dyDescent="0.35">
      <c r="A1804" t="s">
        <v>1832</v>
      </c>
      <c r="B1804">
        <v>1.3249219999999999</v>
      </c>
      <c r="C1804">
        <v>3.4600000000000001E-4</v>
      </c>
      <c r="D1804">
        <v>3.7500000000000001E-4</v>
      </c>
      <c r="E1804">
        <v>1.324538</v>
      </c>
      <c r="F1804">
        <v>-168.25707299999999</v>
      </c>
      <c r="G1804">
        <v>90.046010999999993</v>
      </c>
      <c r="H1804">
        <v>-30.059329999999999</v>
      </c>
      <c r="I1804">
        <v>11.737482</v>
      </c>
      <c r="J1804">
        <v>159.80693400000001</v>
      </c>
      <c r="K1804">
        <v>4.3977000000000002E-2</v>
      </c>
      <c r="L1804">
        <v>4.7683000000000003E-2</v>
      </c>
      <c r="M1804">
        <v>52.477412000000001</v>
      </c>
      <c r="N1804">
        <v>-4.1E-5</v>
      </c>
      <c r="O1804">
        <v>3.1999999999999999E-5</v>
      </c>
      <c r="P1804">
        <v>168.20266000000001</v>
      </c>
      <c r="Q1804">
        <v>4.3977000000000002E-2</v>
      </c>
      <c r="R1804">
        <v>4.7683000000000003E-2</v>
      </c>
      <c r="S1804">
        <v>0.95008599999999999</v>
      </c>
      <c r="T1804">
        <v>1</v>
      </c>
      <c r="U1804">
        <v>1</v>
      </c>
      <c r="V1804">
        <v>159.898594</v>
      </c>
      <c r="W1804">
        <v>52.477403000000002</v>
      </c>
      <c r="X1804">
        <v>168.28974500000001</v>
      </c>
      <c r="Y1804">
        <v>0.95013899999999996</v>
      </c>
      <c r="Z1804">
        <v>99.922994000000003</v>
      </c>
      <c r="AA1804">
        <v>1.1521060000000001</v>
      </c>
      <c r="AB1804">
        <v>3.01E-4</v>
      </c>
      <c r="AC1804">
        <v>3.2600000000000001E-4</v>
      </c>
    </row>
    <row r="1805" spans="1:29" x14ac:dyDescent="0.35">
      <c r="A1805" t="s">
        <v>1833</v>
      </c>
      <c r="B1805">
        <v>1.3249200000000001</v>
      </c>
      <c r="C1805">
        <v>3.4600000000000001E-4</v>
      </c>
      <c r="D1805">
        <v>3.7500000000000001E-4</v>
      </c>
      <c r="E1805">
        <v>1.3245359999999999</v>
      </c>
      <c r="F1805">
        <v>-168.257102</v>
      </c>
      <c r="G1805">
        <v>90.045991999999998</v>
      </c>
      <c r="H1805">
        <v>-30.059441</v>
      </c>
      <c r="I1805">
        <v>11.737453</v>
      </c>
      <c r="J1805">
        <v>159.80656099999999</v>
      </c>
      <c r="K1805">
        <v>4.3977000000000002E-2</v>
      </c>
      <c r="L1805">
        <v>4.7683000000000003E-2</v>
      </c>
      <c r="M1805">
        <v>52.477238</v>
      </c>
      <c r="N1805">
        <v>-4.1E-5</v>
      </c>
      <c r="O1805">
        <v>3.1999999999999999E-5</v>
      </c>
      <c r="P1805">
        <v>168.20225199999999</v>
      </c>
      <c r="Q1805">
        <v>4.3977000000000002E-2</v>
      </c>
      <c r="R1805">
        <v>4.7683000000000003E-2</v>
      </c>
      <c r="S1805">
        <v>0.95008599999999999</v>
      </c>
      <c r="T1805">
        <v>1</v>
      </c>
      <c r="U1805">
        <v>1</v>
      </c>
      <c r="V1805">
        <v>159.898222</v>
      </c>
      <c r="W1805">
        <v>52.477229000000001</v>
      </c>
      <c r="X1805">
        <v>168.28933699999999</v>
      </c>
      <c r="Y1805">
        <v>0.95013899999999996</v>
      </c>
      <c r="Z1805">
        <v>99.922994000000003</v>
      </c>
      <c r="AA1805">
        <v>1.152104</v>
      </c>
      <c r="AB1805">
        <v>3.01E-4</v>
      </c>
      <c r="AC1805">
        <v>3.2600000000000001E-4</v>
      </c>
    </row>
    <row r="1806" spans="1:29" x14ac:dyDescent="0.35">
      <c r="A1806" t="s">
        <v>1834</v>
      </c>
      <c r="B1806">
        <v>1.3249219999999999</v>
      </c>
      <c r="C1806">
        <v>3.4600000000000001E-4</v>
      </c>
      <c r="D1806">
        <v>3.7500000000000001E-4</v>
      </c>
      <c r="E1806">
        <v>1.324538</v>
      </c>
      <c r="F1806">
        <v>-168.25707800000001</v>
      </c>
      <c r="G1806">
        <v>90.045985000000002</v>
      </c>
      <c r="H1806">
        <v>-30.059349000000001</v>
      </c>
      <c r="I1806">
        <v>11.737477</v>
      </c>
      <c r="J1806">
        <v>159.806859</v>
      </c>
      <c r="K1806">
        <v>4.3977000000000002E-2</v>
      </c>
      <c r="L1806">
        <v>4.7683000000000003E-2</v>
      </c>
      <c r="M1806">
        <v>52.477376999999997</v>
      </c>
      <c r="N1806">
        <v>-4.1E-5</v>
      </c>
      <c r="O1806">
        <v>3.1999999999999999E-5</v>
      </c>
      <c r="P1806">
        <v>168.20257799999999</v>
      </c>
      <c r="Q1806">
        <v>4.3977000000000002E-2</v>
      </c>
      <c r="R1806">
        <v>4.7683000000000003E-2</v>
      </c>
      <c r="S1806">
        <v>0.95008599999999999</v>
      </c>
      <c r="T1806">
        <v>1</v>
      </c>
      <c r="U1806">
        <v>1</v>
      </c>
      <c r="V1806">
        <v>159.89851899999999</v>
      </c>
      <c r="W1806">
        <v>52.477367999999998</v>
      </c>
      <c r="X1806">
        <v>168.28966299999999</v>
      </c>
      <c r="Y1806">
        <v>0.95013899999999996</v>
      </c>
      <c r="Z1806">
        <v>99.922994000000003</v>
      </c>
      <c r="AA1806">
        <v>1.1521060000000001</v>
      </c>
      <c r="AB1806">
        <v>3.01E-4</v>
      </c>
      <c r="AC1806">
        <v>3.2600000000000001E-4</v>
      </c>
    </row>
    <row r="1807" spans="1:29" x14ac:dyDescent="0.35">
      <c r="A1807" t="s">
        <v>1835</v>
      </c>
      <c r="B1807">
        <v>1.3249200000000001</v>
      </c>
      <c r="C1807">
        <v>3.4600000000000001E-4</v>
      </c>
      <c r="D1807">
        <v>3.7500000000000001E-4</v>
      </c>
      <c r="E1807">
        <v>1.3245370000000001</v>
      </c>
      <c r="F1807">
        <v>-168.257092</v>
      </c>
      <c r="G1807">
        <v>90.045883000000003</v>
      </c>
      <c r="H1807">
        <v>-30.059384000000001</v>
      </c>
      <c r="I1807">
        <v>11.737463</v>
      </c>
      <c r="J1807">
        <v>159.80666299999999</v>
      </c>
      <c r="K1807">
        <v>4.3977000000000002E-2</v>
      </c>
      <c r="L1807">
        <v>4.7683000000000003E-2</v>
      </c>
      <c r="M1807">
        <v>52.477285999999999</v>
      </c>
      <c r="N1807">
        <v>-4.1E-5</v>
      </c>
      <c r="O1807">
        <v>3.1999999999999999E-5</v>
      </c>
      <c r="P1807">
        <v>168.20236399999999</v>
      </c>
      <c r="Q1807">
        <v>4.3977000000000002E-2</v>
      </c>
      <c r="R1807">
        <v>4.7683000000000003E-2</v>
      </c>
      <c r="S1807">
        <v>0.95008599999999999</v>
      </c>
      <c r="T1807">
        <v>1</v>
      </c>
      <c r="U1807">
        <v>1</v>
      </c>
      <c r="V1807">
        <v>159.898324</v>
      </c>
      <c r="W1807">
        <v>52.477277000000001</v>
      </c>
      <c r="X1807">
        <v>168.28944799999999</v>
      </c>
      <c r="Y1807">
        <v>0.95013899999999996</v>
      </c>
      <c r="Z1807">
        <v>99.922994000000003</v>
      </c>
      <c r="AA1807">
        <v>1.1521049999999999</v>
      </c>
      <c r="AB1807">
        <v>3.01E-4</v>
      </c>
      <c r="AC1807">
        <v>3.2600000000000001E-4</v>
      </c>
    </row>
    <row r="1808" spans="1:29" x14ac:dyDescent="0.35">
      <c r="A1808" t="s">
        <v>1836</v>
      </c>
      <c r="B1808">
        <v>1.3249200000000001</v>
      </c>
      <c r="C1808">
        <v>3.4600000000000001E-4</v>
      </c>
      <c r="D1808">
        <v>3.7500000000000001E-4</v>
      </c>
      <c r="E1808">
        <v>1.3245370000000001</v>
      </c>
      <c r="F1808">
        <v>-168.257139</v>
      </c>
      <c r="G1808">
        <v>90.045912000000001</v>
      </c>
      <c r="H1808">
        <v>-30.059421</v>
      </c>
      <c r="I1808">
        <v>11.737415</v>
      </c>
      <c r="J1808">
        <v>159.80662799999999</v>
      </c>
      <c r="K1808">
        <v>4.3977000000000002E-2</v>
      </c>
      <c r="L1808">
        <v>4.7683000000000003E-2</v>
      </c>
      <c r="M1808">
        <v>52.477269</v>
      </c>
      <c r="N1808">
        <v>-4.1E-5</v>
      </c>
      <c r="O1808">
        <v>3.1999999999999999E-5</v>
      </c>
      <c r="P1808">
        <v>168.202325</v>
      </c>
      <c r="Q1808">
        <v>4.3977000000000002E-2</v>
      </c>
      <c r="R1808">
        <v>4.7683000000000003E-2</v>
      </c>
      <c r="S1808">
        <v>0.95008599999999999</v>
      </c>
      <c r="T1808">
        <v>1</v>
      </c>
      <c r="U1808">
        <v>1</v>
      </c>
      <c r="V1808">
        <v>159.89828900000001</v>
      </c>
      <c r="W1808">
        <v>52.477260000000001</v>
      </c>
      <c r="X1808">
        <v>168.28941</v>
      </c>
      <c r="Y1808">
        <v>0.95013899999999996</v>
      </c>
      <c r="Z1808">
        <v>99.922994000000003</v>
      </c>
      <c r="AA1808">
        <v>1.152104</v>
      </c>
      <c r="AB1808">
        <v>3.01E-4</v>
      </c>
      <c r="AC1808">
        <v>3.2600000000000001E-4</v>
      </c>
    </row>
    <row r="1809" spans="1:29" x14ac:dyDescent="0.35">
      <c r="A1809" t="s">
        <v>1837</v>
      </c>
      <c r="B1809">
        <v>1.3249219999999999</v>
      </c>
      <c r="C1809">
        <v>3.4600000000000001E-4</v>
      </c>
      <c r="D1809">
        <v>3.7500000000000001E-4</v>
      </c>
      <c r="E1809">
        <v>1.324538</v>
      </c>
      <c r="F1809">
        <v>-168.25707800000001</v>
      </c>
      <c r="G1809">
        <v>90.045985000000002</v>
      </c>
      <c r="H1809">
        <v>-30.059348</v>
      </c>
      <c r="I1809">
        <v>11.737477</v>
      </c>
      <c r="J1809">
        <v>159.806859</v>
      </c>
      <c r="K1809">
        <v>4.3977000000000002E-2</v>
      </c>
      <c r="L1809">
        <v>4.7683000000000003E-2</v>
      </c>
      <c r="M1809">
        <v>52.477376999999997</v>
      </c>
      <c r="N1809">
        <v>-4.1E-5</v>
      </c>
      <c r="O1809">
        <v>3.1999999999999999E-5</v>
      </c>
      <c r="P1809">
        <v>168.20257799999999</v>
      </c>
      <c r="Q1809">
        <v>4.3977000000000002E-2</v>
      </c>
      <c r="R1809">
        <v>4.7683000000000003E-2</v>
      </c>
      <c r="S1809">
        <v>0.95008599999999999</v>
      </c>
      <c r="T1809">
        <v>1</v>
      </c>
      <c r="U1809">
        <v>1</v>
      </c>
      <c r="V1809">
        <v>159.89851899999999</v>
      </c>
      <c r="W1809">
        <v>52.477367999999998</v>
      </c>
      <c r="X1809">
        <v>168.28966299999999</v>
      </c>
      <c r="Y1809">
        <v>0.95013899999999996</v>
      </c>
      <c r="Z1809">
        <v>99.922994000000003</v>
      </c>
      <c r="AA1809">
        <v>1.1521060000000001</v>
      </c>
      <c r="AB1809">
        <v>3.01E-4</v>
      </c>
      <c r="AC1809">
        <v>3.2600000000000001E-4</v>
      </c>
    </row>
    <row r="1810" spans="1:29" x14ac:dyDescent="0.35">
      <c r="A1810" t="s">
        <v>1838</v>
      </c>
      <c r="B1810">
        <v>5.2570110000000003</v>
      </c>
      <c r="C1810">
        <v>6.5008759999999999</v>
      </c>
      <c r="D1810">
        <v>6.5008470000000003</v>
      </c>
      <c r="E1810">
        <v>1.3270569999999999</v>
      </c>
      <c r="F1810">
        <v>34.532569000000002</v>
      </c>
      <c r="G1810">
        <v>-90.002797999999999</v>
      </c>
      <c r="H1810">
        <v>149.997207</v>
      </c>
      <c r="I1810">
        <v>11.742278000000001</v>
      </c>
      <c r="J1810">
        <v>-665.27536099999998</v>
      </c>
      <c r="K1810">
        <v>-825.53361199999995</v>
      </c>
      <c r="L1810">
        <v>-825.79680599999995</v>
      </c>
      <c r="M1810">
        <v>53.494866000000002</v>
      </c>
      <c r="N1810">
        <v>-0.123614</v>
      </c>
      <c r="O1810">
        <v>7.8334000000000001E-2</v>
      </c>
      <c r="P1810">
        <v>667.42265999999995</v>
      </c>
      <c r="Q1810">
        <v>825.53362100000004</v>
      </c>
      <c r="R1810">
        <v>825.79681000000005</v>
      </c>
      <c r="S1810">
        <v>-0.99678299999999997</v>
      </c>
      <c r="T1810">
        <v>-1</v>
      </c>
      <c r="U1810">
        <v>-1</v>
      </c>
      <c r="V1810">
        <v>-2316.605779</v>
      </c>
      <c r="W1810">
        <v>53.449585999999996</v>
      </c>
      <c r="X1810">
        <v>2317.2223020000001</v>
      </c>
      <c r="Y1810">
        <v>-0.99973400000000001</v>
      </c>
      <c r="Z1810">
        <v>7.2729990000000004</v>
      </c>
      <c r="AA1810">
        <v>4.5713140000000001</v>
      </c>
      <c r="AB1810">
        <v>5.6529360000000004</v>
      </c>
      <c r="AC1810">
        <v>5.6529100000000003</v>
      </c>
    </row>
    <row r="1811" spans="1:29" x14ac:dyDescent="0.35">
      <c r="A1811" t="s">
        <v>1839</v>
      </c>
      <c r="B1811">
        <v>15.899991</v>
      </c>
      <c r="C1811">
        <v>17.158512000000002</v>
      </c>
      <c r="D1811">
        <v>17.158483</v>
      </c>
      <c r="E1811">
        <v>1.331191</v>
      </c>
      <c r="F1811">
        <v>31.544115999999999</v>
      </c>
      <c r="G1811">
        <v>-89.961344999999994</v>
      </c>
      <c r="H1811">
        <v>150.038657</v>
      </c>
      <c r="I1811">
        <v>11.750280999999999</v>
      </c>
      <c r="J1811">
        <v>-2018.014365</v>
      </c>
      <c r="K1811">
        <v>-2179.0864059999999</v>
      </c>
      <c r="L1811">
        <v>-2179.7870250000001</v>
      </c>
      <c r="M1811">
        <v>55.91377</v>
      </c>
      <c r="N1811">
        <v>0.424647</v>
      </c>
      <c r="O1811">
        <v>0.95773200000000003</v>
      </c>
      <c r="P1811">
        <v>2018.7888270000001</v>
      </c>
      <c r="Q1811">
        <v>2179.0864470000001</v>
      </c>
      <c r="R1811">
        <v>2179.7872349999998</v>
      </c>
      <c r="S1811">
        <v>-0.99961599999999995</v>
      </c>
      <c r="T1811">
        <v>-1</v>
      </c>
      <c r="U1811">
        <v>-1</v>
      </c>
      <c r="V1811">
        <v>-6376.887796</v>
      </c>
      <c r="W1811">
        <v>57.296149999999997</v>
      </c>
      <c r="X1811">
        <v>6377.1451930000003</v>
      </c>
      <c r="Y1811">
        <v>-0.99995999999999996</v>
      </c>
      <c r="Z1811">
        <v>2.6511719999999999</v>
      </c>
      <c r="AA1811">
        <v>13.826079</v>
      </c>
      <c r="AB1811">
        <v>14.920445000000001</v>
      </c>
      <c r="AC1811">
        <v>14.92042</v>
      </c>
    </row>
    <row r="1812" spans="1:29" x14ac:dyDescent="0.35">
      <c r="A1812" t="s">
        <v>1840</v>
      </c>
      <c r="B1812">
        <v>21.886903</v>
      </c>
      <c r="C1812">
        <v>23.148951</v>
      </c>
      <c r="D1812">
        <v>23.148921999999999</v>
      </c>
      <c r="E1812">
        <v>1.3335159999999999</v>
      </c>
      <c r="F1812">
        <v>31.161716999999999</v>
      </c>
      <c r="G1812">
        <v>-89.935051999999999</v>
      </c>
      <c r="H1812">
        <v>150.06494900000001</v>
      </c>
      <c r="I1812">
        <v>11.754826</v>
      </c>
      <c r="J1812">
        <v>-2778.4455830000002</v>
      </c>
      <c r="K1812">
        <v>-2939.9767019999999</v>
      </c>
      <c r="L1812">
        <v>-2940.9236390000001</v>
      </c>
      <c r="M1812">
        <v>57.838219000000002</v>
      </c>
      <c r="N1812">
        <v>1.295663</v>
      </c>
      <c r="O1812">
        <v>2.0178750000000001</v>
      </c>
      <c r="P1812">
        <v>2779.0475200000001</v>
      </c>
      <c r="Q1812">
        <v>2939.9769879999999</v>
      </c>
      <c r="R1812">
        <v>2940.9243310000002</v>
      </c>
      <c r="S1812">
        <v>-0.99978299999999998</v>
      </c>
      <c r="T1812">
        <v>-1</v>
      </c>
      <c r="U1812">
        <v>-1</v>
      </c>
      <c r="V1812">
        <v>-8659.3459239999993</v>
      </c>
      <c r="W1812">
        <v>61.151758000000001</v>
      </c>
      <c r="X1812">
        <v>8659.5618460000005</v>
      </c>
      <c r="Y1812">
        <v>-0.99997499999999995</v>
      </c>
      <c r="Z1812">
        <v>1.9558880000000001</v>
      </c>
      <c r="AA1812">
        <v>19.032088999999999</v>
      </c>
      <c r="AB1812">
        <v>20.129522000000001</v>
      </c>
      <c r="AC1812">
        <v>20.129497000000001</v>
      </c>
    </row>
    <row r="1813" spans="1:29" x14ac:dyDescent="0.35">
      <c r="A1813" t="s">
        <v>1841</v>
      </c>
      <c r="B1813">
        <v>31.728632999999999</v>
      </c>
      <c r="C1813">
        <v>32.995274000000002</v>
      </c>
      <c r="D1813">
        <v>32.995244999999997</v>
      </c>
      <c r="E1813">
        <v>1.337345</v>
      </c>
      <c r="F1813">
        <v>30.867984</v>
      </c>
      <c r="G1813">
        <v>-89.892144000000002</v>
      </c>
      <c r="H1813">
        <v>150.107857</v>
      </c>
      <c r="I1813">
        <v>11.762435</v>
      </c>
      <c r="J1813">
        <v>-4028.4791580000001</v>
      </c>
      <c r="K1813">
        <v>-4190.7658170000004</v>
      </c>
      <c r="L1813">
        <v>-4192.117021</v>
      </c>
      <c r="M1813">
        <v>61.790641000000001</v>
      </c>
      <c r="N1813">
        <v>3.5185620000000002</v>
      </c>
      <c r="O1813">
        <v>4.5486069999999996</v>
      </c>
      <c r="P1813">
        <v>4028.9530159999999</v>
      </c>
      <c r="Q1813">
        <v>4190.7672940000002</v>
      </c>
      <c r="R1813">
        <v>4192.1194889999997</v>
      </c>
      <c r="S1813">
        <v>-0.99988200000000005</v>
      </c>
      <c r="T1813">
        <v>-1</v>
      </c>
      <c r="U1813">
        <v>-0.99999899999999997</v>
      </c>
      <c r="V1813">
        <v>-12411.361994999999</v>
      </c>
      <c r="W1813">
        <v>69.857810999999998</v>
      </c>
      <c r="X1813">
        <v>12411.558591999999</v>
      </c>
      <c r="Y1813">
        <v>-0.99998399999999998</v>
      </c>
      <c r="Z1813">
        <v>1.368635</v>
      </c>
      <c r="AA1813">
        <v>27.590115000000001</v>
      </c>
      <c r="AB1813">
        <v>28.691541999999998</v>
      </c>
      <c r="AC1813">
        <v>28.691517000000001</v>
      </c>
    </row>
    <row r="1814" spans="1:29" x14ac:dyDescent="0.35">
      <c r="A1814" t="s">
        <v>1842</v>
      </c>
      <c r="B1814">
        <v>31.908833000000001</v>
      </c>
      <c r="C1814">
        <v>33.175103999999997</v>
      </c>
      <c r="D1814">
        <v>33.175075</v>
      </c>
      <c r="E1814">
        <v>1.33691</v>
      </c>
      <c r="F1814">
        <v>30.853411000000001</v>
      </c>
      <c r="G1814">
        <v>-89.902047999999994</v>
      </c>
      <c r="H1814">
        <v>150.09795299999999</v>
      </c>
      <c r="I1814">
        <v>11.755808</v>
      </c>
      <c r="J1814">
        <v>-4050.673014</v>
      </c>
      <c r="K1814">
        <v>-4213.2824639999999</v>
      </c>
      <c r="L1814">
        <v>-4214.6909910000004</v>
      </c>
      <c r="M1814">
        <v>61.818961000000002</v>
      </c>
      <c r="N1814">
        <v>3.0493649999999999</v>
      </c>
      <c r="O1814">
        <v>5.1589910000000003</v>
      </c>
      <c r="P1814">
        <v>4051.1447090000001</v>
      </c>
      <c r="Q1814">
        <v>4213.2835670000004</v>
      </c>
      <c r="R1814">
        <v>4214.6941489999999</v>
      </c>
      <c r="S1814">
        <v>-0.999884</v>
      </c>
      <c r="T1814">
        <v>-1</v>
      </c>
      <c r="U1814">
        <v>-0.99999899999999997</v>
      </c>
      <c r="V1814">
        <v>-12478.646468999999</v>
      </c>
      <c r="W1814">
        <v>70.027316999999996</v>
      </c>
      <c r="X1814">
        <v>12478.842956</v>
      </c>
      <c r="Y1814">
        <v>-0.99998399999999998</v>
      </c>
      <c r="Z1814">
        <v>1.360673</v>
      </c>
      <c r="AA1814">
        <v>27.746811000000001</v>
      </c>
      <c r="AB1814">
        <v>28.847916000000001</v>
      </c>
      <c r="AC1814">
        <v>28.847891000000001</v>
      </c>
    </row>
    <row r="1815" spans="1:29" x14ac:dyDescent="0.35">
      <c r="A1815" t="s">
        <v>1843</v>
      </c>
      <c r="B1815">
        <v>33.099432999999998</v>
      </c>
      <c r="C1815">
        <v>34.366208</v>
      </c>
      <c r="D1815">
        <v>34.366179000000002</v>
      </c>
      <c r="E1815">
        <v>1.3373729999999999</v>
      </c>
      <c r="F1815">
        <v>30.831982</v>
      </c>
      <c r="G1815">
        <v>-89.896722999999994</v>
      </c>
      <c r="H1815">
        <v>150.10327799999999</v>
      </c>
      <c r="I1815">
        <v>11.756733000000001</v>
      </c>
      <c r="J1815">
        <v>-4201.8740969999999</v>
      </c>
      <c r="K1815">
        <v>-4364.5892610000001</v>
      </c>
      <c r="L1815">
        <v>-4366.0483889999996</v>
      </c>
      <c r="M1815">
        <v>62.377063</v>
      </c>
      <c r="N1815">
        <v>3.3801570000000001</v>
      </c>
      <c r="O1815">
        <v>5.5656420000000004</v>
      </c>
      <c r="P1815">
        <v>4202.3370679999998</v>
      </c>
      <c r="Q1815">
        <v>4364.5905700000003</v>
      </c>
      <c r="R1815">
        <v>4366.0519359999998</v>
      </c>
      <c r="S1815">
        <v>-0.99988999999999995</v>
      </c>
      <c r="T1815">
        <v>-1</v>
      </c>
      <c r="U1815">
        <v>-0.99999899999999997</v>
      </c>
      <c r="V1815">
        <v>-12932.511747</v>
      </c>
      <c r="W1815">
        <v>71.322862000000001</v>
      </c>
      <c r="X1815">
        <v>12932.708418</v>
      </c>
      <c r="Y1815">
        <v>-0.99998500000000001</v>
      </c>
      <c r="Z1815">
        <v>1.3133859999999999</v>
      </c>
      <c r="AA1815">
        <v>28.782115000000001</v>
      </c>
      <c r="AB1815">
        <v>29.883658</v>
      </c>
      <c r="AC1815">
        <v>29.883633</v>
      </c>
    </row>
    <row r="1816" spans="1:29" x14ac:dyDescent="0.35">
      <c r="A1816" t="s">
        <v>1844</v>
      </c>
      <c r="B1816">
        <v>15.220917</v>
      </c>
      <c r="C1816">
        <v>16.478363999999999</v>
      </c>
      <c r="D1816">
        <v>16.478335000000001</v>
      </c>
      <c r="E1816">
        <v>1.330179</v>
      </c>
      <c r="F1816">
        <v>31.583850000000002</v>
      </c>
      <c r="G1816">
        <v>-89.986305999999999</v>
      </c>
      <c r="H1816">
        <v>150.01369700000001</v>
      </c>
      <c r="I1816">
        <v>11.740881999999999</v>
      </c>
      <c r="J1816">
        <v>-1931.2721300000001</v>
      </c>
      <c r="K1816">
        <v>-2092.3936920000001</v>
      </c>
      <c r="L1816">
        <v>-2092.8688630000001</v>
      </c>
      <c r="M1816">
        <v>55.386077999999998</v>
      </c>
      <c r="N1816">
        <v>0.35470800000000002</v>
      </c>
      <c r="O1816">
        <v>1.132938</v>
      </c>
      <c r="P1816">
        <v>1932.066163</v>
      </c>
      <c r="Q1816">
        <v>2092.3937219999998</v>
      </c>
      <c r="R1816">
        <v>2092.8691699999999</v>
      </c>
      <c r="S1816">
        <v>-0.99958899999999995</v>
      </c>
      <c r="T1816">
        <v>-1</v>
      </c>
      <c r="U1816">
        <v>-1</v>
      </c>
      <c r="V1816">
        <v>-6116.5346840000002</v>
      </c>
      <c r="W1816">
        <v>56.873724000000003</v>
      </c>
      <c r="X1816">
        <v>6116.7990950000003</v>
      </c>
      <c r="Y1816">
        <v>-0.99995699999999998</v>
      </c>
      <c r="Z1816">
        <v>2.7613150000000002</v>
      </c>
      <c r="AA1816">
        <v>13.235580000000001</v>
      </c>
      <c r="AB1816">
        <v>14.329012000000001</v>
      </c>
      <c r="AC1816">
        <v>14.328986</v>
      </c>
    </row>
    <row r="1817" spans="1:29" x14ac:dyDescent="0.35">
      <c r="A1817" t="s">
        <v>1845</v>
      </c>
      <c r="B1817">
        <v>7.9009309999999999</v>
      </c>
      <c r="C1817">
        <v>9.1512320000000003</v>
      </c>
      <c r="D1817">
        <v>9.1512030000000006</v>
      </c>
      <c r="E1817">
        <v>1.328085</v>
      </c>
      <c r="F1817">
        <v>33.023192000000002</v>
      </c>
      <c r="G1817">
        <v>-89.995859999999993</v>
      </c>
      <c r="H1817">
        <v>150.004144</v>
      </c>
      <c r="I1817">
        <v>11.744274000000001</v>
      </c>
      <c r="J1817">
        <v>-1001.658513</v>
      </c>
      <c r="K1817">
        <v>-1162.118927</v>
      </c>
      <c r="L1817">
        <v>-1162.491141</v>
      </c>
      <c r="M1817">
        <v>53.940359999999998</v>
      </c>
      <c r="N1817">
        <v>-0.143818</v>
      </c>
      <c r="O1817">
        <v>0.140344</v>
      </c>
      <c r="P1817">
        <v>1003.109834</v>
      </c>
      <c r="Q1817">
        <v>1162.1189360000001</v>
      </c>
      <c r="R1817">
        <v>1162.4911500000001</v>
      </c>
      <c r="S1817">
        <v>-0.99855300000000002</v>
      </c>
      <c r="T1817">
        <v>-1</v>
      </c>
      <c r="U1817">
        <v>-1</v>
      </c>
      <c r="V1817">
        <v>-3326.2685799999999</v>
      </c>
      <c r="W1817">
        <v>53.936886999999999</v>
      </c>
      <c r="X1817">
        <v>3326.7058569999999</v>
      </c>
      <c r="Y1817">
        <v>-0.99986900000000001</v>
      </c>
      <c r="Z1817">
        <v>5.0700440000000002</v>
      </c>
      <c r="AA1817">
        <v>6.8703750000000001</v>
      </c>
      <c r="AB1817">
        <v>7.9575930000000001</v>
      </c>
      <c r="AC1817">
        <v>7.9575680000000002</v>
      </c>
    </row>
    <row r="1818" spans="1:29" x14ac:dyDescent="0.35">
      <c r="A1818" t="s">
        <v>1846</v>
      </c>
      <c r="B1818">
        <v>8.0295609999999993</v>
      </c>
      <c r="C1818">
        <v>9.2800790000000006</v>
      </c>
      <c r="D1818">
        <v>9.2800499999999992</v>
      </c>
      <c r="E1818">
        <v>1.3281320000000001</v>
      </c>
      <c r="F1818">
        <v>32.975394999999999</v>
      </c>
      <c r="G1818">
        <v>-89.995416000000006</v>
      </c>
      <c r="H1818">
        <v>150.00458900000001</v>
      </c>
      <c r="I1818">
        <v>11.744313</v>
      </c>
      <c r="J1818">
        <v>-1018.011106</v>
      </c>
      <c r="K1818">
        <v>-1178.481387</v>
      </c>
      <c r="L1818">
        <v>-1178.8586809999999</v>
      </c>
      <c r="M1818">
        <v>53.966141999999998</v>
      </c>
      <c r="N1818">
        <v>-0.14046400000000001</v>
      </c>
      <c r="O1818">
        <v>0.149032</v>
      </c>
      <c r="P1818">
        <v>1019.440511</v>
      </c>
      <c r="Q1818">
        <v>1178.4813959999999</v>
      </c>
      <c r="R1818">
        <v>1178.85869</v>
      </c>
      <c r="S1818">
        <v>-0.99859799999999999</v>
      </c>
      <c r="T1818">
        <v>-1</v>
      </c>
      <c r="U1818">
        <v>-1</v>
      </c>
      <c r="V1818">
        <v>-3375.3511739999999</v>
      </c>
      <c r="W1818">
        <v>53.974710000000002</v>
      </c>
      <c r="X1818">
        <v>3375.7826960000002</v>
      </c>
      <c r="Y1818">
        <v>-0.99987199999999998</v>
      </c>
      <c r="Z1818">
        <v>4.9965089999999996</v>
      </c>
      <c r="AA1818">
        <v>6.982227</v>
      </c>
      <c r="AB1818">
        <v>8.0696329999999996</v>
      </c>
      <c r="AC1818">
        <v>8.0696080000000006</v>
      </c>
    </row>
    <row r="1819" spans="1:29" x14ac:dyDescent="0.35">
      <c r="A1819" t="s">
        <v>1847</v>
      </c>
      <c r="B1819">
        <v>10.266988</v>
      </c>
      <c r="C1819">
        <v>11.520019</v>
      </c>
      <c r="D1819">
        <v>11.51999</v>
      </c>
      <c r="E1819">
        <v>1.32826</v>
      </c>
      <c r="F1819">
        <v>32.315185999999997</v>
      </c>
      <c r="G1819">
        <v>-90.007431999999994</v>
      </c>
      <c r="H1819">
        <v>149.992571</v>
      </c>
      <c r="I1819">
        <v>11.737181</v>
      </c>
      <c r="J1819">
        <v>-1302.0689420000001</v>
      </c>
      <c r="K1819">
        <v>-1462.744066</v>
      </c>
      <c r="L1819">
        <v>-1463.0798729999999</v>
      </c>
      <c r="M1819">
        <v>54.210569</v>
      </c>
      <c r="N1819">
        <v>-4.6787000000000002E-2</v>
      </c>
      <c r="O1819">
        <v>0.50439100000000003</v>
      </c>
      <c r="P1819">
        <v>1303.1969590000001</v>
      </c>
      <c r="Q1819">
        <v>1462.744066</v>
      </c>
      <c r="R1819">
        <v>1463.0799589999999</v>
      </c>
      <c r="S1819">
        <v>-0.99913399999999997</v>
      </c>
      <c r="T1819">
        <v>-1</v>
      </c>
      <c r="U1819">
        <v>-1</v>
      </c>
      <c r="V1819">
        <v>-4227.892879</v>
      </c>
      <c r="W1819">
        <v>54.668173000000003</v>
      </c>
      <c r="X1819">
        <v>4228.2463040000002</v>
      </c>
      <c r="Y1819">
        <v>-0.99991600000000003</v>
      </c>
      <c r="Z1819">
        <v>3.9887760000000001</v>
      </c>
      <c r="AA1819">
        <v>8.9278150000000007</v>
      </c>
      <c r="AB1819">
        <v>10.017408</v>
      </c>
      <c r="AC1819">
        <v>10.017383000000001</v>
      </c>
    </row>
    <row r="1820" spans="1:29" x14ac:dyDescent="0.35">
      <c r="A1820" t="s">
        <v>1848</v>
      </c>
      <c r="B1820">
        <v>4.2084000000000001</v>
      </c>
      <c r="C1820">
        <v>5.4478479999999996</v>
      </c>
      <c r="D1820">
        <v>5.447819</v>
      </c>
      <c r="E1820">
        <v>1.326648</v>
      </c>
      <c r="F1820">
        <v>35.652593000000003</v>
      </c>
      <c r="G1820">
        <v>-90.011927</v>
      </c>
      <c r="H1820">
        <v>149.988079</v>
      </c>
      <c r="I1820">
        <v>11.741481</v>
      </c>
      <c r="J1820">
        <v>-531.62863400000003</v>
      </c>
      <c r="K1820">
        <v>-691.80647999999997</v>
      </c>
      <c r="L1820">
        <v>-692.02639899999997</v>
      </c>
      <c r="M1820">
        <v>53.245896000000002</v>
      </c>
      <c r="N1820">
        <v>-0.187643</v>
      </c>
      <c r="O1820">
        <v>-1.8349000000000001E-2</v>
      </c>
      <c r="P1820">
        <v>534.28843400000005</v>
      </c>
      <c r="Q1820">
        <v>691.80650600000001</v>
      </c>
      <c r="R1820">
        <v>692.02639899999997</v>
      </c>
      <c r="S1820">
        <v>-0.99502199999999996</v>
      </c>
      <c r="T1820">
        <v>-1</v>
      </c>
      <c r="U1820">
        <v>-1</v>
      </c>
      <c r="V1820">
        <v>-1915.461513</v>
      </c>
      <c r="W1820">
        <v>53.039904</v>
      </c>
      <c r="X1820">
        <v>1916.195721</v>
      </c>
      <c r="Y1820">
        <v>-0.99961699999999998</v>
      </c>
      <c r="Z1820">
        <v>8.7923349999999996</v>
      </c>
      <c r="AA1820">
        <v>3.659478</v>
      </c>
      <c r="AB1820">
        <v>4.7372589999999999</v>
      </c>
      <c r="AC1820">
        <v>4.7372339999999999</v>
      </c>
    </row>
    <row r="1821" spans="1:29" x14ac:dyDescent="0.35">
      <c r="A1821" t="s">
        <v>1849</v>
      </c>
      <c r="B1821">
        <v>1.324921</v>
      </c>
      <c r="C1821">
        <v>3.4600000000000001E-4</v>
      </c>
      <c r="D1821">
        <v>3.7500000000000001E-4</v>
      </c>
      <c r="E1821">
        <v>1.324538</v>
      </c>
      <c r="F1821">
        <v>-168.25708599999999</v>
      </c>
      <c r="G1821">
        <v>90.047296000000003</v>
      </c>
      <c r="H1821">
        <v>-30.058152</v>
      </c>
      <c r="I1821">
        <v>11.737469000000001</v>
      </c>
      <c r="J1821">
        <v>159.806782</v>
      </c>
      <c r="K1821">
        <v>4.3971999999999997E-2</v>
      </c>
      <c r="L1821">
        <v>4.7677999999999998E-2</v>
      </c>
      <c r="M1821">
        <v>52.477342999999998</v>
      </c>
      <c r="N1821">
        <v>-4.1999999999999998E-5</v>
      </c>
      <c r="O1821">
        <v>3.1000000000000001E-5</v>
      </c>
      <c r="P1821">
        <v>168.202495</v>
      </c>
      <c r="Q1821">
        <v>4.3971999999999997E-2</v>
      </c>
      <c r="R1821">
        <v>4.7677999999999998E-2</v>
      </c>
      <c r="S1821">
        <v>0.95008599999999999</v>
      </c>
      <c r="T1821">
        <v>1</v>
      </c>
      <c r="U1821">
        <v>1</v>
      </c>
      <c r="V1821">
        <v>159.89843300000001</v>
      </c>
      <c r="W1821">
        <v>52.477331999999997</v>
      </c>
      <c r="X1821">
        <v>168.28957</v>
      </c>
      <c r="Y1821">
        <v>0.95013899999999996</v>
      </c>
      <c r="Z1821">
        <v>99.923001999999997</v>
      </c>
      <c r="AA1821">
        <v>1.1521049999999999</v>
      </c>
      <c r="AB1821">
        <v>3.01E-4</v>
      </c>
      <c r="AC1821">
        <v>3.2600000000000001E-4</v>
      </c>
    </row>
    <row r="1822" spans="1:29" x14ac:dyDescent="0.35">
      <c r="A1822" t="s">
        <v>1850</v>
      </c>
      <c r="B1822">
        <v>1.3247070000000001</v>
      </c>
      <c r="C1822">
        <v>3.4600000000000001E-4</v>
      </c>
      <c r="D1822">
        <v>3.7500000000000001E-4</v>
      </c>
      <c r="E1822">
        <v>1.3243229999999999</v>
      </c>
      <c r="F1822">
        <v>-168.25882200000001</v>
      </c>
      <c r="G1822">
        <v>90.021325000000004</v>
      </c>
      <c r="H1822">
        <v>-30.064225</v>
      </c>
      <c r="I1822">
        <v>11.735730999999999</v>
      </c>
      <c r="J1822">
        <v>159.770749</v>
      </c>
      <c r="K1822">
        <v>4.3970000000000002E-2</v>
      </c>
      <c r="L1822">
        <v>4.7662999999999997E-2</v>
      </c>
      <c r="M1822">
        <v>52.460501000000001</v>
      </c>
      <c r="N1822">
        <v>-3.4999999999999997E-5</v>
      </c>
      <c r="O1822">
        <v>2.6999999999999999E-5</v>
      </c>
      <c r="P1822">
        <v>168.163006</v>
      </c>
      <c r="Q1822">
        <v>4.3970000000000002E-2</v>
      </c>
      <c r="R1822">
        <v>4.7662999999999997E-2</v>
      </c>
      <c r="S1822">
        <v>0.95009500000000002</v>
      </c>
      <c r="T1822">
        <v>1</v>
      </c>
      <c r="U1822">
        <v>1</v>
      </c>
      <c r="V1822">
        <v>159.86238299999999</v>
      </c>
      <c r="W1822">
        <v>52.460493</v>
      </c>
      <c r="X1822">
        <v>168.250067</v>
      </c>
      <c r="Y1822">
        <v>0.95014799999999999</v>
      </c>
      <c r="Z1822">
        <v>99.922995</v>
      </c>
      <c r="AA1822">
        <v>1.1519189999999999</v>
      </c>
      <c r="AB1822">
        <v>3.01E-4</v>
      </c>
      <c r="AC1822">
        <v>3.2600000000000001E-4</v>
      </c>
    </row>
    <row r="1823" spans="1:29" x14ac:dyDescent="0.35">
      <c r="A1823" t="s">
        <v>1851</v>
      </c>
      <c r="B1823">
        <v>1.3249219999999999</v>
      </c>
      <c r="C1823">
        <v>3.4600000000000001E-4</v>
      </c>
      <c r="D1823">
        <v>3.7500000000000001E-4</v>
      </c>
      <c r="E1823">
        <v>1.324538</v>
      </c>
      <c r="F1823">
        <v>-168.257069</v>
      </c>
      <c r="G1823">
        <v>90.046014999999997</v>
      </c>
      <c r="H1823">
        <v>-30.059327</v>
      </c>
      <c r="I1823">
        <v>11.737485</v>
      </c>
      <c r="J1823">
        <v>159.80694800000001</v>
      </c>
      <c r="K1823">
        <v>4.3977000000000002E-2</v>
      </c>
      <c r="L1823">
        <v>4.7683000000000003E-2</v>
      </c>
      <c r="M1823">
        <v>52.477418999999998</v>
      </c>
      <c r="N1823">
        <v>-4.1E-5</v>
      </c>
      <c r="O1823">
        <v>3.1999999999999999E-5</v>
      </c>
      <c r="P1823">
        <v>168.202676</v>
      </c>
      <c r="Q1823">
        <v>4.3977000000000002E-2</v>
      </c>
      <c r="R1823">
        <v>4.7683000000000003E-2</v>
      </c>
      <c r="S1823">
        <v>0.95008599999999999</v>
      </c>
      <c r="T1823">
        <v>1</v>
      </c>
      <c r="U1823">
        <v>1</v>
      </c>
      <c r="V1823">
        <v>159.89860899999999</v>
      </c>
      <c r="W1823">
        <v>52.477409999999999</v>
      </c>
      <c r="X1823">
        <v>168.289761</v>
      </c>
      <c r="Y1823">
        <v>0.95013899999999996</v>
      </c>
      <c r="Z1823">
        <v>99.922994000000003</v>
      </c>
      <c r="AA1823">
        <v>1.1521060000000001</v>
      </c>
      <c r="AB1823">
        <v>3.01E-4</v>
      </c>
      <c r="AC1823">
        <v>3.2600000000000001E-4</v>
      </c>
    </row>
    <row r="1824" spans="1:29" x14ac:dyDescent="0.35">
      <c r="A1824" t="s">
        <v>1852</v>
      </c>
      <c r="B1824">
        <v>1.324921</v>
      </c>
      <c r="C1824">
        <v>3.4600000000000001E-4</v>
      </c>
      <c r="D1824">
        <v>3.7500000000000001E-4</v>
      </c>
      <c r="E1824">
        <v>1.3245370000000001</v>
      </c>
      <c r="F1824">
        <v>-168.25707299999999</v>
      </c>
      <c r="G1824">
        <v>90.045901000000001</v>
      </c>
      <c r="H1824">
        <v>-30.059353999999999</v>
      </c>
      <c r="I1824">
        <v>11.737481000000001</v>
      </c>
      <c r="J1824">
        <v>159.80676</v>
      </c>
      <c r="K1824">
        <v>4.3977000000000002E-2</v>
      </c>
      <c r="L1824">
        <v>4.7683000000000003E-2</v>
      </c>
      <c r="M1824">
        <v>52.477331</v>
      </c>
      <c r="N1824">
        <v>-4.1E-5</v>
      </c>
      <c r="O1824">
        <v>3.1999999999999999E-5</v>
      </c>
      <c r="P1824">
        <v>168.20247000000001</v>
      </c>
      <c r="Q1824">
        <v>4.3977000000000002E-2</v>
      </c>
      <c r="R1824">
        <v>4.7683000000000003E-2</v>
      </c>
      <c r="S1824">
        <v>0.95008599999999999</v>
      </c>
      <c r="T1824">
        <v>1</v>
      </c>
      <c r="U1824">
        <v>1</v>
      </c>
      <c r="V1824">
        <v>159.89842100000001</v>
      </c>
      <c r="W1824">
        <v>52.477322000000001</v>
      </c>
      <c r="X1824">
        <v>168.28955500000001</v>
      </c>
      <c r="Y1824">
        <v>0.95013899999999996</v>
      </c>
      <c r="Z1824">
        <v>99.922994000000003</v>
      </c>
      <c r="AA1824">
        <v>1.1521049999999999</v>
      </c>
      <c r="AB1824">
        <v>3.01E-4</v>
      </c>
      <c r="AC1824">
        <v>3.2600000000000001E-4</v>
      </c>
    </row>
    <row r="1825" spans="1:29" x14ac:dyDescent="0.35">
      <c r="A1825" t="s">
        <v>1853</v>
      </c>
      <c r="B1825">
        <v>1.3249219999999999</v>
      </c>
      <c r="C1825">
        <v>3.4600000000000001E-4</v>
      </c>
      <c r="D1825">
        <v>3.7500000000000001E-4</v>
      </c>
      <c r="E1825">
        <v>1.3245389999999999</v>
      </c>
      <c r="F1825">
        <v>-168.25706500000001</v>
      </c>
      <c r="G1825">
        <v>90.046019000000001</v>
      </c>
      <c r="H1825">
        <v>-30.059322999999999</v>
      </c>
      <c r="I1825">
        <v>11.737489</v>
      </c>
      <c r="J1825">
        <v>159.806963</v>
      </c>
      <c r="K1825">
        <v>4.3977000000000002E-2</v>
      </c>
      <c r="L1825">
        <v>4.7683000000000003E-2</v>
      </c>
      <c r="M1825">
        <v>52.477426000000001</v>
      </c>
      <c r="N1825">
        <v>-4.1E-5</v>
      </c>
      <c r="O1825">
        <v>3.1999999999999999E-5</v>
      </c>
      <c r="P1825">
        <v>168.20269200000001</v>
      </c>
      <c r="Q1825">
        <v>4.3977000000000002E-2</v>
      </c>
      <c r="R1825">
        <v>4.7683000000000003E-2</v>
      </c>
      <c r="S1825">
        <v>0.95008599999999999</v>
      </c>
      <c r="T1825">
        <v>1</v>
      </c>
      <c r="U1825">
        <v>1</v>
      </c>
      <c r="V1825">
        <v>159.89862299999999</v>
      </c>
      <c r="W1825">
        <v>52.477417000000003</v>
      </c>
      <c r="X1825">
        <v>168.28977699999999</v>
      </c>
      <c r="Y1825">
        <v>0.95013899999999996</v>
      </c>
      <c r="Z1825">
        <v>99.922994000000003</v>
      </c>
      <c r="AA1825">
        <v>1.1521060000000001</v>
      </c>
      <c r="AB1825">
        <v>3.01E-4</v>
      </c>
      <c r="AC1825">
        <v>3.2600000000000001E-4</v>
      </c>
    </row>
    <row r="1826" spans="1:29" x14ac:dyDescent="0.35">
      <c r="A1826" t="s">
        <v>1854</v>
      </c>
      <c r="B1826">
        <v>1.3249219999999999</v>
      </c>
      <c r="C1826">
        <v>3.4600000000000001E-4</v>
      </c>
      <c r="D1826">
        <v>3.7500000000000001E-4</v>
      </c>
      <c r="E1826">
        <v>1.324538</v>
      </c>
      <c r="F1826">
        <v>-168.25706400000001</v>
      </c>
      <c r="G1826">
        <v>90.045938000000007</v>
      </c>
      <c r="H1826">
        <v>-30.059322000000002</v>
      </c>
      <c r="I1826">
        <v>11.737489999999999</v>
      </c>
      <c r="J1826">
        <v>159.806892</v>
      </c>
      <c r="K1826">
        <v>4.3977000000000002E-2</v>
      </c>
      <c r="L1826">
        <v>4.7683000000000003E-2</v>
      </c>
      <c r="M1826">
        <v>52.477392999999999</v>
      </c>
      <c r="N1826">
        <v>-4.1E-5</v>
      </c>
      <c r="O1826">
        <v>3.1999999999999999E-5</v>
      </c>
      <c r="P1826">
        <v>168.20261500000001</v>
      </c>
      <c r="Q1826">
        <v>4.3977000000000002E-2</v>
      </c>
      <c r="R1826">
        <v>4.7683000000000003E-2</v>
      </c>
      <c r="S1826">
        <v>0.95008599999999999</v>
      </c>
      <c r="T1826">
        <v>1</v>
      </c>
      <c r="U1826">
        <v>1</v>
      </c>
      <c r="V1826">
        <v>159.89855299999999</v>
      </c>
      <c r="W1826">
        <v>52.477384000000001</v>
      </c>
      <c r="X1826">
        <v>168.28970000000001</v>
      </c>
      <c r="Y1826">
        <v>0.95013899999999996</v>
      </c>
      <c r="Z1826">
        <v>99.922994000000003</v>
      </c>
      <c r="AA1826">
        <v>1.1521060000000001</v>
      </c>
      <c r="AB1826">
        <v>3.01E-4</v>
      </c>
      <c r="AC1826">
        <v>3.2600000000000001E-4</v>
      </c>
    </row>
    <row r="1827" spans="1:29" x14ac:dyDescent="0.35">
      <c r="A1827" t="s">
        <v>1855</v>
      </c>
      <c r="B1827">
        <v>1.3249569999999999</v>
      </c>
      <c r="C1827">
        <v>3.4600000000000001E-4</v>
      </c>
      <c r="D1827">
        <v>3.7500000000000001E-4</v>
      </c>
      <c r="E1827">
        <v>1.3245739999999999</v>
      </c>
      <c r="F1827">
        <v>-168.25663</v>
      </c>
      <c r="G1827">
        <v>90.054889000000003</v>
      </c>
      <c r="H1827">
        <v>-30.052873000000002</v>
      </c>
      <c r="I1827">
        <v>11.737925000000001</v>
      </c>
      <c r="J1827">
        <v>159.81287</v>
      </c>
      <c r="K1827">
        <v>4.3978000000000003E-2</v>
      </c>
      <c r="L1827">
        <v>4.7690999999999997E-2</v>
      </c>
      <c r="M1827">
        <v>52.480189000000003</v>
      </c>
      <c r="N1827">
        <v>-4.3999999999999999E-5</v>
      </c>
      <c r="O1827">
        <v>3.1999999999999999E-5</v>
      </c>
      <c r="P1827">
        <v>168.20916600000001</v>
      </c>
      <c r="Q1827">
        <v>4.3978000000000003E-2</v>
      </c>
      <c r="R1827">
        <v>4.7690999999999997E-2</v>
      </c>
      <c r="S1827">
        <v>0.95008400000000004</v>
      </c>
      <c r="T1827">
        <v>1</v>
      </c>
      <c r="U1827">
        <v>1</v>
      </c>
      <c r="V1827">
        <v>159.904539</v>
      </c>
      <c r="W1827">
        <v>52.480178000000002</v>
      </c>
      <c r="X1827">
        <v>168.29625899999999</v>
      </c>
      <c r="Y1827">
        <v>0.95013700000000001</v>
      </c>
      <c r="Z1827">
        <v>99.922995</v>
      </c>
      <c r="AA1827">
        <v>1.152137</v>
      </c>
      <c r="AB1827">
        <v>3.01E-4</v>
      </c>
      <c r="AC1827">
        <v>3.2600000000000001E-4</v>
      </c>
    </row>
    <row r="1828" spans="1:29" x14ac:dyDescent="0.35">
      <c r="A1828" t="s">
        <v>1856</v>
      </c>
      <c r="B1828">
        <v>1.324757</v>
      </c>
      <c r="C1828">
        <v>3.4600000000000001E-4</v>
      </c>
      <c r="D1828">
        <v>3.7500000000000001E-4</v>
      </c>
      <c r="E1828">
        <v>1.3243739999999999</v>
      </c>
      <c r="F1828">
        <v>-168.25825800000001</v>
      </c>
      <c r="G1828">
        <v>90.031880999999998</v>
      </c>
      <c r="H1828">
        <v>-30.05742</v>
      </c>
      <c r="I1828">
        <v>11.736295999999999</v>
      </c>
      <c r="J1828">
        <v>159.77922599999999</v>
      </c>
      <c r="K1828">
        <v>4.3971000000000003E-2</v>
      </c>
      <c r="L1828">
        <v>4.7673E-2</v>
      </c>
      <c r="M1828">
        <v>52.464464999999997</v>
      </c>
      <c r="N1828">
        <v>-3.8000000000000002E-5</v>
      </c>
      <c r="O1828">
        <v>2.8E-5</v>
      </c>
      <c r="P1828">
        <v>168.17229599999999</v>
      </c>
      <c r="Q1828">
        <v>4.3971000000000003E-2</v>
      </c>
      <c r="R1828">
        <v>4.7673E-2</v>
      </c>
      <c r="S1828">
        <v>0.95009200000000005</v>
      </c>
      <c r="T1828">
        <v>1</v>
      </c>
      <c r="U1828">
        <v>1</v>
      </c>
      <c r="V1828">
        <v>159.87087</v>
      </c>
      <c r="W1828">
        <v>52.464455000000001</v>
      </c>
      <c r="X1828">
        <v>168.259366</v>
      </c>
      <c r="Y1828">
        <v>0.95014500000000002</v>
      </c>
      <c r="Z1828">
        <v>99.922995999999998</v>
      </c>
      <c r="AA1828">
        <v>1.1519630000000001</v>
      </c>
      <c r="AB1828">
        <v>3.01E-4</v>
      </c>
      <c r="AC1828">
        <v>3.2600000000000001E-4</v>
      </c>
    </row>
    <row r="1829" spans="1:29" x14ac:dyDescent="0.35">
      <c r="A1829" t="s">
        <v>1857</v>
      </c>
      <c r="B1829">
        <v>1.3249569999999999</v>
      </c>
      <c r="C1829">
        <v>3.4600000000000001E-4</v>
      </c>
      <c r="D1829">
        <v>3.7500000000000001E-4</v>
      </c>
      <c r="E1829">
        <v>1.3245739999999999</v>
      </c>
      <c r="F1829">
        <v>-168.256631</v>
      </c>
      <c r="G1829">
        <v>90.054877000000005</v>
      </c>
      <c r="H1829">
        <v>-30.052876999999999</v>
      </c>
      <c r="I1829">
        <v>11.737924</v>
      </c>
      <c r="J1829">
        <v>159.81285199999999</v>
      </c>
      <c r="K1829">
        <v>4.3978000000000003E-2</v>
      </c>
      <c r="L1829">
        <v>4.7690999999999997E-2</v>
      </c>
      <c r="M1829">
        <v>52.480179999999997</v>
      </c>
      <c r="N1829">
        <v>-4.3999999999999999E-5</v>
      </c>
      <c r="O1829">
        <v>3.1999999999999999E-5</v>
      </c>
      <c r="P1829">
        <v>168.209147</v>
      </c>
      <c r="Q1829">
        <v>4.3978000000000003E-2</v>
      </c>
      <c r="R1829">
        <v>4.7690999999999997E-2</v>
      </c>
      <c r="S1829">
        <v>0.95008400000000004</v>
      </c>
      <c r="T1829">
        <v>1</v>
      </c>
      <c r="U1829">
        <v>1</v>
      </c>
      <c r="V1829">
        <v>159.90452099999999</v>
      </c>
      <c r="W1829">
        <v>52.480168999999997</v>
      </c>
      <c r="X1829">
        <v>168.29623900000001</v>
      </c>
      <c r="Y1829">
        <v>0.95013700000000001</v>
      </c>
      <c r="Z1829">
        <v>99.922995</v>
      </c>
      <c r="AA1829">
        <v>1.152137</v>
      </c>
      <c r="AB1829">
        <v>3.01E-4</v>
      </c>
      <c r="AC1829">
        <v>3.2600000000000001E-4</v>
      </c>
    </row>
    <row r="1830" spans="1:29" x14ac:dyDescent="0.35">
      <c r="A1830" t="s">
        <v>1858</v>
      </c>
      <c r="B1830">
        <v>1.3249569999999999</v>
      </c>
      <c r="C1830">
        <v>3.4600000000000001E-4</v>
      </c>
      <c r="D1830">
        <v>3.7500000000000001E-4</v>
      </c>
      <c r="E1830">
        <v>1.324573</v>
      </c>
      <c r="F1830">
        <v>-168.256631</v>
      </c>
      <c r="G1830">
        <v>90.054880999999995</v>
      </c>
      <c r="H1830">
        <v>-30.052883000000001</v>
      </c>
      <c r="I1830">
        <v>11.737925000000001</v>
      </c>
      <c r="J1830">
        <v>159.812827</v>
      </c>
      <c r="K1830">
        <v>4.3978000000000003E-2</v>
      </c>
      <c r="L1830">
        <v>4.7690999999999997E-2</v>
      </c>
      <c r="M1830">
        <v>52.480168999999997</v>
      </c>
      <c r="N1830">
        <v>-4.3999999999999999E-5</v>
      </c>
      <c r="O1830">
        <v>3.1999999999999999E-5</v>
      </c>
      <c r="P1830">
        <v>168.20911899999999</v>
      </c>
      <c r="Q1830">
        <v>4.3978000000000003E-2</v>
      </c>
      <c r="R1830">
        <v>4.7690999999999997E-2</v>
      </c>
      <c r="S1830">
        <v>0.95008400000000004</v>
      </c>
      <c r="T1830">
        <v>1</v>
      </c>
      <c r="U1830">
        <v>1</v>
      </c>
      <c r="V1830">
        <v>159.90449599999999</v>
      </c>
      <c r="W1830">
        <v>52.480158000000003</v>
      </c>
      <c r="X1830">
        <v>168.296212</v>
      </c>
      <c r="Y1830">
        <v>0.95013700000000001</v>
      </c>
      <c r="Z1830">
        <v>99.922995</v>
      </c>
      <c r="AA1830">
        <v>1.152136</v>
      </c>
      <c r="AB1830">
        <v>3.01E-4</v>
      </c>
      <c r="AC1830">
        <v>3.2600000000000001E-4</v>
      </c>
    </row>
    <row r="1831" spans="1:29" x14ac:dyDescent="0.35">
      <c r="A1831" t="s">
        <v>1859</v>
      </c>
      <c r="B1831">
        <v>1.3249550000000001</v>
      </c>
      <c r="C1831">
        <v>3.4600000000000001E-4</v>
      </c>
      <c r="D1831">
        <v>3.7500000000000001E-4</v>
      </c>
      <c r="E1831">
        <v>1.3245709999999999</v>
      </c>
      <c r="F1831">
        <v>-168.25666000000001</v>
      </c>
      <c r="G1831">
        <v>90.054857999999996</v>
      </c>
      <c r="H1831">
        <v>-30.052987999999999</v>
      </c>
      <c r="I1831">
        <v>11.737895</v>
      </c>
      <c r="J1831">
        <v>159.812479</v>
      </c>
      <c r="K1831">
        <v>4.3978000000000003E-2</v>
      </c>
      <c r="L1831">
        <v>4.7690999999999997E-2</v>
      </c>
      <c r="M1831">
        <v>52.480006000000003</v>
      </c>
      <c r="N1831">
        <v>-4.3999999999999999E-5</v>
      </c>
      <c r="O1831">
        <v>3.1999999999999999E-5</v>
      </c>
      <c r="P1831">
        <v>168.20873800000001</v>
      </c>
      <c r="Q1831">
        <v>4.3978000000000003E-2</v>
      </c>
      <c r="R1831">
        <v>4.7690999999999997E-2</v>
      </c>
      <c r="S1831">
        <v>0.95008400000000004</v>
      </c>
      <c r="T1831">
        <v>1</v>
      </c>
      <c r="U1831">
        <v>1</v>
      </c>
      <c r="V1831">
        <v>159.90414899999999</v>
      </c>
      <c r="W1831">
        <v>52.479995000000002</v>
      </c>
      <c r="X1831">
        <v>168.29583099999999</v>
      </c>
      <c r="Y1831">
        <v>0.95013700000000001</v>
      </c>
      <c r="Z1831">
        <v>99.922994000000003</v>
      </c>
      <c r="AA1831">
        <v>1.1521349999999999</v>
      </c>
      <c r="AB1831">
        <v>3.01E-4</v>
      </c>
      <c r="AC1831">
        <v>3.2600000000000001E-4</v>
      </c>
    </row>
    <row r="1832" spans="1:29" x14ac:dyDescent="0.35">
      <c r="A1832" t="s">
        <v>1860</v>
      </c>
      <c r="B1832">
        <v>1.3249569999999999</v>
      </c>
      <c r="C1832">
        <v>3.4600000000000001E-4</v>
      </c>
      <c r="D1832">
        <v>3.7500000000000001E-4</v>
      </c>
      <c r="E1832">
        <v>1.324573</v>
      </c>
      <c r="F1832">
        <v>-168.25664399999999</v>
      </c>
      <c r="G1832">
        <v>90.054843000000005</v>
      </c>
      <c r="H1832">
        <v>-30.052900999999999</v>
      </c>
      <c r="I1832">
        <v>11.737912</v>
      </c>
      <c r="J1832">
        <v>159.812748</v>
      </c>
      <c r="K1832">
        <v>4.3978000000000003E-2</v>
      </c>
      <c r="L1832">
        <v>4.7690999999999997E-2</v>
      </c>
      <c r="M1832">
        <v>52.480131999999998</v>
      </c>
      <c r="N1832">
        <v>-4.3999999999999999E-5</v>
      </c>
      <c r="O1832">
        <v>3.1999999999999999E-5</v>
      </c>
      <c r="P1832">
        <v>168.20903300000001</v>
      </c>
      <c r="Q1832">
        <v>4.3978000000000003E-2</v>
      </c>
      <c r="R1832">
        <v>4.7690999999999997E-2</v>
      </c>
      <c r="S1832">
        <v>0.95008400000000004</v>
      </c>
      <c r="T1832">
        <v>1</v>
      </c>
      <c r="U1832">
        <v>1</v>
      </c>
      <c r="V1832">
        <v>159.90441799999999</v>
      </c>
      <c r="W1832">
        <v>52.480120999999997</v>
      </c>
      <c r="X1832">
        <v>168.29612599999999</v>
      </c>
      <c r="Y1832">
        <v>0.95013700000000001</v>
      </c>
      <c r="Z1832">
        <v>99.922995</v>
      </c>
      <c r="AA1832">
        <v>1.152136</v>
      </c>
      <c r="AB1832">
        <v>3.01E-4</v>
      </c>
      <c r="AC1832">
        <v>3.2600000000000001E-4</v>
      </c>
    </row>
    <row r="1833" spans="1:29" x14ac:dyDescent="0.35">
      <c r="A1833" t="s">
        <v>1861</v>
      </c>
      <c r="B1833">
        <v>1.3249569999999999</v>
      </c>
      <c r="C1833">
        <v>3.4600000000000001E-4</v>
      </c>
      <c r="D1833">
        <v>3.7500000000000001E-4</v>
      </c>
      <c r="E1833">
        <v>1.324573</v>
      </c>
      <c r="F1833">
        <v>-168.25664399999999</v>
      </c>
      <c r="G1833">
        <v>90.054843000000005</v>
      </c>
      <c r="H1833">
        <v>-30.052902</v>
      </c>
      <c r="I1833">
        <v>11.737912</v>
      </c>
      <c r="J1833">
        <v>159.812748</v>
      </c>
      <c r="K1833">
        <v>4.3978000000000003E-2</v>
      </c>
      <c r="L1833">
        <v>4.7690999999999997E-2</v>
      </c>
      <c r="M1833">
        <v>52.480131999999998</v>
      </c>
      <c r="N1833">
        <v>-4.3999999999999999E-5</v>
      </c>
      <c r="O1833">
        <v>3.1999999999999999E-5</v>
      </c>
      <c r="P1833">
        <v>168.20903300000001</v>
      </c>
      <c r="Q1833">
        <v>4.3978000000000003E-2</v>
      </c>
      <c r="R1833">
        <v>4.7690999999999997E-2</v>
      </c>
      <c r="S1833">
        <v>0.95008400000000004</v>
      </c>
      <c r="T1833">
        <v>1</v>
      </c>
      <c r="U1833">
        <v>1</v>
      </c>
      <c r="V1833">
        <v>159.90441799999999</v>
      </c>
      <c r="W1833">
        <v>52.480120999999997</v>
      </c>
      <c r="X1833">
        <v>168.29612599999999</v>
      </c>
      <c r="Y1833">
        <v>0.95013700000000001</v>
      </c>
      <c r="Z1833">
        <v>99.922995</v>
      </c>
      <c r="AA1833">
        <v>1.152136</v>
      </c>
      <c r="AB1833">
        <v>3.01E-4</v>
      </c>
      <c r="AC1833">
        <v>3.2600000000000001E-4</v>
      </c>
    </row>
    <row r="1834" spans="1:29" x14ac:dyDescent="0.35">
      <c r="A1834" t="s">
        <v>1862</v>
      </c>
      <c r="B1834">
        <v>1.8183480000000001</v>
      </c>
      <c r="C1834">
        <v>3.0294759999999998</v>
      </c>
      <c r="D1834">
        <v>3.0294469999999998</v>
      </c>
      <c r="E1834">
        <v>1.3257030000000001</v>
      </c>
      <c r="F1834">
        <v>43.175092999999997</v>
      </c>
      <c r="G1834">
        <v>-90.018404000000004</v>
      </c>
      <c r="H1834">
        <v>149.98160899999999</v>
      </c>
      <c r="I1834">
        <v>11.738089</v>
      </c>
      <c r="J1834">
        <v>-224.70471900000001</v>
      </c>
      <c r="K1834">
        <v>-384.70151900000002</v>
      </c>
      <c r="L1834">
        <v>-384.84244999999999</v>
      </c>
      <c r="M1834">
        <v>52.904895000000003</v>
      </c>
      <c r="N1834">
        <v>-0.15154500000000001</v>
      </c>
      <c r="O1834">
        <v>-6.7029000000000005E-2</v>
      </c>
      <c r="P1834">
        <v>230.848735</v>
      </c>
      <c r="Q1834">
        <v>384.701548</v>
      </c>
      <c r="R1834">
        <v>384.84245600000003</v>
      </c>
      <c r="S1834">
        <v>-0.97338499999999994</v>
      </c>
      <c r="T1834">
        <v>-1</v>
      </c>
      <c r="U1834">
        <v>-1</v>
      </c>
      <c r="V1834">
        <v>-994.24868700000002</v>
      </c>
      <c r="W1834">
        <v>52.686321</v>
      </c>
      <c r="X1834">
        <v>995.64366099999995</v>
      </c>
      <c r="Y1834">
        <v>-0.99859900000000001</v>
      </c>
      <c r="Z1834">
        <v>16.909514999999999</v>
      </c>
      <c r="AA1834">
        <v>1.5811729999999999</v>
      </c>
      <c r="AB1834">
        <v>2.6343269999999999</v>
      </c>
      <c r="AC1834">
        <v>2.6343019999999999</v>
      </c>
    </row>
    <row r="1835" spans="1:29" x14ac:dyDescent="0.35">
      <c r="A1835" t="s">
        <v>1863</v>
      </c>
      <c r="B1835">
        <v>13.834038</v>
      </c>
      <c r="C1835">
        <v>15.090994</v>
      </c>
      <c r="D1835">
        <v>15.090965000000001</v>
      </c>
      <c r="E1835">
        <v>1.330381</v>
      </c>
      <c r="F1835">
        <v>31.762481999999999</v>
      </c>
      <c r="G1835">
        <v>-89.966621000000004</v>
      </c>
      <c r="H1835">
        <v>150.03338199999999</v>
      </c>
      <c r="I1835">
        <v>11.747119</v>
      </c>
      <c r="J1835">
        <v>-1755.572103</v>
      </c>
      <c r="K1835">
        <v>-1916.50731</v>
      </c>
      <c r="L1835">
        <v>-1917.2239629999999</v>
      </c>
      <c r="M1835">
        <v>55.519032000000003</v>
      </c>
      <c r="N1835">
        <v>0.155419</v>
      </c>
      <c r="O1835">
        <v>0.57492699999999997</v>
      </c>
      <c r="P1835">
        <v>1756.4497630000001</v>
      </c>
      <c r="Q1835">
        <v>1916.5073159999999</v>
      </c>
      <c r="R1835">
        <v>1917.2240489999999</v>
      </c>
      <c r="S1835">
        <v>-0.99950000000000006</v>
      </c>
      <c r="T1835">
        <v>-1</v>
      </c>
      <c r="U1835">
        <v>-1</v>
      </c>
      <c r="V1835">
        <v>-5589.3033759999998</v>
      </c>
      <c r="W1835">
        <v>56.249378</v>
      </c>
      <c r="X1835">
        <v>5589.5864089999995</v>
      </c>
      <c r="Y1835">
        <v>-0.99994899999999998</v>
      </c>
      <c r="Z1835">
        <v>3.0229010000000001</v>
      </c>
      <c r="AA1835">
        <v>12.029598</v>
      </c>
      <c r="AB1835">
        <v>13.122603</v>
      </c>
      <c r="AC1835">
        <v>13.122578000000001</v>
      </c>
    </row>
    <row r="1836" spans="1:29" x14ac:dyDescent="0.35">
      <c r="A1836" t="s">
        <v>1864</v>
      </c>
      <c r="B1836">
        <v>23.447817000000001</v>
      </c>
      <c r="C1836">
        <v>24.710529000000001</v>
      </c>
      <c r="D1836">
        <v>24.710498999999999</v>
      </c>
      <c r="E1836">
        <v>1.333947</v>
      </c>
      <c r="F1836">
        <v>31.090323000000001</v>
      </c>
      <c r="G1836">
        <v>-89.933828000000005</v>
      </c>
      <c r="H1836">
        <v>150.06617399999999</v>
      </c>
      <c r="I1836">
        <v>11.754733</v>
      </c>
      <c r="J1836">
        <v>-2976.5256979999999</v>
      </c>
      <c r="K1836">
        <v>-3138.1940650000001</v>
      </c>
      <c r="L1836">
        <v>-3139.0264350000002</v>
      </c>
      <c r="M1836">
        <v>58.220891000000002</v>
      </c>
      <c r="N1836">
        <v>1.903152</v>
      </c>
      <c r="O1836">
        <v>2.1826189999999999</v>
      </c>
      <c r="P1836">
        <v>2977.0950440000001</v>
      </c>
      <c r="Q1836">
        <v>3138.1946419999999</v>
      </c>
      <c r="R1836">
        <v>3139.0271929999999</v>
      </c>
      <c r="S1836">
        <v>-0.99980899999999995</v>
      </c>
      <c r="T1836">
        <v>-1</v>
      </c>
      <c r="U1836">
        <v>-1</v>
      </c>
      <c r="V1836">
        <v>-9253.7461970000004</v>
      </c>
      <c r="W1836">
        <v>62.306662000000003</v>
      </c>
      <c r="X1836">
        <v>9253.9559539999991</v>
      </c>
      <c r="Y1836">
        <v>-0.999977</v>
      </c>
      <c r="Z1836">
        <v>1.8307439999999999</v>
      </c>
      <c r="AA1836">
        <v>20.389406000000001</v>
      </c>
      <c r="AB1836">
        <v>21.487416</v>
      </c>
      <c r="AC1836">
        <v>21.487390000000001</v>
      </c>
    </row>
    <row r="1837" spans="1:29" x14ac:dyDescent="0.35">
      <c r="A1837" t="s">
        <v>1865</v>
      </c>
      <c r="B1837">
        <v>30.338854000000001</v>
      </c>
      <c r="C1837">
        <v>31.604457</v>
      </c>
      <c r="D1837">
        <v>31.604427999999999</v>
      </c>
      <c r="E1837">
        <v>1.3363419999999999</v>
      </c>
      <c r="F1837">
        <v>30.889869999999998</v>
      </c>
      <c r="G1837">
        <v>-89.904283000000007</v>
      </c>
      <c r="H1837">
        <v>150.095719</v>
      </c>
      <c r="I1837">
        <v>11.755152000000001</v>
      </c>
      <c r="J1837">
        <v>-3851.3470189999998</v>
      </c>
      <c r="K1837">
        <v>-4013.8346889999998</v>
      </c>
      <c r="L1837">
        <v>-4015.3451930000001</v>
      </c>
      <c r="M1837">
        <v>61.384493999999997</v>
      </c>
      <c r="N1837">
        <v>2.5800209999999999</v>
      </c>
      <c r="O1837">
        <v>4.4525490000000003</v>
      </c>
      <c r="P1837">
        <v>3851.836174</v>
      </c>
      <c r="Q1837">
        <v>4013.8355179999999</v>
      </c>
      <c r="R1837">
        <v>4015.3476609999998</v>
      </c>
      <c r="S1837">
        <v>-0.99987300000000001</v>
      </c>
      <c r="T1837">
        <v>-1</v>
      </c>
      <c r="U1837">
        <v>-0.99999899999999997</v>
      </c>
      <c r="V1837">
        <v>-11880.526900000001</v>
      </c>
      <c r="W1837">
        <v>68.417064999999994</v>
      </c>
      <c r="X1837">
        <v>11880.723897</v>
      </c>
      <c r="Y1837">
        <v>-0.99998299999999996</v>
      </c>
      <c r="Z1837">
        <v>1.4285950000000001</v>
      </c>
      <c r="AA1837">
        <v>26.381610999999999</v>
      </c>
      <c r="AB1837">
        <v>27.482136000000001</v>
      </c>
      <c r="AC1837">
        <v>27.482111</v>
      </c>
    </row>
    <row r="1838" spans="1:29" x14ac:dyDescent="0.35">
      <c r="A1838" t="s">
        <v>1866</v>
      </c>
      <c r="B1838">
        <v>31.078787999999999</v>
      </c>
      <c r="C1838">
        <v>32.344692000000002</v>
      </c>
      <c r="D1838">
        <v>32.344662999999997</v>
      </c>
      <c r="E1838">
        <v>1.3366089999999999</v>
      </c>
      <c r="F1838">
        <v>30.874158000000001</v>
      </c>
      <c r="G1838">
        <v>-89.901348999999996</v>
      </c>
      <c r="H1838">
        <v>150.09865300000001</v>
      </c>
      <c r="I1838">
        <v>11.755438</v>
      </c>
      <c r="J1838">
        <v>-3945.2866640000002</v>
      </c>
      <c r="K1838">
        <v>-4107.8530529999998</v>
      </c>
      <c r="L1838">
        <v>-4109.4015890000001</v>
      </c>
      <c r="M1838">
        <v>61.726886999999998</v>
      </c>
      <c r="N1838">
        <v>2.752513</v>
      </c>
      <c r="O1838">
        <v>4.7151290000000001</v>
      </c>
      <c r="P1838">
        <v>3945.7695159999998</v>
      </c>
      <c r="Q1838">
        <v>4107.853975</v>
      </c>
      <c r="R1838">
        <v>4109.4042939999999</v>
      </c>
      <c r="S1838">
        <v>-0.99987800000000004</v>
      </c>
      <c r="T1838">
        <v>-1</v>
      </c>
      <c r="U1838">
        <v>-0.99999899999999997</v>
      </c>
      <c r="V1838">
        <v>-12162.541305999999</v>
      </c>
      <c r="W1838">
        <v>69.194529000000003</v>
      </c>
      <c r="X1838">
        <v>12162.738133000001</v>
      </c>
      <c r="Y1838">
        <v>-0.99998399999999998</v>
      </c>
      <c r="Z1838">
        <v>1.39575</v>
      </c>
      <c r="AA1838">
        <v>27.025033000000001</v>
      </c>
      <c r="AB1838">
        <v>28.125819</v>
      </c>
      <c r="AC1838">
        <v>28.125793000000002</v>
      </c>
    </row>
    <row r="1839" spans="1:29" x14ac:dyDescent="0.35">
      <c r="A1839" t="s">
        <v>1867</v>
      </c>
      <c r="B1839">
        <v>33.254711</v>
      </c>
      <c r="C1839">
        <v>34.521560000000001</v>
      </c>
      <c r="D1839">
        <v>34.521531000000003</v>
      </c>
      <c r="E1839">
        <v>1.337475</v>
      </c>
      <c r="F1839">
        <v>30.834116000000002</v>
      </c>
      <c r="G1839">
        <v>-89.891418999999999</v>
      </c>
      <c r="H1839">
        <v>150.10858300000001</v>
      </c>
      <c r="I1839">
        <v>11.757408</v>
      </c>
      <c r="J1839">
        <v>-4221.6496960000004</v>
      </c>
      <c r="K1839">
        <v>-4384.3981839999997</v>
      </c>
      <c r="L1839">
        <v>-4386.0470660000001</v>
      </c>
      <c r="M1839">
        <v>62.742108000000002</v>
      </c>
      <c r="N1839">
        <v>3.3521489999999998</v>
      </c>
      <c r="O1839">
        <v>5.3992810000000002</v>
      </c>
      <c r="P1839">
        <v>4222.115906</v>
      </c>
      <c r="Q1839">
        <v>4384.3994659999998</v>
      </c>
      <c r="R1839">
        <v>4386.0503900000003</v>
      </c>
      <c r="S1839">
        <v>-0.99988999999999995</v>
      </c>
      <c r="T1839">
        <v>-1</v>
      </c>
      <c r="U1839">
        <v>-0.99999899999999997</v>
      </c>
      <c r="V1839">
        <v>-12992.094945999999</v>
      </c>
      <c r="W1839">
        <v>71.493538999999998</v>
      </c>
      <c r="X1839">
        <v>12992.291654000001</v>
      </c>
      <c r="Y1839">
        <v>-0.99998500000000001</v>
      </c>
      <c r="Z1839">
        <v>1.3075030000000001</v>
      </c>
      <c r="AA1839">
        <v>28.917138999999999</v>
      </c>
      <c r="AB1839">
        <v>30.018747000000001</v>
      </c>
      <c r="AC1839">
        <v>30.018722</v>
      </c>
    </row>
    <row r="1840" spans="1:29" x14ac:dyDescent="0.35">
      <c r="A1840" t="s">
        <v>1868</v>
      </c>
      <c r="B1840">
        <v>19.549990000000001</v>
      </c>
      <c r="C1840">
        <v>20.810167</v>
      </c>
      <c r="D1840">
        <v>20.810137999999998</v>
      </c>
      <c r="E1840">
        <v>1.331893</v>
      </c>
      <c r="F1840">
        <v>31.262055</v>
      </c>
      <c r="G1840">
        <v>-89.963183999999998</v>
      </c>
      <c r="H1840">
        <v>150.03681800000001</v>
      </c>
      <c r="I1840">
        <v>11.744574</v>
      </c>
      <c r="J1840">
        <v>-2481.0281920000002</v>
      </c>
      <c r="K1840">
        <v>-2642.558599</v>
      </c>
      <c r="L1840">
        <v>-2643.2720850000001</v>
      </c>
      <c r="M1840">
        <v>56.798330999999997</v>
      </c>
      <c r="N1840">
        <v>0.85010399999999997</v>
      </c>
      <c r="O1840">
        <v>1.759741</v>
      </c>
      <c r="P1840">
        <v>2481.6782499999999</v>
      </c>
      <c r="Q1840">
        <v>2642.558736</v>
      </c>
      <c r="R1840">
        <v>2643.2726710000002</v>
      </c>
      <c r="S1840">
        <v>-0.99973800000000002</v>
      </c>
      <c r="T1840">
        <v>-1</v>
      </c>
      <c r="U1840">
        <v>-1</v>
      </c>
      <c r="V1840">
        <v>-7766.8588760000002</v>
      </c>
      <c r="W1840">
        <v>59.408177000000002</v>
      </c>
      <c r="X1840">
        <v>7767.0860769999999</v>
      </c>
      <c r="Y1840">
        <v>-0.99997100000000005</v>
      </c>
      <c r="Z1840">
        <v>2.17754</v>
      </c>
      <c r="AA1840">
        <v>16.999991000000001</v>
      </c>
      <c r="AB1840">
        <v>18.095797000000001</v>
      </c>
      <c r="AC1840">
        <v>18.095772</v>
      </c>
    </row>
    <row r="1841" spans="1:29" x14ac:dyDescent="0.35">
      <c r="A1841" t="s">
        <v>1869</v>
      </c>
      <c r="B1841">
        <v>10.178478999999999</v>
      </c>
      <c r="C1841">
        <v>11.431608000000001</v>
      </c>
      <c r="D1841">
        <v>11.431578999999999</v>
      </c>
      <c r="E1841">
        <v>1.328543</v>
      </c>
      <c r="F1841">
        <v>32.353323000000003</v>
      </c>
      <c r="G1841">
        <v>-89.991428999999997</v>
      </c>
      <c r="H1841">
        <v>150.00857500000001</v>
      </c>
      <c r="I1841">
        <v>11.741699000000001</v>
      </c>
      <c r="J1841">
        <v>-1290.9537339999999</v>
      </c>
      <c r="K1841">
        <v>-1451.646735</v>
      </c>
      <c r="L1841">
        <v>-1452.1760979999999</v>
      </c>
      <c r="M1841">
        <v>54.455545000000001</v>
      </c>
      <c r="N1841">
        <v>-0.23463300000000001</v>
      </c>
      <c r="O1841">
        <v>0.44097599999999998</v>
      </c>
      <c r="P1841">
        <v>1292.1017569999999</v>
      </c>
      <c r="Q1841">
        <v>1451.6467540000001</v>
      </c>
      <c r="R1841">
        <v>1452.1761650000001</v>
      </c>
      <c r="S1841">
        <v>-0.999112</v>
      </c>
      <c r="T1841">
        <v>-1</v>
      </c>
      <c r="U1841">
        <v>-1</v>
      </c>
      <c r="V1841">
        <v>-4194.7765669999999</v>
      </c>
      <c r="W1841">
        <v>54.661887999999998</v>
      </c>
      <c r="X1841">
        <v>4195.1327000000001</v>
      </c>
      <c r="Y1841">
        <v>-0.999915</v>
      </c>
      <c r="Z1841">
        <v>4.0216760000000003</v>
      </c>
      <c r="AA1841">
        <v>8.8508510000000005</v>
      </c>
      <c r="AB1841">
        <v>9.9405289999999997</v>
      </c>
      <c r="AC1841">
        <v>9.9405029999999996</v>
      </c>
    </row>
    <row r="1842" spans="1:29" x14ac:dyDescent="0.35">
      <c r="A1842" t="s">
        <v>1870</v>
      </c>
      <c r="B1842">
        <v>9.8280560000000001</v>
      </c>
      <c r="C1842">
        <v>11.081151</v>
      </c>
      <c r="D1842">
        <v>11.081121</v>
      </c>
      <c r="E1842">
        <v>1.328865</v>
      </c>
      <c r="F1842">
        <v>32.446317000000001</v>
      </c>
      <c r="G1842">
        <v>-89.983170000000001</v>
      </c>
      <c r="H1842">
        <v>150.01683399999999</v>
      </c>
      <c r="I1842">
        <v>11.746112</v>
      </c>
      <c r="J1842">
        <v>-1246.6207509999999</v>
      </c>
      <c r="K1842">
        <v>-1407.2400689999999</v>
      </c>
      <c r="L1842">
        <v>-1407.7498290000001</v>
      </c>
      <c r="M1842">
        <v>54.451160999999999</v>
      </c>
      <c r="N1842">
        <v>-9.1207999999999997E-2</v>
      </c>
      <c r="O1842">
        <v>0.210953</v>
      </c>
      <c r="P1842">
        <v>1247.8093710000001</v>
      </c>
      <c r="Q1842">
        <v>1407.2400720000001</v>
      </c>
      <c r="R1842">
        <v>1407.7498450000001</v>
      </c>
      <c r="S1842">
        <v>-0.99904700000000002</v>
      </c>
      <c r="T1842">
        <v>-1</v>
      </c>
      <c r="U1842">
        <v>-1</v>
      </c>
      <c r="V1842">
        <v>-4061.6106490000002</v>
      </c>
      <c r="W1842">
        <v>54.570906000000001</v>
      </c>
      <c r="X1842">
        <v>4061.977234</v>
      </c>
      <c r="Y1842">
        <v>-0.99990999999999997</v>
      </c>
      <c r="Z1842">
        <v>4.1549050000000003</v>
      </c>
      <c r="AA1842">
        <v>8.5461349999999996</v>
      </c>
      <c r="AB1842">
        <v>9.635783</v>
      </c>
      <c r="AC1842">
        <v>9.6357579999999992</v>
      </c>
    </row>
    <row r="1843" spans="1:29" x14ac:dyDescent="0.35">
      <c r="A1843" t="s">
        <v>1871</v>
      </c>
      <c r="B1843">
        <v>10.401664999999999</v>
      </c>
      <c r="C1843">
        <v>11.655488</v>
      </c>
      <c r="D1843">
        <v>11.655459</v>
      </c>
      <c r="E1843">
        <v>1.3291299999999999</v>
      </c>
      <c r="F1843">
        <v>32.316203000000002</v>
      </c>
      <c r="G1843">
        <v>-89.979800999999995</v>
      </c>
      <c r="H1843">
        <v>150.02020200000001</v>
      </c>
      <c r="I1843">
        <v>11.74858</v>
      </c>
      <c r="J1843">
        <v>-1319.534234</v>
      </c>
      <c r="K1843">
        <v>-1480.1933429999999</v>
      </c>
      <c r="L1843">
        <v>-1480.713851</v>
      </c>
      <c r="M1843">
        <v>54.552579000000001</v>
      </c>
      <c r="N1843">
        <v>-4.0261999999999999E-2</v>
      </c>
      <c r="O1843">
        <v>0.27054099999999998</v>
      </c>
      <c r="P1843">
        <v>1320.661417</v>
      </c>
      <c r="Q1843">
        <v>1480.193344</v>
      </c>
      <c r="R1843">
        <v>1480.713876</v>
      </c>
      <c r="S1843">
        <v>-0.99914700000000001</v>
      </c>
      <c r="T1843">
        <v>-1</v>
      </c>
      <c r="U1843">
        <v>-1</v>
      </c>
      <c r="V1843">
        <v>-4280.4414280000001</v>
      </c>
      <c r="W1843">
        <v>54.782857999999997</v>
      </c>
      <c r="X1843">
        <v>4280.7919810000003</v>
      </c>
      <c r="Y1843">
        <v>-0.99991799999999997</v>
      </c>
      <c r="Z1843">
        <v>3.9433500000000001</v>
      </c>
      <c r="AA1843">
        <v>9.0449260000000002</v>
      </c>
      <c r="AB1843">
        <v>10.135206999999999</v>
      </c>
      <c r="AC1843">
        <v>10.135182</v>
      </c>
    </row>
    <row r="1844" spans="1:29" x14ac:dyDescent="0.35">
      <c r="A1844" t="s">
        <v>1872</v>
      </c>
      <c r="B1844">
        <v>1.1629970000000001</v>
      </c>
      <c r="C1844">
        <v>2.3450790000000001</v>
      </c>
      <c r="D1844">
        <v>2.3450500000000001</v>
      </c>
      <c r="E1844">
        <v>1.3249949999999999</v>
      </c>
      <c r="F1844">
        <v>50.855711999999997</v>
      </c>
      <c r="G1844">
        <v>-90.030955000000006</v>
      </c>
      <c r="H1844">
        <v>149.969065</v>
      </c>
      <c r="I1844">
        <v>11.733121000000001</v>
      </c>
      <c r="J1844">
        <v>-137.87695199999999</v>
      </c>
      <c r="K1844">
        <v>-297.77051999999998</v>
      </c>
      <c r="L1844">
        <v>-297.87911100000002</v>
      </c>
      <c r="M1844">
        <v>52.755901000000001</v>
      </c>
      <c r="N1844">
        <v>-0.157249</v>
      </c>
      <c r="O1844">
        <v>-1.9892E-2</v>
      </c>
      <c r="P1844">
        <v>147.62533300000001</v>
      </c>
      <c r="Q1844">
        <v>297.77056199999998</v>
      </c>
      <c r="R1844">
        <v>297.87911200000002</v>
      </c>
      <c r="S1844">
        <v>-0.93396500000000005</v>
      </c>
      <c r="T1844">
        <v>-1</v>
      </c>
      <c r="U1844">
        <v>-1</v>
      </c>
      <c r="V1844">
        <v>-733.52658399999996</v>
      </c>
      <c r="W1844">
        <v>52.578760000000003</v>
      </c>
      <c r="X1844">
        <v>735.40857700000004</v>
      </c>
      <c r="Y1844">
        <v>-0.99744100000000002</v>
      </c>
      <c r="Z1844">
        <v>22.878847</v>
      </c>
      <c r="AA1844">
        <v>1.011301</v>
      </c>
      <c r="AB1844">
        <v>2.039199</v>
      </c>
      <c r="AC1844">
        <v>2.039174</v>
      </c>
    </row>
    <row r="1845" spans="1:29" x14ac:dyDescent="0.35">
      <c r="A1845" t="s">
        <v>1873</v>
      </c>
      <c r="B1845">
        <v>1.3249580000000001</v>
      </c>
      <c r="C1845">
        <v>3.4600000000000001E-4</v>
      </c>
      <c r="D1845">
        <v>3.7500000000000001E-4</v>
      </c>
      <c r="E1845">
        <v>1.3245739999999999</v>
      </c>
      <c r="F1845">
        <v>-168.25662600000001</v>
      </c>
      <c r="G1845">
        <v>90.055040000000005</v>
      </c>
      <c r="H1845">
        <v>-30.053028000000001</v>
      </c>
      <c r="I1845">
        <v>11.737928999999999</v>
      </c>
      <c r="J1845">
        <v>159.812927</v>
      </c>
      <c r="K1845">
        <v>4.3978000000000003E-2</v>
      </c>
      <c r="L1845">
        <v>4.7690999999999997E-2</v>
      </c>
      <c r="M1845">
        <v>52.480215000000001</v>
      </c>
      <c r="N1845">
        <v>-4.3999999999999999E-5</v>
      </c>
      <c r="O1845">
        <v>3.1999999999999999E-5</v>
      </c>
      <c r="P1845">
        <v>168.20922899999999</v>
      </c>
      <c r="Q1845">
        <v>4.3978000000000003E-2</v>
      </c>
      <c r="R1845">
        <v>4.7690999999999997E-2</v>
      </c>
      <c r="S1845">
        <v>0.95008400000000004</v>
      </c>
      <c r="T1845">
        <v>1</v>
      </c>
      <c r="U1845">
        <v>1</v>
      </c>
      <c r="V1845">
        <v>159.904596</v>
      </c>
      <c r="W1845">
        <v>52.480204000000001</v>
      </c>
      <c r="X1845">
        <v>168.29632100000001</v>
      </c>
      <c r="Y1845">
        <v>0.95013700000000001</v>
      </c>
      <c r="Z1845">
        <v>99.922995</v>
      </c>
      <c r="AA1845">
        <v>1.152137</v>
      </c>
      <c r="AB1845">
        <v>3.01E-4</v>
      </c>
      <c r="AC1845">
        <v>3.2600000000000001E-4</v>
      </c>
    </row>
    <row r="1846" spans="1:29" x14ac:dyDescent="0.35">
      <c r="A1846" t="s">
        <v>1874</v>
      </c>
      <c r="B1846">
        <v>1.324746</v>
      </c>
      <c r="C1846">
        <v>3.4600000000000001E-4</v>
      </c>
      <c r="D1846">
        <v>3.7500000000000001E-4</v>
      </c>
      <c r="E1846">
        <v>1.324362</v>
      </c>
      <c r="F1846">
        <v>-168.25836200000001</v>
      </c>
      <c r="G1846">
        <v>90.030725000000004</v>
      </c>
      <c r="H1846">
        <v>-30.057736999999999</v>
      </c>
      <c r="I1846">
        <v>11.736193</v>
      </c>
      <c r="J1846">
        <v>159.77722199999999</v>
      </c>
      <c r="K1846">
        <v>4.3971000000000003E-2</v>
      </c>
      <c r="L1846">
        <v>4.7671999999999999E-2</v>
      </c>
      <c r="M1846">
        <v>52.463527999999997</v>
      </c>
      <c r="N1846">
        <v>-3.8000000000000002E-5</v>
      </c>
      <c r="O1846">
        <v>2.8E-5</v>
      </c>
      <c r="P1846">
        <v>168.17009999999999</v>
      </c>
      <c r="Q1846">
        <v>4.3971000000000003E-2</v>
      </c>
      <c r="R1846">
        <v>4.7671999999999999E-2</v>
      </c>
      <c r="S1846">
        <v>0.95009299999999997</v>
      </c>
      <c r="T1846">
        <v>1</v>
      </c>
      <c r="U1846">
        <v>1</v>
      </c>
      <c r="V1846">
        <v>159.868865</v>
      </c>
      <c r="W1846">
        <v>52.463518999999998</v>
      </c>
      <c r="X1846">
        <v>168.257169</v>
      </c>
      <c r="Y1846">
        <v>0.95014600000000005</v>
      </c>
      <c r="Z1846">
        <v>99.922995999999998</v>
      </c>
      <c r="AA1846">
        <v>1.151953</v>
      </c>
      <c r="AB1846">
        <v>3.01E-4</v>
      </c>
      <c r="AC1846">
        <v>3.2600000000000001E-4</v>
      </c>
    </row>
    <row r="1847" spans="1:29" x14ac:dyDescent="0.35">
      <c r="A1847" t="s">
        <v>1875</v>
      </c>
      <c r="B1847">
        <v>1.3249569999999999</v>
      </c>
      <c r="C1847">
        <v>3.4600000000000001E-4</v>
      </c>
      <c r="D1847">
        <v>3.7500000000000001E-4</v>
      </c>
      <c r="E1847">
        <v>1.3245739999999999</v>
      </c>
      <c r="F1847">
        <v>-168.256631</v>
      </c>
      <c r="G1847">
        <v>90.054877000000005</v>
      </c>
      <c r="H1847">
        <v>-30.052876999999999</v>
      </c>
      <c r="I1847">
        <v>11.737924</v>
      </c>
      <c r="J1847">
        <v>159.81285199999999</v>
      </c>
      <c r="K1847">
        <v>4.3978000000000003E-2</v>
      </c>
      <c r="L1847">
        <v>4.7690999999999997E-2</v>
      </c>
      <c r="M1847">
        <v>52.480179999999997</v>
      </c>
      <c r="N1847">
        <v>-4.3999999999999999E-5</v>
      </c>
      <c r="O1847">
        <v>3.1999999999999999E-5</v>
      </c>
      <c r="P1847">
        <v>168.209147</v>
      </c>
      <c r="Q1847">
        <v>4.3978000000000003E-2</v>
      </c>
      <c r="R1847">
        <v>4.7690999999999997E-2</v>
      </c>
      <c r="S1847">
        <v>0.95008400000000004</v>
      </c>
      <c r="T1847">
        <v>1</v>
      </c>
      <c r="U1847">
        <v>1</v>
      </c>
      <c r="V1847">
        <v>159.90452099999999</v>
      </c>
      <c r="W1847">
        <v>52.480168999999997</v>
      </c>
      <c r="X1847">
        <v>168.29623900000001</v>
      </c>
      <c r="Y1847">
        <v>0.95013700000000001</v>
      </c>
      <c r="Z1847">
        <v>99.922995</v>
      </c>
      <c r="AA1847">
        <v>1.152137</v>
      </c>
      <c r="AB1847">
        <v>3.01E-4</v>
      </c>
      <c r="AC1847">
        <v>3.2600000000000001E-4</v>
      </c>
    </row>
    <row r="1848" spans="1:29" x14ac:dyDescent="0.35">
      <c r="A1848" t="s">
        <v>1876</v>
      </c>
      <c r="B1848">
        <v>1.324276</v>
      </c>
      <c r="C1848">
        <v>3.4600000000000001E-4</v>
      </c>
      <c r="D1848">
        <v>3.7500000000000001E-4</v>
      </c>
      <c r="E1848">
        <v>1.3238920000000001</v>
      </c>
      <c r="F1848">
        <v>-168.26468600000001</v>
      </c>
      <c r="G1848">
        <v>90.029300000000006</v>
      </c>
      <c r="H1848">
        <v>-30.081755000000001</v>
      </c>
      <c r="I1848">
        <v>11.729867</v>
      </c>
      <c r="J1848">
        <v>159.69816800000001</v>
      </c>
      <c r="K1848">
        <v>4.3970000000000002E-2</v>
      </c>
      <c r="L1848">
        <v>4.7664999999999999E-2</v>
      </c>
      <c r="M1848">
        <v>52.426589999999997</v>
      </c>
      <c r="N1848">
        <v>-4.0000000000000003E-5</v>
      </c>
      <c r="O1848">
        <v>3.4E-5</v>
      </c>
      <c r="P1848">
        <v>168.08346800000001</v>
      </c>
      <c r="Q1848">
        <v>4.3970000000000002E-2</v>
      </c>
      <c r="R1848">
        <v>4.7664999999999999E-2</v>
      </c>
      <c r="S1848">
        <v>0.95011199999999996</v>
      </c>
      <c r="T1848">
        <v>1</v>
      </c>
      <c r="U1848">
        <v>1</v>
      </c>
      <c r="V1848">
        <v>159.78980300000001</v>
      </c>
      <c r="W1848">
        <v>52.426585000000003</v>
      </c>
      <c r="X1848">
        <v>168.17053300000001</v>
      </c>
      <c r="Y1848">
        <v>0.95016500000000004</v>
      </c>
      <c r="Z1848">
        <v>99.922956999999997</v>
      </c>
      <c r="AA1848">
        <v>1.1515439999999999</v>
      </c>
      <c r="AB1848">
        <v>3.01E-4</v>
      </c>
      <c r="AC1848">
        <v>3.2600000000000001E-4</v>
      </c>
    </row>
    <row r="1849" spans="1:29" x14ac:dyDescent="0.35">
      <c r="A1849" t="s">
        <v>1877</v>
      </c>
      <c r="B1849">
        <v>1.3249569999999999</v>
      </c>
      <c r="C1849">
        <v>3.4600000000000001E-4</v>
      </c>
      <c r="D1849">
        <v>3.7500000000000001E-4</v>
      </c>
      <c r="E1849">
        <v>1.3245739999999999</v>
      </c>
      <c r="F1849">
        <v>-168.25663</v>
      </c>
      <c r="G1849">
        <v>90.054888000000005</v>
      </c>
      <c r="H1849">
        <v>-30.052873999999999</v>
      </c>
      <c r="I1849">
        <v>11.737925000000001</v>
      </c>
      <c r="J1849">
        <v>159.81287</v>
      </c>
      <c r="K1849">
        <v>4.3978000000000003E-2</v>
      </c>
      <c r="L1849">
        <v>4.7690999999999997E-2</v>
      </c>
      <c r="M1849">
        <v>52.480189000000003</v>
      </c>
      <c r="N1849">
        <v>-4.3999999999999999E-5</v>
      </c>
      <c r="O1849">
        <v>3.1999999999999999E-5</v>
      </c>
      <c r="P1849">
        <v>168.20916600000001</v>
      </c>
      <c r="Q1849">
        <v>4.3978000000000003E-2</v>
      </c>
      <c r="R1849">
        <v>4.7690999999999997E-2</v>
      </c>
      <c r="S1849">
        <v>0.95008400000000004</v>
      </c>
      <c r="T1849">
        <v>1</v>
      </c>
      <c r="U1849">
        <v>1</v>
      </c>
      <c r="V1849">
        <v>159.904539</v>
      </c>
      <c r="W1849">
        <v>52.480178000000002</v>
      </c>
      <c r="X1849">
        <v>168.29625899999999</v>
      </c>
      <c r="Y1849">
        <v>0.95013700000000001</v>
      </c>
      <c r="Z1849">
        <v>99.922995</v>
      </c>
      <c r="AA1849">
        <v>1.152137</v>
      </c>
      <c r="AB1849">
        <v>3.01E-4</v>
      </c>
      <c r="AC1849">
        <v>3.2600000000000001E-4</v>
      </c>
    </row>
    <row r="1850" spans="1:29" x14ac:dyDescent="0.35">
      <c r="A1850" t="s">
        <v>1878</v>
      </c>
      <c r="B1850">
        <v>1.3249569999999999</v>
      </c>
      <c r="C1850">
        <v>3.4600000000000001E-4</v>
      </c>
      <c r="D1850">
        <v>3.7500000000000001E-4</v>
      </c>
      <c r="E1850">
        <v>1.3245739999999999</v>
      </c>
      <c r="F1850">
        <v>-168.25663</v>
      </c>
      <c r="G1850">
        <v>90.054889000000003</v>
      </c>
      <c r="H1850">
        <v>-30.052873999999999</v>
      </c>
      <c r="I1850">
        <v>11.737925000000001</v>
      </c>
      <c r="J1850">
        <v>159.81287</v>
      </c>
      <c r="K1850">
        <v>4.3978000000000003E-2</v>
      </c>
      <c r="L1850">
        <v>4.7690999999999997E-2</v>
      </c>
      <c r="M1850">
        <v>52.480189000000003</v>
      </c>
      <c r="N1850">
        <v>-4.3999999999999999E-5</v>
      </c>
      <c r="O1850">
        <v>3.1999999999999999E-5</v>
      </c>
      <c r="P1850">
        <v>168.20916600000001</v>
      </c>
      <c r="Q1850">
        <v>4.3978000000000003E-2</v>
      </c>
      <c r="R1850">
        <v>4.7690999999999997E-2</v>
      </c>
      <c r="S1850">
        <v>0.95008400000000004</v>
      </c>
      <c r="T1850">
        <v>1</v>
      </c>
      <c r="U1850">
        <v>1</v>
      </c>
      <c r="V1850">
        <v>159.904539</v>
      </c>
      <c r="W1850">
        <v>52.480178000000002</v>
      </c>
      <c r="X1850">
        <v>168.29625899999999</v>
      </c>
      <c r="Y1850">
        <v>0.95013700000000001</v>
      </c>
      <c r="Z1850">
        <v>99.922995</v>
      </c>
      <c r="AA1850">
        <v>1.152137</v>
      </c>
      <c r="AB1850">
        <v>3.01E-4</v>
      </c>
      <c r="AC1850">
        <v>3.2600000000000001E-4</v>
      </c>
    </row>
    <row r="1851" spans="1:29" x14ac:dyDescent="0.35">
      <c r="A1851" t="s">
        <v>1879</v>
      </c>
      <c r="B1851">
        <v>1.3247530000000001</v>
      </c>
      <c r="C1851">
        <v>3.4600000000000001E-4</v>
      </c>
      <c r="D1851">
        <v>3.7500000000000001E-4</v>
      </c>
      <c r="E1851">
        <v>1.32437</v>
      </c>
      <c r="F1851">
        <v>-168.25829100000001</v>
      </c>
      <c r="G1851">
        <v>90.031423000000004</v>
      </c>
      <c r="H1851">
        <v>-30.057517000000001</v>
      </c>
      <c r="I1851">
        <v>11.736264</v>
      </c>
      <c r="J1851">
        <v>159.77851999999999</v>
      </c>
      <c r="K1851">
        <v>4.3971000000000003E-2</v>
      </c>
      <c r="L1851">
        <v>4.7673E-2</v>
      </c>
      <c r="M1851">
        <v>52.464134999999999</v>
      </c>
      <c r="N1851">
        <v>-3.8000000000000002E-5</v>
      </c>
      <c r="O1851">
        <v>2.8E-5</v>
      </c>
      <c r="P1851">
        <v>168.17152200000001</v>
      </c>
      <c r="Q1851">
        <v>4.3971000000000003E-2</v>
      </c>
      <c r="R1851">
        <v>4.7673E-2</v>
      </c>
      <c r="S1851">
        <v>0.95009299999999997</v>
      </c>
      <c r="T1851">
        <v>1</v>
      </c>
      <c r="U1851">
        <v>1</v>
      </c>
      <c r="V1851">
        <v>159.87016399999999</v>
      </c>
      <c r="W1851">
        <v>52.464125000000003</v>
      </c>
      <c r="X1851">
        <v>168.25859199999999</v>
      </c>
      <c r="Y1851">
        <v>0.95014600000000005</v>
      </c>
      <c r="Z1851">
        <v>99.922995999999998</v>
      </c>
      <c r="AA1851">
        <v>1.151959</v>
      </c>
      <c r="AB1851">
        <v>3.01E-4</v>
      </c>
      <c r="AC1851">
        <v>3.2600000000000001E-4</v>
      </c>
    </row>
    <row r="1852" spans="1:29" x14ac:dyDescent="0.35">
      <c r="A1852" t="s">
        <v>1880</v>
      </c>
      <c r="B1852">
        <v>1.324997</v>
      </c>
      <c r="C1852">
        <v>3.4600000000000001E-4</v>
      </c>
      <c r="D1852">
        <v>3.7500000000000001E-4</v>
      </c>
      <c r="E1852">
        <v>1.324613</v>
      </c>
      <c r="F1852">
        <v>-168.25463099999999</v>
      </c>
      <c r="G1852">
        <v>90.05359</v>
      </c>
      <c r="H1852">
        <v>-30.052014</v>
      </c>
      <c r="I1852">
        <v>11.739924</v>
      </c>
      <c r="J1852">
        <v>159.81949399999999</v>
      </c>
      <c r="K1852">
        <v>4.3978000000000003E-2</v>
      </c>
      <c r="L1852">
        <v>4.7690000000000003E-2</v>
      </c>
      <c r="M1852">
        <v>52.483283</v>
      </c>
      <c r="N1852">
        <v>-4.3000000000000002E-5</v>
      </c>
      <c r="O1852">
        <v>3.1999999999999999E-5</v>
      </c>
      <c r="P1852">
        <v>168.21642499999999</v>
      </c>
      <c r="Q1852">
        <v>4.3978000000000003E-2</v>
      </c>
      <c r="R1852">
        <v>4.7690000000000003E-2</v>
      </c>
      <c r="S1852">
        <v>0.95008300000000001</v>
      </c>
      <c r="T1852">
        <v>1</v>
      </c>
      <c r="U1852">
        <v>1</v>
      </c>
      <c r="V1852">
        <v>159.91116299999999</v>
      </c>
      <c r="W1852">
        <v>52.483271999999999</v>
      </c>
      <c r="X1852">
        <v>168.303517</v>
      </c>
      <c r="Y1852">
        <v>0.95013599999999998</v>
      </c>
      <c r="Z1852">
        <v>99.922996999999995</v>
      </c>
      <c r="AA1852">
        <v>1.1521710000000001</v>
      </c>
      <c r="AB1852">
        <v>3.01E-4</v>
      </c>
      <c r="AC1852">
        <v>3.2600000000000001E-4</v>
      </c>
    </row>
    <row r="1853" spans="1:29" x14ac:dyDescent="0.35">
      <c r="A1853" t="s">
        <v>1881</v>
      </c>
      <c r="B1853">
        <v>1.3245279999999999</v>
      </c>
      <c r="C1853">
        <v>3.4600000000000001E-4</v>
      </c>
      <c r="D1853">
        <v>3.7500000000000001E-4</v>
      </c>
      <c r="E1853">
        <v>1.324144</v>
      </c>
      <c r="F1853">
        <v>-168.26091600000001</v>
      </c>
      <c r="G1853">
        <v>90.052373000000003</v>
      </c>
      <c r="H1853">
        <v>-30.075955</v>
      </c>
      <c r="I1853">
        <v>11.733639</v>
      </c>
      <c r="J1853">
        <v>159.740588</v>
      </c>
      <c r="K1853">
        <v>4.3978000000000003E-2</v>
      </c>
      <c r="L1853">
        <v>4.7683000000000003E-2</v>
      </c>
      <c r="M1853">
        <v>52.446413</v>
      </c>
      <c r="N1853">
        <v>-4.3999999999999999E-5</v>
      </c>
      <c r="O1853">
        <v>3.6999999999999998E-5</v>
      </c>
      <c r="P1853">
        <v>168.129954</v>
      </c>
      <c r="Q1853">
        <v>4.3978000000000003E-2</v>
      </c>
      <c r="R1853">
        <v>4.7683000000000003E-2</v>
      </c>
      <c r="S1853">
        <v>0.950102</v>
      </c>
      <c r="T1853">
        <v>0.99999899999999997</v>
      </c>
      <c r="U1853">
        <v>1</v>
      </c>
      <c r="V1853">
        <v>159.83224799999999</v>
      </c>
      <c r="W1853">
        <v>52.446406000000003</v>
      </c>
      <c r="X1853">
        <v>168.21704199999999</v>
      </c>
      <c r="Y1853">
        <v>0.95015499999999997</v>
      </c>
      <c r="Z1853">
        <v>99.922957999999994</v>
      </c>
      <c r="AA1853">
        <v>1.1517630000000001</v>
      </c>
      <c r="AB1853">
        <v>3.01E-4</v>
      </c>
      <c r="AC1853">
        <v>3.2600000000000001E-4</v>
      </c>
    </row>
    <row r="1854" spans="1:29" x14ac:dyDescent="0.35">
      <c r="A1854" t="s">
        <v>1882</v>
      </c>
      <c r="B1854">
        <v>1.3249569999999999</v>
      </c>
      <c r="C1854">
        <v>3.4600000000000001E-4</v>
      </c>
      <c r="D1854">
        <v>3.7500000000000001E-4</v>
      </c>
      <c r="E1854">
        <v>1.324573</v>
      </c>
      <c r="F1854">
        <v>-168.25663499999999</v>
      </c>
      <c r="G1854">
        <v>90.054865000000007</v>
      </c>
      <c r="H1854">
        <v>-30.052890000000001</v>
      </c>
      <c r="I1854">
        <v>11.737920000000001</v>
      </c>
      <c r="J1854">
        <v>159.81279499999999</v>
      </c>
      <c r="K1854">
        <v>4.3978000000000003E-2</v>
      </c>
      <c r="L1854">
        <v>4.7690999999999997E-2</v>
      </c>
      <c r="M1854">
        <v>52.480153999999999</v>
      </c>
      <c r="N1854">
        <v>-4.3999999999999999E-5</v>
      </c>
      <c r="O1854">
        <v>3.1999999999999999E-5</v>
      </c>
      <c r="P1854">
        <v>168.20908399999999</v>
      </c>
      <c r="Q1854">
        <v>4.3978000000000003E-2</v>
      </c>
      <c r="R1854">
        <v>4.7690999999999997E-2</v>
      </c>
      <c r="S1854">
        <v>0.95008400000000004</v>
      </c>
      <c r="T1854">
        <v>1</v>
      </c>
      <c r="U1854">
        <v>1</v>
      </c>
      <c r="V1854">
        <v>159.90446399999999</v>
      </c>
      <c r="W1854">
        <v>52.480142999999998</v>
      </c>
      <c r="X1854">
        <v>168.296177</v>
      </c>
      <c r="Y1854">
        <v>0.95013700000000001</v>
      </c>
      <c r="Z1854">
        <v>99.922995</v>
      </c>
      <c r="AA1854">
        <v>1.152136</v>
      </c>
      <c r="AB1854">
        <v>3.01E-4</v>
      </c>
      <c r="AC1854">
        <v>3.2600000000000001E-4</v>
      </c>
    </row>
    <row r="1855" spans="1:29" x14ac:dyDescent="0.35">
      <c r="A1855" t="s">
        <v>1883</v>
      </c>
      <c r="B1855">
        <v>1.3249569999999999</v>
      </c>
      <c r="C1855">
        <v>3.4600000000000001E-4</v>
      </c>
      <c r="D1855">
        <v>3.7500000000000001E-4</v>
      </c>
      <c r="E1855">
        <v>1.324573</v>
      </c>
      <c r="F1855">
        <v>-168.25663499999999</v>
      </c>
      <c r="G1855">
        <v>90.054863999999995</v>
      </c>
      <c r="H1855">
        <v>-30.052890999999999</v>
      </c>
      <c r="I1855">
        <v>11.737920000000001</v>
      </c>
      <c r="J1855">
        <v>159.81279499999999</v>
      </c>
      <c r="K1855">
        <v>4.3978000000000003E-2</v>
      </c>
      <c r="L1855">
        <v>4.7690999999999997E-2</v>
      </c>
      <c r="M1855">
        <v>52.480153999999999</v>
      </c>
      <c r="N1855">
        <v>-4.3999999999999999E-5</v>
      </c>
      <c r="O1855">
        <v>3.1999999999999999E-5</v>
      </c>
      <c r="P1855">
        <v>168.20908399999999</v>
      </c>
      <c r="Q1855">
        <v>4.3978000000000003E-2</v>
      </c>
      <c r="R1855">
        <v>4.7690999999999997E-2</v>
      </c>
      <c r="S1855">
        <v>0.95008400000000004</v>
      </c>
      <c r="T1855">
        <v>1</v>
      </c>
      <c r="U1855">
        <v>1</v>
      </c>
      <c r="V1855">
        <v>159.90446399999999</v>
      </c>
      <c r="W1855">
        <v>52.480142999999998</v>
      </c>
      <c r="X1855">
        <v>168.296177</v>
      </c>
      <c r="Y1855">
        <v>0.95013700000000001</v>
      </c>
      <c r="Z1855">
        <v>99.922995</v>
      </c>
      <c r="AA1855">
        <v>1.152136</v>
      </c>
      <c r="AB1855">
        <v>3.01E-4</v>
      </c>
      <c r="AC1855">
        <v>3.2600000000000001E-4</v>
      </c>
    </row>
    <row r="1856" spans="1:29" x14ac:dyDescent="0.35">
      <c r="A1856" t="s">
        <v>1884</v>
      </c>
      <c r="B1856">
        <v>1.324756</v>
      </c>
      <c r="C1856">
        <v>3.4600000000000001E-4</v>
      </c>
      <c r="D1856">
        <v>3.7500000000000001E-4</v>
      </c>
      <c r="E1856">
        <v>1.324373</v>
      </c>
      <c r="F1856">
        <v>-168.25826699999999</v>
      </c>
      <c r="G1856">
        <v>90.031751</v>
      </c>
      <c r="H1856">
        <v>-30.057449999999999</v>
      </c>
      <c r="I1856">
        <v>11.736287000000001</v>
      </c>
      <c r="J1856">
        <v>159.77900399999999</v>
      </c>
      <c r="K1856">
        <v>4.3971000000000003E-2</v>
      </c>
      <c r="L1856">
        <v>4.7673E-2</v>
      </c>
      <c r="M1856">
        <v>52.464360999999997</v>
      </c>
      <c r="N1856">
        <v>-3.8000000000000002E-5</v>
      </c>
      <c r="O1856">
        <v>2.8E-5</v>
      </c>
      <c r="P1856">
        <v>168.17205300000001</v>
      </c>
      <c r="Q1856">
        <v>4.3971000000000003E-2</v>
      </c>
      <c r="R1856">
        <v>4.7673E-2</v>
      </c>
      <c r="S1856">
        <v>0.95009200000000005</v>
      </c>
      <c r="T1856">
        <v>1</v>
      </c>
      <c r="U1856">
        <v>1</v>
      </c>
      <c r="V1856">
        <v>159.87064799999999</v>
      </c>
      <c r="W1856">
        <v>52.464351000000001</v>
      </c>
      <c r="X1856">
        <v>168.25912299999999</v>
      </c>
      <c r="Y1856">
        <v>0.95014600000000005</v>
      </c>
      <c r="Z1856">
        <v>99.922995999999998</v>
      </c>
      <c r="AA1856">
        <v>1.1519619999999999</v>
      </c>
      <c r="AB1856">
        <v>3.01E-4</v>
      </c>
      <c r="AC1856">
        <v>3.2600000000000001E-4</v>
      </c>
    </row>
    <row r="1857" spans="1:29" x14ac:dyDescent="0.35">
      <c r="A1857" t="s">
        <v>1885</v>
      </c>
      <c r="B1857">
        <v>1.3247139999999999</v>
      </c>
      <c r="C1857">
        <v>3.4600000000000001E-4</v>
      </c>
      <c r="D1857">
        <v>3.7500000000000001E-4</v>
      </c>
      <c r="E1857">
        <v>1.32433</v>
      </c>
      <c r="F1857">
        <v>-168.260323</v>
      </c>
      <c r="G1857">
        <v>90.033141999999998</v>
      </c>
      <c r="H1857">
        <v>-30.058508</v>
      </c>
      <c r="I1857">
        <v>11.734232</v>
      </c>
      <c r="J1857">
        <v>159.771863</v>
      </c>
      <c r="K1857">
        <v>4.3971000000000003E-2</v>
      </c>
      <c r="L1857">
        <v>4.7674000000000001E-2</v>
      </c>
      <c r="M1857">
        <v>52.461024999999999</v>
      </c>
      <c r="N1857">
        <v>-3.8999999999999999E-5</v>
      </c>
      <c r="O1857">
        <v>2.9E-5</v>
      </c>
      <c r="P1857">
        <v>168.16422700000001</v>
      </c>
      <c r="Q1857">
        <v>4.3971000000000003E-2</v>
      </c>
      <c r="R1857">
        <v>4.7674000000000001E-2</v>
      </c>
      <c r="S1857">
        <v>0.95009399999999999</v>
      </c>
      <c r="T1857">
        <v>1</v>
      </c>
      <c r="U1857">
        <v>1</v>
      </c>
      <c r="V1857">
        <v>159.863508</v>
      </c>
      <c r="W1857">
        <v>52.461015000000003</v>
      </c>
      <c r="X1857">
        <v>168.25129799999999</v>
      </c>
      <c r="Y1857">
        <v>0.95014699999999996</v>
      </c>
      <c r="Z1857">
        <v>99.922993000000005</v>
      </c>
      <c r="AA1857">
        <v>1.1519250000000001</v>
      </c>
      <c r="AB1857">
        <v>3.01E-4</v>
      </c>
      <c r="AC1857">
        <v>3.2600000000000001E-4</v>
      </c>
    </row>
    <row r="1858" spans="1:29" x14ac:dyDescent="0.35">
      <c r="A1858" t="s">
        <v>1886</v>
      </c>
      <c r="B1858">
        <v>1.9220870000000001</v>
      </c>
      <c r="C1858">
        <v>3.135821</v>
      </c>
      <c r="D1858">
        <v>3.1357919999999999</v>
      </c>
      <c r="E1858">
        <v>1.325545</v>
      </c>
      <c r="F1858">
        <v>42.435749000000001</v>
      </c>
      <c r="G1858">
        <v>-90.027370000000005</v>
      </c>
      <c r="H1858">
        <v>149.97264000000001</v>
      </c>
      <c r="I1858">
        <v>11.736553000000001</v>
      </c>
      <c r="J1858">
        <v>-238.20747399999999</v>
      </c>
      <c r="K1858">
        <v>-398.183313</v>
      </c>
      <c r="L1858">
        <v>-398.29209900000001</v>
      </c>
      <c r="M1858">
        <v>52.862079999999999</v>
      </c>
      <c r="N1858">
        <v>-0.109448</v>
      </c>
      <c r="O1858">
        <v>-6.9348000000000007E-2</v>
      </c>
      <c r="P1858">
        <v>244.00245899999999</v>
      </c>
      <c r="Q1858">
        <v>398.18332800000002</v>
      </c>
      <c r="R1858">
        <v>398.29210499999999</v>
      </c>
      <c r="S1858">
        <v>-0.97624999999999995</v>
      </c>
      <c r="T1858">
        <v>-1</v>
      </c>
      <c r="U1858">
        <v>-1</v>
      </c>
      <c r="V1858">
        <v>-1034.6828860000001</v>
      </c>
      <c r="W1858">
        <v>52.683284</v>
      </c>
      <c r="X1858">
        <v>1036.023263</v>
      </c>
      <c r="Y1858">
        <v>-0.99870599999999998</v>
      </c>
      <c r="Z1858">
        <v>16.247098000000001</v>
      </c>
      <c r="AA1858">
        <v>1.6713800000000001</v>
      </c>
      <c r="AB1858">
        <v>2.726801</v>
      </c>
      <c r="AC1858">
        <v>2.7267749999999999</v>
      </c>
    </row>
    <row r="1859" spans="1:29" x14ac:dyDescent="0.35">
      <c r="A1859" t="s">
        <v>1887</v>
      </c>
      <c r="B1859">
        <v>13.846861000000001</v>
      </c>
      <c r="C1859">
        <v>15.103827000000001</v>
      </c>
      <c r="D1859">
        <v>15.103797999999999</v>
      </c>
      <c r="E1859">
        <v>1.3303860000000001</v>
      </c>
      <c r="F1859">
        <v>31.760930999999999</v>
      </c>
      <c r="G1859">
        <v>-89.966578999999996</v>
      </c>
      <c r="H1859">
        <v>150.033424</v>
      </c>
      <c r="I1859">
        <v>11.747132000000001</v>
      </c>
      <c r="J1859">
        <v>-1757.2009149999999</v>
      </c>
      <c r="K1859">
        <v>-1918.137193</v>
      </c>
      <c r="L1859">
        <v>-1918.8542689999999</v>
      </c>
      <c r="M1859">
        <v>55.522112</v>
      </c>
      <c r="N1859">
        <v>0.156415</v>
      </c>
      <c r="O1859">
        <v>0.57626699999999997</v>
      </c>
      <c r="P1859">
        <v>1758.0778600000001</v>
      </c>
      <c r="Q1859">
        <v>1918.137199</v>
      </c>
      <c r="R1859">
        <v>1918.8543560000001</v>
      </c>
      <c r="S1859">
        <v>-0.99950099999999997</v>
      </c>
      <c r="T1859">
        <v>-1</v>
      </c>
      <c r="U1859">
        <v>-1</v>
      </c>
      <c r="V1859">
        <v>-5594.1923770000003</v>
      </c>
      <c r="W1859">
        <v>56.254793999999997</v>
      </c>
      <c r="X1859">
        <v>5594.4752170000002</v>
      </c>
      <c r="Y1859">
        <v>-0.99994899999999998</v>
      </c>
      <c r="Z1859">
        <v>3.02027</v>
      </c>
      <c r="AA1859">
        <v>12.040748000000001</v>
      </c>
      <c r="AB1859">
        <v>13.133763</v>
      </c>
      <c r="AC1859">
        <v>13.133737</v>
      </c>
    </row>
    <row r="1860" spans="1:29" x14ac:dyDescent="0.35">
      <c r="A1860" t="s">
        <v>1888</v>
      </c>
      <c r="B1860">
        <v>21.746389000000001</v>
      </c>
      <c r="C1860">
        <v>23.008317000000002</v>
      </c>
      <c r="D1860">
        <v>23.008288</v>
      </c>
      <c r="E1860">
        <v>1.3334550000000001</v>
      </c>
      <c r="F1860">
        <v>31.171989</v>
      </c>
      <c r="G1860">
        <v>-89.932089000000005</v>
      </c>
      <c r="H1860">
        <v>150.067913</v>
      </c>
      <c r="I1860">
        <v>11.753136</v>
      </c>
      <c r="J1860">
        <v>-2760.5869790000002</v>
      </c>
      <c r="K1860">
        <v>-2922.139889</v>
      </c>
      <c r="L1860">
        <v>-2923.2342010000002</v>
      </c>
      <c r="M1860">
        <v>58.054741999999997</v>
      </c>
      <c r="N1860">
        <v>1.1769890000000001</v>
      </c>
      <c r="O1860">
        <v>1.816924</v>
      </c>
      <c r="P1860">
        <v>2761.197353</v>
      </c>
      <c r="Q1860">
        <v>2922.1401259999998</v>
      </c>
      <c r="R1860">
        <v>2923.234766</v>
      </c>
      <c r="S1860">
        <v>-0.99977899999999997</v>
      </c>
      <c r="T1860">
        <v>-1</v>
      </c>
      <c r="U1860">
        <v>-1</v>
      </c>
      <c r="V1860">
        <v>-8605.9610690000009</v>
      </c>
      <c r="W1860">
        <v>61.048654999999997</v>
      </c>
      <c r="X1860">
        <v>8606.1775980000002</v>
      </c>
      <c r="Y1860">
        <v>-0.99997499999999995</v>
      </c>
      <c r="Z1860">
        <v>1.967973</v>
      </c>
      <c r="AA1860">
        <v>18.909903</v>
      </c>
      <c r="AB1860">
        <v>20.007231999999998</v>
      </c>
      <c r="AC1860">
        <v>20.007207000000001</v>
      </c>
    </row>
    <row r="1861" spans="1:29" x14ac:dyDescent="0.35">
      <c r="A1861" t="s">
        <v>1889</v>
      </c>
      <c r="B1861">
        <v>18.180150999999999</v>
      </c>
      <c r="C1861">
        <v>19.439986000000001</v>
      </c>
      <c r="D1861">
        <v>19.439955999999999</v>
      </c>
      <c r="E1861">
        <v>1.3318890000000001</v>
      </c>
      <c r="F1861">
        <v>31.360724999999999</v>
      </c>
      <c r="G1861">
        <v>-89.956864999999993</v>
      </c>
      <c r="H1861">
        <v>150.043137</v>
      </c>
      <c r="I1861">
        <v>11.750603</v>
      </c>
      <c r="J1861">
        <v>-2307.4932060000001</v>
      </c>
      <c r="K1861">
        <v>-2468.7484460000001</v>
      </c>
      <c r="L1861">
        <v>-2469.3933590000001</v>
      </c>
      <c r="M1861">
        <v>56.469878000000001</v>
      </c>
      <c r="N1861">
        <v>0.996147</v>
      </c>
      <c r="O1861">
        <v>1.207219</v>
      </c>
      <c r="P1861">
        <v>2308.1840790000001</v>
      </c>
      <c r="Q1861">
        <v>2468.7486469999999</v>
      </c>
      <c r="R1861">
        <v>2469.393654</v>
      </c>
      <c r="S1861">
        <v>-0.99970099999999995</v>
      </c>
      <c r="T1861">
        <v>-1</v>
      </c>
      <c r="U1861">
        <v>-1</v>
      </c>
      <c r="V1861">
        <v>-7245.63501</v>
      </c>
      <c r="W1861">
        <v>58.673245000000001</v>
      </c>
      <c r="X1861">
        <v>7245.8725670000003</v>
      </c>
      <c r="Y1861">
        <v>-0.99996700000000005</v>
      </c>
      <c r="Z1861">
        <v>2.3344049999999998</v>
      </c>
      <c r="AA1861">
        <v>15.808827000000001</v>
      </c>
      <c r="AB1861">
        <v>16.904335</v>
      </c>
      <c r="AC1861">
        <v>16.904309999999999</v>
      </c>
    </row>
    <row r="1862" spans="1:29" x14ac:dyDescent="0.35">
      <c r="A1862" t="s">
        <v>1890</v>
      </c>
      <c r="B1862">
        <v>31.738403000000002</v>
      </c>
      <c r="C1862">
        <v>33.00459</v>
      </c>
      <c r="D1862">
        <v>33.004561000000002</v>
      </c>
      <c r="E1862">
        <v>1.3368629999999999</v>
      </c>
      <c r="F1862">
        <v>30.860973000000001</v>
      </c>
      <c r="G1862">
        <v>-89.898647999999994</v>
      </c>
      <c r="H1862">
        <v>150.10135299999999</v>
      </c>
      <c r="I1862">
        <v>11.755925</v>
      </c>
      <c r="J1862">
        <v>-4029.0519450000002</v>
      </c>
      <c r="K1862">
        <v>-4191.6782329999996</v>
      </c>
      <c r="L1862">
        <v>-4193.2562070000004</v>
      </c>
      <c r="M1862">
        <v>62.018588999999999</v>
      </c>
      <c r="N1862">
        <v>2.9153899999999999</v>
      </c>
      <c r="O1862">
        <v>4.9177039999999996</v>
      </c>
      <c r="P1862">
        <v>4029.5292380000001</v>
      </c>
      <c r="Q1862">
        <v>4191.679247</v>
      </c>
      <c r="R1862">
        <v>4193.2590899999996</v>
      </c>
      <c r="S1862">
        <v>-0.99988200000000005</v>
      </c>
      <c r="T1862">
        <v>-1</v>
      </c>
      <c r="U1862">
        <v>-0.99999899999999997</v>
      </c>
      <c r="V1862">
        <v>-12413.986385</v>
      </c>
      <c r="W1862">
        <v>69.851682999999994</v>
      </c>
      <c r="X1862">
        <v>12414.182906</v>
      </c>
      <c r="Y1862">
        <v>-0.99998399999999998</v>
      </c>
      <c r="Z1862">
        <v>1.367745</v>
      </c>
      <c r="AA1862">
        <v>27.598610999999998</v>
      </c>
      <c r="AB1862">
        <v>28.699642999999998</v>
      </c>
      <c r="AC1862">
        <v>28.699617</v>
      </c>
    </row>
    <row r="1863" spans="1:29" x14ac:dyDescent="0.35">
      <c r="A1863" t="s">
        <v>1891</v>
      </c>
      <c r="B1863">
        <v>19.902550999999999</v>
      </c>
      <c r="C1863">
        <v>21.163377000000001</v>
      </c>
      <c r="D1863">
        <v>21.163347000000002</v>
      </c>
      <c r="E1863">
        <v>1.3325469999999999</v>
      </c>
      <c r="F1863">
        <v>31.254719999999999</v>
      </c>
      <c r="G1863">
        <v>-89.949791000000005</v>
      </c>
      <c r="H1863">
        <v>150.05021099999999</v>
      </c>
      <c r="I1863">
        <v>11.751848000000001</v>
      </c>
      <c r="J1863">
        <v>-2526.2405060000001</v>
      </c>
      <c r="K1863">
        <v>-2687.6302559999999</v>
      </c>
      <c r="L1863">
        <v>-2688.3163509999999</v>
      </c>
      <c r="M1863">
        <v>56.998393999999998</v>
      </c>
      <c r="N1863">
        <v>1.2993440000000001</v>
      </c>
      <c r="O1863">
        <v>1.5055799999999999</v>
      </c>
      <c r="P1863">
        <v>2526.8834390000002</v>
      </c>
      <c r="Q1863">
        <v>2687.6305699999998</v>
      </c>
      <c r="R1863">
        <v>2688.3167720000001</v>
      </c>
      <c r="S1863">
        <v>-0.99974600000000002</v>
      </c>
      <c r="T1863">
        <v>-1</v>
      </c>
      <c r="U1863">
        <v>-1</v>
      </c>
      <c r="V1863">
        <v>-7902.1871119999996</v>
      </c>
      <c r="W1863">
        <v>59.803319000000002</v>
      </c>
      <c r="X1863">
        <v>7902.4134029999996</v>
      </c>
      <c r="Y1863">
        <v>-0.99997100000000005</v>
      </c>
      <c r="Z1863">
        <v>2.1415320000000002</v>
      </c>
      <c r="AA1863">
        <v>17.306564999999999</v>
      </c>
      <c r="AB1863">
        <v>18.402936</v>
      </c>
      <c r="AC1863">
        <v>18.402909999999999</v>
      </c>
    </row>
    <row r="1864" spans="1:29" x14ac:dyDescent="0.35">
      <c r="A1864" t="s">
        <v>1892</v>
      </c>
      <c r="B1864">
        <v>1.1025210000000001</v>
      </c>
      <c r="C1864">
        <v>2.2800370000000001</v>
      </c>
      <c r="D1864">
        <v>2.280008</v>
      </c>
      <c r="E1864">
        <v>1.3249500000000001</v>
      </c>
      <c r="F1864">
        <v>52.060892000000003</v>
      </c>
      <c r="G1864">
        <v>-90.030327999999997</v>
      </c>
      <c r="H1864">
        <v>149.96969300000001</v>
      </c>
      <c r="I1864">
        <v>11.732799999999999</v>
      </c>
      <c r="J1864">
        <v>-129.62515400000001</v>
      </c>
      <c r="K1864">
        <v>-289.51073200000002</v>
      </c>
      <c r="L1864">
        <v>-289.61645499999997</v>
      </c>
      <c r="M1864">
        <v>52.751581000000002</v>
      </c>
      <c r="N1864">
        <v>-0.14869099999999999</v>
      </c>
      <c r="O1864">
        <v>-1.1858E-2</v>
      </c>
      <c r="P1864">
        <v>139.94788299999999</v>
      </c>
      <c r="Q1864">
        <v>289.51076999999998</v>
      </c>
      <c r="R1864">
        <v>289.61645499999997</v>
      </c>
      <c r="S1864">
        <v>-0.92623900000000003</v>
      </c>
      <c r="T1864">
        <v>-1</v>
      </c>
      <c r="U1864">
        <v>-1</v>
      </c>
      <c r="V1864">
        <v>-708.75234</v>
      </c>
      <c r="W1864">
        <v>52.591031999999998</v>
      </c>
      <c r="X1864">
        <v>710.70084899999995</v>
      </c>
      <c r="Y1864">
        <v>-0.99725799999999998</v>
      </c>
      <c r="Z1864">
        <v>23.673325999999999</v>
      </c>
      <c r="AA1864">
        <v>0.95871399999999996</v>
      </c>
      <c r="AB1864">
        <v>1.9826410000000001</v>
      </c>
      <c r="AC1864">
        <v>1.982615</v>
      </c>
    </row>
    <row r="1865" spans="1:29" x14ac:dyDescent="0.35">
      <c r="A1865" t="s">
        <v>1893</v>
      </c>
      <c r="B1865">
        <v>19.482880999999999</v>
      </c>
      <c r="C1865">
        <v>20.743175000000001</v>
      </c>
      <c r="D1865">
        <v>20.743144999999998</v>
      </c>
      <c r="E1865">
        <v>1.3321050000000001</v>
      </c>
      <c r="F1865">
        <v>31.277746</v>
      </c>
      <c r="G1865">
        <v>-89.952476000000004</v>
      </c>
      <c r="H1865">
        <v>150.047527</v>
      </c>
      <c r="I1865">
        <v>11.746568999999999</v>
      </c>
      <c r="J1865">
        <v>-2472.6987869999998</v>
      </c>
      <c r="K1865">
        <v>-2634.2257749999999</v>
      </c>
      <c r="L1865">
        <v>-2635.2160100000001</v>
      </c>
      <c r="M1865">
        <v>57.126686999999997</v>
      </c>
      <c r="N1865">
        <v>0.503548</v>
      </c>
      <c r="O1865">
        <v>1.751563</v>
      </c>
      <c r="P1865">
        <v>2473.3585979999998</v>
      </c>
      <c r="Q1865">
        <v>2634.2258230000002</v>
      </c>
      <c r="R1865">
        <v>2635.2165920000002</v>
      </c>
      <c r="S1865">
        <v>-0.99973299999999998</v>
      </c>
      <c r="T1865">
        <v>-1</v>
      </c>
      <c r="U1865">
        <v>-1</v>
      </c>
      <c r="V1865">
        <v>-7742.1405720000002</v>
      </c>
      <c r="W1865">
        <v>59.381798000000003</v>
      </c>
      <c r="X1865">
        <v>7742.368297</v>
      </c>
      <c r="Y1865">
        <v>-0.99997100000000005</v>
      </c>
      <c r="Z1865">
        <v>2.1850689999999999</v>
      </c>
      <c r="AA1865">
        <v>16.941635000000002</v>
      </c>
      <c r="AB1865">
        <v>18.037542999999999</v>
      </c>
      <c r="AC1865">
        <v>18.037517000000001</v>
      </c>
    </row>
    <row r="1866" spans="1:29" x14ac:dyDescent="0.35">
      <c r="A1866" t="s">
        <v>1894</v>
      </c>
      <c r="B1866">
        <v>12.001958</v>
      </c>
      <c r="C1866">
        <v>13.257243000000001</v>
      </c>
      <c r="D1866">
        <v>13.257213999999999</v>
      </c>
      <c r="E1866">
        <v>1.329483</v>
      </c>
      <c r="F1866">
        <v>32.005603000000001</v>
      </c>
      <c r="G1866">
        <v>-89.984451000000007</v>
      </c>
      <c r="H1866">
        <v>150.01555200000001</v>
      </c>
      <c r="I1866">
        <v>11.745889</v>
      </c>
      <c r="J1866">
        <v>-1522.7376979999999</v>
      </c>
      <c r="K1866">
        <v>-1683.5070410000001</v>
      </c>
      <c r="L1866">
        <v>-1683.94083</v>
      </c>
      <c r="M1866">
        <v>54.756743</v>
      </c>
      <c r="N1866">
        <v>0.25287999999999999</v>
      </c>
      <c r="O1866">
        <v>0.390459</v>
      </c>
      <c r="P1866">
        <v>1523.72189</v>
      </c>
      <c r="Q1866">
        <v>1683.5070599999999</v>
      </c>
      <c r="R1866">
        <v>1683.940875</v>
      </c>
      <c r="S1866">
        <v>-0.99935399999999996</v>
      </c>
      <c r="T1866">
        <v>-1</v>
      </c>
      <c r="U1866">
        <v>-1</v>
      </c>
      <c r="V1866">
        <v>-4890.1855690000002</v>
      </c>
      <c r="W1866">
        <v>55.400081999999998</v>
      </c>
      <c r="X1866">
        <v>4890.4993679999998</v>
      </c>
      <c r="Y1866">
        <v>-0.99993600000000005</v>
      </c>
      <c r="Z1866">
        <v>3.4523030000000001</v>
      </c>
      <c r="AA1866">
        <v>10.436484999999999</v>
      </c>
      <c r="AB1866">
        <v>11.528036999999999</v>
      </c>
      <c r="AC1866">
        <v>11.528012</v>
      </c>
    </row>
    <row r="1867" spans="1:29" x14ac:dyDescent="0.35">
      <c r="A1867" t="s">
        <v>1895</v>
      </c>
      <c r="B1867">
        <v>7.8513719999999996</v>
      </c>
      <c r="C1867">
        <v>9.1016349999999999</v>
      </c>
      <c r="D1867">
        <v>9.1016049999999993</v>
      </c>
      <c r="E1867">
        <v>1.3281419999999999</v>
      </c>
      <c r="F1867">
        <v>33.047947999999998</v>
      </c>
      <c r="G1867">
        <v>-89.990741999999997</v>
      </c>
      <c r="H1867">
        <v>150.009263</v>
      </c>
      <c r="I1867">
        <v>11.746696999999999</v>
      </c>
      <c r="J1867">
        <v>-995.38057900000001</v>
      </c>
      <c r="K1867">
        <v>-1155.8458290000001</v>
      </c>
      <c r="L1867">
        <v>-1156.2517889999999</v>
      </c>
      <c r="M1867">
        <v>53.982615000000003</v>
      </c>
      <c r="N1867">
        <v>-0.14856</v>
      </c>
      <c r="O1867">
        <v>9.3563999999999994E-2</v>
      </c>
      <c r="P1867">
        <v>996.84332700000004</v>
      </c>
      <c r="Q1867">
        <v>1155.8458390000001</v>
      </c>
      <c r="R1867">
        <v>1156.251792</v>
      </c>
      <c r="S1867">
        <v>-0.998533</v>
      </c>
      <c r="T1867">
        <v>-1</v>
      </c>
      <c r="U1867">
        <v>-1</v>
      </c>
      <c r="V1867">
        <v>-3307.478196</v>
      </c>
      <c r="W1867">
        <v>53.927619</v>
      </c>
      <c r="X1867">
        <v>3307.917805</v>
      </c>
      <c r="Y1867">
        <v>-0.99986699999999995</v>
      </c>
      <c r="Z1867">
        <v>5.099227</v>
      </c>
      <c r="AA1867">
        <v>6.82728</v>
      </c>
      <c r="AB1867">
        <v>7.9144649999999999</v>
      </c>
      <c r="AC1867">
        <v>7.9144389999999998</v>
      </c>
    </row>
    <row r="1868" spans="1:29" x14ac:dyDescent="0.35">
      <c r="A1868" t="s">
        <v>1896</v>
      </c>
      <c r="B1868">
        <v>6.6973960000000003</v>
      </c>
      <c r="C1868">
        <v>7.9453209999999999</v>
      </c>
      <c r="D1868">
        <v>7.9452910000000001</v>
      </c>
      <c r="E1868">
        <v>1.3276490000000001</v>
      </c>
      <c r="F1868">
        <v>33.564210000000003</v>
      </c>
      <c r="G1868">
        <v>-89.996769999999998</v>
      </c>
      <c r="H1868">
        <v>150.00323499999999</v>
      </c>
      <c r="I1868">
        <v>11.743767</v>
      </c>
      <c r="J1868">
        <v>-848.60822900000005</v>
      </c>
      <c r="K1868">
        <v>-1008.986461</v>
      </c>
      <c r="L1868">
        <v>-1009.350833</v>
      </c>
      <c r="M1868">
        <v>53.766275999999998</v>
      </c>
      <c r="N1868">
        <v>-0.19222400000000001</v>
      </c>
      <c r="O1868">
        <v>2.4251000000000002E-2</v>
      </c>
      <c r="P1868">
        <v>850.30979000000002</v>
      </c>
      <c r="Q1868">
        <v>1008.986479</v>
      </c>
      <c r="R1868">
        <v>1009.350833</v>
      </c>
      <c r="S1868">
        <v>-0.99799899999999997</v>
      </c>
      <c r="T1868">
        <v>-1</v>
      </c>
      <c r="U1868">
        <v>-1</v>
      </c>
      <c r="V1868">
        <v>-2866.9455229999999</v>
      </c>
      <c r="W1868">
        <v>53.598303000000001</v>
      </c>
      <c r="X1868">
        <v>2867.446496</v>
      </c>
      <c r="Y1868">
        <v>-0.99982499999999996</v>
      </c>
      <c r="Z1868">
        <v>5.8802539999999999</v>
      </c>
      <c r="AA1868">
        <v>5.8238219999999998</v>
      </c>
      <c r="AB1868">
        <v>6.9089739999999997</v>
      </c>
      <c r="AC1868">
        <v>6.9089489999999998</v>
      </c>
    </row>
    <row r="1869" spans="1:29" x14ac:dyDescent="0.35">
      <c r="A1869" t="s">
        <v>1897</v>
      </c>
      <c r="B1869">
        <v>1.3249569999999999</v>
      </c>
      <c r="C1869">
        <v>3.4600000000000001E-4</v>
      </c>
      <c r="D1869">
        <v>3.7500000000000001E-4</v>
      </c>
      <c r="E1869">
        <v>1.324573</v>
      </c>
      <c r="F1869">
        <v>-168.25663599999999</v>
      </c>
      <c r="G1869">
        <v>90.060632999999996</v>
      </c>
      <c r="H1869">
        <v>-30.047608</v>
      </c>
      <c r="I1869">
        <v>11.737920000000001</v>
      </c>
      <c r="J1869">
        <v>159.81281799999999</v>
      </c>
      <c r="K1869">
        <v>4.3957999999999997E-2</v>
      </c>
      <c r="L1869">
        <v>4.7670999999999998E-2</v>
      </c>
      <c r="M1869">
        <v>52.480168999999997</v>
      </c>
      <c r="N1869">
        <v>-4.8000000000000001E-5</v>
      </c>
      <c r="O1869">
        <v>2.8E-5</v>
      </c>
      <c r="P1869">
        <v>168.20911000000001</v>
      </c>
      <c r="Q1869">
        <v>4.3957999999999997E-2</v>
      </c>
      <c r="R1869">
        <v>4.7670999999999998E-2</v>
      </c>
      <c r="S1869">
        <v>0.95008400000000004</v>
      </c>
      <c r="T1869">
        <v>0.99999899999999997</v>
      </c>
      <c r="U1869">
        <v>1</v>
      </c>
      <c r="V1869">
        <v>159.90444600000001</v>
      </c>
      <c r="W1869">
        <v>52.480148999999997</v>
      </c>
      <c r="X1869">
        <v>168.29616200000001</v>
      </c>
      <c r="Y1869">
        <v>0.95013700000000001</v>
      </c>
      <c r="Z1869">
        <v>99.923030999999995</v>
      </c>
      <c r="AA1869">
        <v>1.152136</v>
      </c>
      <c r="AB1869">
        <v>3.01E-4</v>
      </c>
      <c r="AC1869">
        <v>3.2600000000000001E-4</v>
      </c>
    </row>
    <row r="1870" spans="1:29" x14ac:dyDescent="0.35">
      <c r="A1870" t="s">
        <v>1898</v>
      </c>
      <c r="B1870">
        <v>1.324468</v>
      </c>
      <c r="C1870">
        <v>3.4600000000000001E-4</v>
      </c>
      <c r="D1870">
        <v>3.7500000000000001E-4</v>
      </c>
      <c r="E1870">
        <v>1.324085</v>
      </c>
      <c r="F1870">
        <v>-168.26321200000001</v>
      </c>
      <c r="G1870">
        <v>90.053421999999998</v>
      </c>
      <c r="H1870">
        <v>-30.077811000000001</v>
      </c>
      <c r="I1870">
        <v>11.731342</v>
      </c>
      <c r="J1870">
        <v>159.73057399999999</v>
      </c>
      <c r="K1870">
        <v>4.3977000000000002E-2</v>
      </c>
      <c r="L1870">
        <v>4.7683999999999997E-2</v>
      </c>
      <c r="M1870">
        <v>52.441735000000001</v>
      </c>
      <c r="N1870">
        <v>-4.5000000000000003E-5</v>
      </c>
      <c r="O1870">
        <v>3.8000000000000002E-5</v>
      </c>
      <c r="P1870">
        <v>168.11898099999999</v>
      </c>
      <c r="Q1870">
        <v>4.3977000000000002E-2</v>
      </c>
      <c r="R1870">
        <v>4.7683999999999997E-2</v>
      </c>
      <c r="S1870">
        <v>0.95010399999999995</v>
      </c>
      <c r="T1870">
        <v>0.99999899999999997</v>
      </c>
      <c r="U1870">
        <v>1</v>
      </c>
      <c r="V1870">
        <v>159.82223500000001</v>
      </c>
      <c r="W1870">
        <v>52.441727999999998</v>
      </c>
      <c r="X1870">
        <v>168.20606900000001</v>
      </c>
      <c r="Y1870">
        <v>0.95015700000000003</v>
      </c>
      <c r="Z1870">
        <v>99.922954000000004</v>
      </c>
      <c r="AA1870">
        <v>1.1517120000000001</v>
      </c>
      <c r="AB1870">
        <v>3.01E-4</v>
      </c>
      <c r="AC1870">
        <v>3.2600000000000001E-4</v>
      </c>
    </row>
    <row r="1871" spans="1:29" x14ac:dyDescent="0.35">
      <c r="A1871" t="s">
        <v>1899</v>
      </c>
      <c r="B1871">
        <v>1.324956</v>
      </c>
      <c r="C1871">
        <v>3.4600000000000001E-4</v>
      </c>
      <c r="D1871">
        <v>3.7500000000000001E-4</v>
      </c>
      <c r="E1871">
        <v>1.324573</v>
      </c>
      <c r="F1871">
        <v>-168.25663900000001</v>
      </c>
      <c r="G1871">
        <v>90.054851999999997</v>
      </c>
      <c r="H1871">
        <v>-30.052906</v>
      </c>
      <c r="I1871">
        <v>11.737916</v>
      </c>
      <c r="J1871">
        <v>159.812738</v>
      </c>
      <c r="K1871">
        <v>4.3978000000000003E-2</v>
      </c>
      <c r="L1871">
        <v>4.7690999999999997E-2</v>
      </c>
      <c r="M1871">
        <v>52.480127000000003</v>
      </c>
      <c r="N1871">
        <v>-4.3999999999999999E-5</v>
      </c>
      <c r="O1871">
        <v>3.1999999999999999E-5</v>
      </c>
      <c r="P1871">
        <v>168.209022</v>
      </c>
      <c r="Q1871">
        <v>4.3978000000000003E-2</v>
      </c>
      <c r="R1871">
        <v>4.7690999999999997E-2</v>
      </c>
      <c r="S1871">
        <v>0.95008400000000004</v>
      </c>
      <c r="T1871">
        <v>1</v>
      </c>
      <c r="U1871">
        <v>1</v>
      </c>
      <c r="V1871">
        <v>159.90440699999999</v>
      </c>
      <c r="W1871">
        <v>52.480116000000002</v>
      </c>
      <c r="X1871">
        <v>168.29611399999999</v>
      </c>
      <c r="Y1871">
        <v>0.95013700000000001</v>
      </c>
      <c r="Z1871">
        <v>99.922995</v>
      </c>
      <c r="AA1871">
        <v>1.152136</v>
      </c>
      <c r="AB1871">
        <v>3.01E-4</v>
      </c>
      <c r="AC1871">
        <v>3.2600000000000001E-4</v>
      </c>
    </row>
    <row r="1872" spans="1:29" x14ac:dyDescent="0.35">
      <c r="A1872" t="s">
        <v>1900</v>
      </c>
      <c r="B1872">
        <v>1.324492</v>
      </c>
      <c r="C1872">
        <v>3.4600000000000001E-4</v>
      </c>
      <c r="D1872">
        <v>3.7500000000000001E-4</v>
      </c>
      <c r="E1872">
        <v>1.324109</v>
      </c>
      <c r="F1872">
        <v>-168.262856</v>
      </c>
      <c r="G1872">
        <v>90.053667000000004</v>
      </c>
      <c r="H1872">
        <v>-30.076612000000001</v>
      </c>
      <c r="I1872">
        <v>11.731699000000001</v>
      </c>
      <c r="J1872">
        <v>159.73461699999999</v>
      </c>
      <c r="K1872">
        <v>4.3977000000000002E-2</v>
      </c>
      <c r="L1872">
        <v>4.7683999999999997E-2</v>
      </c>
      <c r="M1872">
        <v>52.443624</v>
      </c>
      <c r="N1872">
        <v>-4.5000000000000003E-5</v>
      </c>
      <c r="O1872">
        <v>3.8000000000000002E-5</v>
      </c>
      <c r="P1872">
        <v>168.123411</v>
      </c>
      <c r="Q1872">
        <v>4.3977000000000002E-2</v>
      </c>
      <c r="R1872">
        <v>4.7683999999999997E-2</v>
      </c>
      <c r="S1872">
        <v>0.95010300000000003</v>
      </c>
      <c r="T1872">
        <v>0.99999899999999997</v>
      </c>
      <c r="U1872">
        <v>1</v>
      </c>
      <c r="V1872">
        <v>159.826278</v>
      </c>
      <c r="W1872">
        <v>52.443617000000003</v>
      </c>
      <c r="X1872">
        <v>168.210499</v>
      </c>
      <c r="Y1872">
        <v>0.950156</v>
      </c>
      <c r="Z1872">
        <v>99.922955999999999</v>
      </c>
      <c r="AA1872">
        <v>1.1517329999999999</v>
      </c>
      <c r="AB1872">
        <v>3.01E-4</v>
      </c>
      <c r="AC1872">
        <v>3.2600000000000001E-4</v>
      </c>
    </row>
    <row r="1873" spans="1:29" x14ac:dyDescent="0.35">
      <c r="A1873" t="s">
        <v>1901</v>
      </c>
      <c r="B1873">
        <v>1.3249569999999999</v>
      </c>
      <c r="C1873">
        <v>3.4600000000000001E-4</v>
      </c>
      <c r="D1873">
        <v>3.7500000000000001E-4</v>
      </c>
      <c r="E1873">
        <v>1.3245739999999999</v>
      </c>
      <c r="F1873">
        <v>-168.25662399999999</v>
      </c>
      <c r="G1873">
        <v>90.054884999999999</v>
      </c>
      <c r="H1873">
        <v>-30.052866999999999</v>
      </c>
      <c r="I1873">
        <v>11.737932000000001</v>
      </c>
      <c r="J1873">
        <v>159.812881</v>
      </c>
      <c r="K1873">
        <v>4.3978000000000003E-2</v>
      </c>
      <c r="L1873">
        <v>4.7690999999999997E-2</v>
      </c>
      <c r="M1873">
        <v>52.480193999999997</v>
      </c>
      <c r="N1873">
        <v>-4.3999999999999999E-5</v>
      </c>
      <c r="O1873">
        <v>3.1999999999999999E-5</v>
      </c>
      <c r="P1873">
        <v>168.20917800000001</v>
      </c>
      <c r="Q1873">
        <v>4.3978000000000003E-2</v>
      </c>
      <c r="R1873">
        <v>4.7690999999999997E-2</v>
      </c>
      <c r="S1873">
        <v>0.95008400000000004</v>
      </c>
      <c r="T1873">
        <v>1</v>
      </c>
      <c r="U1873">
        <v>1</v>
      </c>
      <c r="V1873">
        <v>159.90455</v>
      </c>
      <c r="W1873">
        <v>52.480182999999997</v>
      </c>
      <c r="X1873">
        <v>168.29627099999999</v>
      </c>
      <c r="Y1873">
        <v>0.95013700000000001</v>
      </c>
      <c r="Z1873">
        <v>99.922995</v>
      </c>
      <c r="AA1873">
        <v>1.152137</v>
      </c>
      <c r="AB1873">
        <v>3.01E-4</v>
      </c>
      <c r="AC1873">
        <v>3.2600000000000001E-4</v>
      </c>
    </row>
    <row r="1874" spans="1:29" x14ac:dyDescent="0.35">
      <c r="A1874" t="s">
        <v>1902</v>
      </c>
      <c r="B1874">
        <v>1.3249569999999999</v>
      </c>
      <c r="C1874">
        <v>3.4600000000000001E-4</v>
      </c>
      <c r="D1874">
        <v>3.7500000000000001E-4</v>
      </c>
      <c r="E1874">
        <v>1.324573</v>
      </c>
      <c r="F1874">
        <v>-168.256631</v>
      </c>
      <c r="G1874">
        <v>90.054879999999997</v>
      </c>
      <c r="H1874">
        <v>-30.052885</v>
      </c>
      <c r="I1874">
        <v>11.737925000000001</v>
      </c>
      <c r="J1874">
        <v>159.812827</v>
      </c>
      <c r="K1874">
        <v>4.3978000000000003E-2</v>
      </c>
      <c r="L1874">
        <v>4.7690999999999997E-2</v>
      </c>
      <c r="M1874">
        <v>52.480168999999997</v>
      </c>
      <c r="N1874">
        <v>-4.3999999999999999E-5</v>
      </c>
      <c r="O1874">
        <v>3.1999999999999999E-5</v>
      </c>
      <c r="P1874">
        <v>168.20911899999999</v>
      </c>
      <c r="Q1874">
        <v>4.3978000000000003E-2</v>
      </c>
      <c r="R1874">
        <v>4.7690999999999997E-2</v>
      </c>
      <c r="S1874">
        <v>0.95008400000000004</v>
      </c>
      <c r="T1874">
        <v>1</v>
      </c>
      <c r="U1874">
        <v>1</v>
      </c>
      <c r="V1874">
        <v>159.90449599999999</v>
      </c>
      <c r="W1874">
        <v>52.480158000000003</v>
      </c>
      <c r="X1874">
        <v>168.296212</v>
      </c>
      <c r="Y1874">
        <v>0.95013700000000001</v>
      </c>
      <c r="Z1874">
        <v>99.922995</v>
      </c>
      <c r="AA1874">
        <v>1.152136</v>
      </c>
      <c r="AB1874">
        <v>3.01E-4</v>
      </c>
      <c r="AC1874">
        <v>3.2600000000000001E-4</v>
      </c>
    </row>
    <row r="1875" spans="1:29" x14ac:dyDescent="0.35">
      <c r="A1875" t="s">
        <v>1903</v>
      </c>
      <c r="B1875">
        <v>1.3249569999999999</v>
      </c>
      <c r="C1875">
        <v>3.4600000000000001E-4</v>
      </c>
      <c r="D1875">
        <v>3.7500000000000001E-4</v>
      </c>
      <c r="E1875">
        <v>1.324573</v>
      </c>
      <c r="F1875">
        <v>-168.25663499999999</v>
      </c>
      <c r="G1875">
        <v>90.054863999999995</v>
      </c>
      <c r="H1875">
        <v>-30.052889</v>
      </c>
      <c r="I1875">
        <v>11.737920000000001</v>
      </c>
      <c r="J1875">
        <v>159.81279499999999</v>
      </c>
      <c r="K1875">
        <v>4.3978000000000003E-2</v>
      </c>
      <c r="L1875">
        <v>4.7690999999999997E-2</v>
      </c>
      <c r="M1875">
        <v>52.480153999999999</v>
      </c>
      <c r="N1875">
        <v>-4.3999999999999999E-5</v>
      </c>
      <c r="O1875">
        <v>3.1999999999999999E-5</v>
      </c>
      <c r="P1875">
        <v>168.20908399999999</v>
      </c>
      <c r="Q1875">
        <v>4.3978000000000003E-2</v>
      </c>
      <c r="R1875">
        <v>4.7690999999999997E-2</v>
      </c>
      <c r="S1875">
        <v>0.95008400000000004</v>
      </c>
      <c r="T1875">
        <v>1</v>
      </c>
      <c r="U1875">
        <v>1</v>
      </c>
      <c r="V1875">
        <v>159.90446399999999</v>
      </c>
      <c r="W1875">
        <v>52.480142999999998</v>
      </c>
      <c r="X1875">
        <v>168.296177</v>
      </c>
      <c r="Y1875">
        <v>0.95013700000000001</v>
      </c>
      <c r="Z1875">
        <v>99.922995</v>
      </c>
      <c r="AA1875">
        <v>1.152136</v>
      </c>
      <c r="AB1875">
        <v>3.01E-4</v>
      </c>
      <c r="AC1875">
        <v>3.2600000000000001E-4</v>
      </c>
    </row>
    <row r="1876" spans="1:29" x14ac:dyDescent="0.35">
      <c r="A1876" t="s">
        <v>1904</v>
      </c>
      <c r="B1876">
        <v>1.3247530000000001</v>
      </c>
      <c r="C1876">
        <v>3.4600000000000001E-4</v>
      </c>
      <c r="D1876">
        <v>3.7500000000000001E-4</v>
      </c>
      <c r="E1876">
        <v>1.3243689999999999</v>
      </c>
      <c r="F1876">
        <v>-168.25829200000001</v>
      </c>
      <c r="G1876">
        <v>90.031398999999993</v>
      </c>
      <c r="H1876">
        <v>-30.057521999999999</v>
      </c>
      <c r="I1876">
        <v>11.736262</v>
      </c>
      <c r="J1876">
        <v>159.77848399999999</v>
      </c>
      <c r="K1876">
        <v>4.3971000000000003E-2</v>
      </c>
      <c r="L1876">
        <v>4.7673E-2</v>
      </c>
      <c r="M1876">
        <v>52.464117999999999</v>
      </c>
      <c r="N1876">
        <v>-3.8000000000000002E-5</v>
      </c>
      <c r="O1876">
        <v>2.8E-5</v>
      </c>
      <c r="P1876">
        <v>168.17148299999999</v>
      </c>
      <c r="Q1876">
        <v>4.3971000000000003E-2</v>
      </c>
      <c r="R1876">
        <v>4.7673E-2</v>
      </c>
      <c r="S1876">
        <v>0.95009299999999997</v>
      </c>
      <c r="T1876">
        <v>1</v>
      </c>
      <c r="U1876">
        <v>1</v>
      </c>
      <c r="V1876">
        <v>159.87012799999999</v>
      </c>
      <c r="W1876">
        <v>52.464108000000003</v>
      </c>
      <c r="X1876">
        <v>168.25855200000001</v>
      </c>
      <c r="Y1876">
        <v>0.95014600000000005</v>
      </c>
      <c r="Z1876">
        <v>99.922995999999998</v>
      </c>
      <c r="AA1876">
        <v>1.151959</v>
      </c>
      <c r="AB1876">
        <v>3.01E-4</v>
      </c>
      <c r="AC1876">
        <v>3.2600000000000001E-4</v>
      </c>
    </row>
    <row r="1877" spans="1:29" x14ac:dyDescent="0.35">
      <c r="A1877" t="s">
        <v>1905</v>
      </c>
      <c r="B1877">
        <v>1.324954</v>
      </c>
      <c r="C1877">
        <v>3.4600000000000001E-4</v>
      </c>
      <c r="D1877">
        <v>3.7500000000000001E-4</v>
      </c>
      <c r="E1877">
        <v>1.3245709999999999</v>
      </c>
      <c r="F1877">
        <v>-168.256676</v>
      </c>
      <c r="G1877">
        <v>90.054832000000005</v>
      </c>
      <c r="H1877">
        <v>-30.053014999999998</v>
      </c>
      <c r="I1877">
        <v>11.737880000000001</v>
      </c>
      <c r="J1877">
        <v>159.81237899999999</v>
      </c>
      <c r="K1877">
        <v>4.3978000000000003E-2</v>
      </c>
      <c r="L1877">
        <v>4.7690999999999997E-2</v>
      </c>
      <c r="M1877">
        <v>52.479959000000001</v>
      </c>
      <c r="N1877">
        <v>-4.3999999999999999E-5</v>
      </c>
      <c r="O1877">
        <v>3.1999999999999999E-5</v>
      </c>
      <c r="P1877">
        <v>168.208628</v>
      </c>
      <c r="Q1877">
        <v>4.3978000000000003E-2</v>
      </c>
      <c r="R1877">
        <v>4.7690999999999997E-2</v>
      </c>
      <c r="S1877">
        <v>0.95008400000000004</v>
      </c>
      <c r="T1877">
        <v>1</v>
      </c>
      <c r="U1877">
        <v>1</v>
      </c>
      <c r="V1877">
        <v>159.90404799999999</v>
      </c>
      <c r="W1877">
        <v>52.479948</v>
      </c>
      <c r="X1877">
        <v>168.29572099999999</v>
      </c>
      <c r="Y1877">
        <v>0.95013700000000001</v>
      </c>
      <c r="Z1877">
        <v>99.922994000000003</v>
      </c>
      <c r="AA1877">
        <v>1.152134</v>
      </c>
      <c r="AB1877">
        <v>3.01E-4</v>
      </c>
      <c r="AC1877">
        <v>3.2600000000000001E-4</v>
      </c>
    </row>
    <row r="1878" spans="1:29" x14ac:dyDescent="0.35">
      <c r="A1878" t="s">
        <v>1906</v>
      </c>
      <c r="B1878">
        <v>1.3249569999999999</v>
      </c>
      <c r="C1878">
        <v>3.4600000000000001E-4</v>
      </c>
      <c r="D1878">
        <v>3.7500000000000001E-4</v>
      </c>
      <c r="E1878">
        <v>1.324573</v>
      </c>
      <c r="F1878">
        <v>-168.256643</v>
      </c>
      <c r="G1878">
        <v>90.054855000000003</v>
      </c>
      <c r="H1878">
        <v>-30.052897999999999</v>
      </c>
      <c r="I1878">
        <v>11.737913000000001</v>
      </c>
      <c r="J1878">
        <v>159.81276600000001</v>
      </c>
      <c r="K1878">
        <v>4.3978000000000003E-2</v>
      </c>
      <c r="L1878">
        <v>4.7690999999999997E-2</v>
      </c>
      <c r="M1878">
        <v>52.480139999999999</v>
      </c>
      <c r="N1878">
        <v>-4.3999999999999999E-5</v>
      </c>
      <c r="O1878">
        <v>3.1999999999999999E-5</v>
      </c>
      <c r="P1878">
        <v>168.20905300000001</v>
      </c>
      <c r="Q1878">
        <v>4.3978000000000003E-2</v>
      </c>
      <c r="R1878">
        <v>4.7690999999999997E-2</v>
      </c>
      <c r="S1878">
        <v>0.95008400000000004</v>
      </c>
      <c r="T1878">
        <v>1</v>
      </c>
      <c r="U1878">
        <v>1</v>
      </c>
      <c r="V1878">
        <v>159.90443500000001</v>
      </c>
      <c r="W1878">
        <v>52.480128999999998</v>
      </c>
      <c r="X1878">
        <v>168.296145</v>
      </c>
      <c r="Y1878">
        <v>0.95013700000000001</v>
      </c>
      <c r="Z1878">
        <v>99.922995</v>
      </c>
      <c r="AA1878">
        <v>1.152136</v>
      </c>
      <c r="AB1878">
        <v>3.01E-4</v>
      </c>
      <c r="AC1878">
        <v>3.2600000000000001E-4</v>
      </c>
    </row>
    <row r="1879" spans="1:29" x14ac:dyDescent="0.35">
      <c r="A1879" t="s">
        <v>1907</v>
      </c>
      <c r="B1879">
        <v>1.324956</v>
      </c>
      <c r="C1879">
        <v>3.4600000000000001E-4</v>
      </c>
      <c r="D1879">
        <v>3.7500000000000001E-4</v>
      </c>
      <c r="E1879">
        <v>1.324573</v>
      </c>
      <c r="F1879">
        <v>-168.25665100000001</v>
      </c>
      <c r="G1879">
        <v>90.054838000000004</v>
      </c>
      <c r="H1879">
        <v>-30.05292</v>
      </c>
      <c r="I1879">
        <v>11.737905</v>
      </c>
      <c r="J1879">
        <v>159.81269499999999</v>
      </c>
      <c r="K1879">
        <v>4.3978000000000003E-2</v>
      </c>
      <c r="L1879">
        <v>4.7690999999999997E-2</v>
      </c>
      <c r="M1879">
        <v>52.480106999999997</v>
      </c>
      <c r="N1879">
        <v>-4.3999999999999999E-5</v>
      </c>
      <c r="O1879">
        <v>3.1999999999999999E-5</v>
      </c>
      <c r="P1879">
        <v>168.20897400000001</v>
      </c>
      <c r="Q1879">
        <v>4.3978000000000003E-2</v>
      </c>
      <c r="R1879">
        <v>4.7690999999999997E-2</v>
      </c>
      <c r="S1879">
        <v>0.95008400000000004</v>
      </c>
      <c r="T1879">
        <v>1</v>
      </c>
      <c r="U1879">
        <v>1</v>
      </c>
      <c r="V1879">
        <v>159.90436399999999</v>
      </c>
      <c r="W1879">
        <v>52.480096000000003</v>
      </c>
      <c r="X1879">
        <v>168.296066</v>
      </c>
      <c r="Y1879">
        <v>0.95013700000000001</v>
      </c>
      <c r="Z1879">
        <v>99.922995</v>
      </c>
      <c r="AA1879">
        <v>1.152136</v>
      </c>
      <c r="AB1879">
        <v>3.01E-4</v>
      </c>
      <c r="AC1879">
        <v>3.2600000000000001E-4</v>
      </c>
    </row>
    <row r="1880" spans="1:29" x14ac:dyDescent="0.35">
      <c r="A1880" t="s">
        <v>1908</v>
      </c>
      <c r="B1880">
        <v>1.324956</v>
      </c>
      <c r="C1880">
        <v>3.4600000000000001E-4</v>
      </c>
      <c r="D1880">
        <v>3.7500000000000001E-4</v>
      </c>
      <c r="E1880">
        <v>1.324573</v>
      </c>
      <c r="F1880">
        <v>-168.25664699999999</v>
      </c>
      <c r="G1880">
        <v>90.054840999999996</v>
      </c>
      <c r="H1880">
        <v>-30.052914999999999</v>
      </c>
      <c r="I1880">
        <v>11.737909</v>
      </c>
      <c r="J1880">
        <v>159.81270900000001</v>
      </c>
      <c r="K1880">
        <v>4.3978000000000003E-2</v>
      </c>
      <c r="L1880">
        <v>4.7690999999999997E-2</v>
      </c>
      <c r="M1880">
        <v>52.480114</v>
      </c>
      <c r="N1880">
        <v>-4.3999999999999999E-5</v>
      </c>
      <c r="O1880">
        <v>3.1999999999999999E-5</v>
      </c>
      <c r="P1880">
        <v>168.20899</v>
      </c>
      <c r="Q1880">
        <v>4.3978000000000003E-2</v>
      </c>
      <c r="R1880">
        <v>4.7690999999999997E-2</v>
      </c>
      <c r="S1880">
        <v>0.95008400000000004</v>
      </c>
      <c r="T1880">
        <v>1</v>
      </c>
      <c r="U1880">
        <v>1</v>
      </c>
      <c r="V1880">
        <v>159.90437800000001</v>
      </c>
      <c r="W1880">
        <v>52.480102000000002</v>
      </c>
      <c r="X1880">
        <v>168.29608200000001</v>
      </c>
      <c r="Y1880">
        <v>0.95013700000000001</v>
      </c>
      <c r="Z1880">
        <v>99.922995</v>
      </c>
      <c r="AA1880">
        <v>1.152136</v>
      </c>
      <c r="AB1880">
        <v>3.01E-4</v>
      </c>
      <c r="AC1880">
        <v>3.2600000000000001E-4</v>
      </c>
    </row>
    <row r="1881" spans="1:29" x14ac:dyDescent="0.35">
      <c r="A1881" t="s">
        <v>1909</v>
      </c>
      <c r="B1881">
        <v>1.324759</v>
      </c>
      <c r="C1881">
        <v>3.4600000000000001E-4</v>
      </c>
      <c r="D1881">
        <v>3.7500000000000001E-4</v>
      </c>
      <c r="E1881">
        <v>1.3243750000000001</v>
      </c>
      <c r="F1881">
        <v>-168.25824700000001</v>
      </c>
      <c r="G1881">
        <v>90.032087000000004</v>
      </c>
      <c r="H1881">
        <v>-30.057386999999999</v>
      </c>
      <c r="I1881">
        <v>11.736307999999999</v>
      </c>
      <c r="J1881">
        <v>159.77949100000001</v>
      </c>
      <c r="K1881">
        <v>4.3971000000000003E-2</v>
      </c>
      <c r="L1881">
        <v>4.7673E-2</v>
      </c>
      <c r="M1881">
        <v>52.464588999999997</v>
      </c>
      <c r="N1881">
        <v>-3.8000000000000002E-5</v>
      </c>
      <c r="O1881">
        <v>2.8E-5</v>
      </c>
      <c r="P1881">
        <v>168.17258699999999</v>
      </c>
      <c r="Q1881">
        <v>4.3971000000000003E-2</v>
      </c>
      <c r="R1881">
        <v>4.7673E-2</v>
      </c>
      <c r="S1881">
        <v>0.95009200000000005</v>
      </c>
      <c r="T1881">
        <v>1</v>
      </c>
      <c r="U1881">
        <v>1</v>
      </c>
      <c r="V1881">
        <v>159.87113600000001</v>
      </c>
      <c r="W1881">
        <v>52.464579000000001</v>
      </c>
      <c r="X1881">
        <v>168.259657</v>
      </c>
      <c r="Y1881">
        <v>0.95014500000000002</v>
      </c>
      <c r="Z1881">
        <v>99.922995999999998</v>
      </c>
      <c r="AA1881">
        <v>1.151964</v>
      </c>
      <c r="AB1881">
        <v>3.01E-4</v>
      </c>
      <c r="AC1881">
        <v>3.2600000000000001E-4</v>
      </c>
    </row>
    <row r="1882" spans="1:29" x14ac:dyDescent="0.35">
      <c r="A1882" t="s">
        <v>1910</v>
      </c>
      <c r="B1882">
        <v>1.3247150000000001</v>
      </c>
      <c r="C1882">
        <v>3.4600000000000001E-4</v>
      </c>
      <c r="D1882">
        <v>3.7500000000000001E-4</v>
      </c>
      <c r="E1882">
        <v>1.3243309999999999</v>
      </c>
      <c r="F1882">
        <v>-168.26029700000001</v>
      </c>
      <c r="G1882">
        <v>90.032976000000005</v>
      </c>
      <c r="H1882">
        <v>-30.058419000000001</v>
      </c>
      <c r="I1882">
        <v>11.734258000000001</v>
      </c>
      <c r="J1882">
        <v>159.77201600000001</v>
      </c>
      <c r="K1882">
        <v>4.3971000000000003E-2</v>
      </c>
      <c r="L1882">
        <v>4.7674000000000001E-2</v>
      </c>
      <c r="M1882">
        <v>52.461097000000002</v>
      </c>
      <c r="N1882">
        <v>-3.8999999999999999E-5</v>
      </c>
      <c r="O1882">
        <v>2.9E-5</v>
      </c>
      <c r="P1882">
        <v>168.16439500000001</v>
      </c>
      <c r="Q1882">
        <v>4.3971000000000003E-2</v>
      </c>
      <c r="R1882">
        <v>4.7674000000000001E-2</v>
      </c>
      <c r="S1882">
        <v>0.95009399999999999</v>
      </c>
      <c r="T1882">
        <v>1</v>
      </c>
      <c r="U1882">
        <v>1</v>
      </c>
      <c r="V1882">
        <v>159.86366100000001</v>
      </c>
      <c r="W1882">
        <v>52.461086999999999</v>
      </c>
      <c r="X1882">
        <v>168.25146599999999</v>
      </c>
      <c r="Y1882">
        <v>0.95014699999999996</v>
      </c>
      <c r="Z1882">
        <v>99.922993000000005</v>
      </c>
      <c r="AA1882">
        <v>1.151926</v>
      </c>
      <c r="AB1882">
        <v>3.01E-4</v>
      </c>
      <c r="AC1882">
        <v>3.2600000000000001E-4</v>
      </c>
    </row>
    <row r="1883" spans="1:29" x14ac:dyDescent="0.35">
      <c r="A1883" t="s">
        <v>1911</v>
      </c>
      <c r="B1883">
        <v>1.257652</v>
      </c>
      <c r="C1883">
        <v>2.4461680000000001</v>
      </c>
      <c r="D1883">
        <v>2.4461390000000001</v>
      </c>
      <c r="E1883">
        <v>1.3254790000000001</v>
      </c>
      <c r="F1883">
        <v>49.241909999999997</v>
      </c>
      <c r="G1883">
        <v>-90.020961999999997</v>
      </c>
      <c r="H1883">
        <v>149.97905399999999</v>
      </c>
      <c r="I1883">
        <v>11.737686999999999</v>
      </c>
      <c r="J1883">
        <v>-150.676649</v>
      </c>
      <c r="K1883">
        <v>-310.62826799999999</v>
      </c>
      <c r="L1883">
        <v>-310.74121200000002</v>
      </c>
      <c r="M1883">
        <v>52.81494</v>
      </c>
      <c r="N1883">
        <v>-0.12956300000000001</v>
      </c>
      <c r="O1883">
        <v>-6.1795999999999997E-2</v>
      </c>
      <c r="P1883">
        <v>159.66486900000001</v>
      </c>
      <c r="Q1883">
        <v>310.62829499999998</v>
      </c>
      <c r="R1883">
        <v>310.741218</v>
      </c>
      <c r="S1883">
        <v>-0.94370600000000004</v>
      </c>
      <c r="T1883">
        <v>-1</v>
      </c>
      <c r="U1883">
        <v>-1</v>
      </c>
      <c r="V1883">
        <v>-772.04612899999995</v>
      </c>
      <c r="W1883">
        <v>52.623581999999999</v>
      </c>
      <c r="X1883">
        <v>773.83749399999999</v>
      </c>
      <c r="Y1883">
        <v>-0.99768500000000004</v>
      </c>
      <c r="Z1883">
        <v>21.752445999999999</v>
      </c>
      <c r="AA1883">
        <v>1.09361</v>
      </c>
      <c r="AB1883">
        <v>2.127103</v>
      </c>
      <c r="AC1883">
        <v>2.127078</v>
      </c>
    </row>
    <row r="1884" spans="1:29" x14ac:dyDescent="0.35">
      <c r="A1884" t="s">
        <v>1912</v>
      </c>
      <c r="B1884">
        <v>1.324916</v>
      </c>
      <c r="C1884">
        <v>3.4600000000000001E-4</v>
      </c>
      <c r="D1884">
        <v>3.7500000000000001E-4</v>
      </c>
      <c r="E1884">
        <v>1.324532</v>
      </c>
      <c r="F1884">
        <v>-168.258668</v>
      </c>
      <c r="G1884">
        <v>90.056213999999997</v>
      </c>
      <c r="H1884">
        <v>-30.053784</v>
      </c>
      <c r="I1884">
        <v>11.735887999999999</v>
      </c>
      <c r="J1884">
        <v>159.80590799999999</v>
      </c>
      <c r="K1884">
        <v>4.3977000000000002E-2</v>
      </c>
      <c r="L1884">
        <v>4.7691999999999998E-2</v>
      </c>
      <c r="M1884">
        <v>52.476937</v>
      </c>
      <c r="N1884">
        <v>-4.5000000000000003E-5</v>
      </c>
      <c r="O1884">
        <v>3.3000000000000003E-5</v>
      </c>
      <c r="P1884">
        <v>168.201537</v>
      </c>
      <c r="Q1884">
        <v>4.3977000000000002E-2</v>
      </c>
      <c r="R1884">
        <v>4.7691999999999998E-2</v>
      </c>
      <c r="S1884">
        <v>0.95008599999999999</v>
      </c>
      <c r="T1884">
        <v>0.99999899999999997</v>
      </c>
      <c r="U1884">
        <v>1</v>
      </c>
      <c r="V1884">
        <v>159.89757800000001</v>
      </c>
      <c r="W1884">
        <v>52.476925000000001</v>
      </c>
      <c r="X1884">
        <v>168.28863000000001</v>
      </c>
      <c r="Y1884">
        <v>0.95013899999999996</v>
      </c>
      <c r="Z1884">
        <v>99.922991999999994</v>
      </c>
      <c r="AA1884">
        <v>1.152101</v>
      </c>
      <c r="AB1884">
        <v>3.01E-4</v>
      </c>
      <c r="AC1884">
        <v>3.2600000000000001E-4</v>
      </c>
    </row>
    <row r="1885" spans="1:29" x14ac:dyDescent="0.35">
      <c r="A1885" t="s">
        <v>1913</v>
      </c>
      <c r="B1885">
        <v>12.168785</v>
      </c>
      <c r="C1885">
        <v>13.423904</v>
      </c>
      <c r="D1885">
        <v>13.423875000000001</v>
      </c>
      <c r="E1885">
        <v>1.3292630000000001</v>
      </c>
      <c r="F1885">
        <v>31.979607000000001</v>
      </c>
      <c r="G1885">
        <v>-89.983576999999997</v>
      </c>
      <c r="H1885">
        <v>150.016426</v>
      </c>
      <c r="I1885">
        <v>11.739544</v>
      </c>
      <c r="J1885">
        <v>-1543.772451</v>
      </c>
      <c r="K1885">
        <v>-1704.6477850000001</v>
      </c>
      <c r="L1885">
        <v>-1705.304255</v>
      </c>
      <c r="M1885">
        <v>55.035482000000002</v>
      </c>
      <c r="N1885">
        <v>-0.164218</v>
      </c>
      <c r="O1885">
        <v>0.61639100000000002</v>
      </c>
      <c r="P1885">
        <v>1544.7531469999999</v>
      </c>
      <c r="Q1885">
        <v>1704.6477930000001</v>
      </c>
      <c r="R1885">
        <v>1705.3043660000001</v>
      </c>
      <c r="S1885">
        <v>-0.99936499999999995</v>
      </c>
      <c r="T1885">
        <v>-1</v>
      </c>
      <c r="U1885">
        <v>-1</v>
      </c>
      <c r="V1885">
        <v>-4953.7244899999996</v>
      </c>
      <c r="W1885">
        <v>55.487654999999997</v>
      </c>
      <c r="X1885">
        <v>4954.035245</v>
      </c>
      <c r="Y1885">
        <v>-0.99993699999999996</v>
      </c>
      <c r="Z1885">
        <v>3.4074710000000001</v>
      </c>
      <c r="AA1885">
        <v>10.581552</v>
      </c>
      <c r="AB1885">
        <v>11.67296</v>
      </c>
      <c r="AC1885">
        <v>11.672935000000001</v>
      </c>
    </row>
    <row r="1886" spans="1:29" x14ac:dyDescent="0.35">
      <c r="A1886" t="s">
        <v>1914</v>
      </c>
      <c r="B1886">
        <v>9.8767259999999997</v>
      </c>
      <c r="C1886">
        <v>11.129880999999999</v>
      </c>
      <c r="D1886">
        <v>11.129851</v>
      </c>
      <c r="E1886">
        <v>1.3288869999999999</v>
      </c>
      <c r="F1886">
        <v>32.435102999999998</v>
      </c>
      <c r="G1886">
        <v>-89.982517999999999</v>
      </c>
      <c r="H1886">
        <v>150.01748599999999</v>
      </c>
      <c r="I1886">
        <v>11.746195</v>
      </c>
      <c r="J1886">
        <v>-1252.8069410000001</v>
      </c>
      <c r="K1886">
        <v>-1413.429895</v>
      </c>
      <c r="L1886">
        <v>-1413.9423939999999</v>
      </c>
      <c r="M1886">
        <v>54.471969999999999</v>
      </c>
      <c r="N1886">
        <v>-8.0277000000000001E-2</v>
      </c>
      <c r="O1886">
        <v>0.222243</v>
      </c>
      <c r="P1886">
        <v>1253.990601</v>
      </c>
      <c r="Q1886">
        <v>1413.429897</v>
      </c>
      <c r="R1886">
        <v>1413.942411</v>
      </c>
      <c r="S1886">
        <v>-0.99905600000000006</v>
      </c>
      <c r="T1886">
        <v>-1</v>
      </c>
      <c r="U1886">
        <v>-1</v>
      </c>
      <c r="V1886">
        <v>-4080.1792300000002</v>
      </c>
      <c r="W1886">
        <v>54.613937</v>
      </c>
      <c r="X1886">
        <v>4080.5447220000001</v>
      </c>
      <c r="Y1886">
        <v>-0.99990999999999997</v>
      </c>
      <c r="Z1886">
        <v>4.1360729999999997</v>
      </c>
      <c r="AA1886">
        <v>8.588457</v>
      </c>
      <c r="AB1886">
        <v>9.6781570000000006</v>
      </c>
      <c r="AC1886">
        <v>9.6781310000000005</v>
      </c>
    </row>
    <row r="1887" spans="1:29" x14ac:dyDescent="0.35">
      <c r="A1887" t="s">
        <v>1915</v>
      </c>
      <c r="B1887">
        <v>32.363401000000003</v>
      </c>
      <c r="C1887">
        <v>33.630313000000001</v>
      </c>
      <c r="D1887">
        <v>33.630282999999999</v>
      </c>
      <c r="E1887">
        <v>1.337626</v>
      </c>
      <c r="F1887">
        <v>30.860966999999999</v>
      </c>
      <c r="G1887">
        <v>-89.884664999999998</v>
      </c>
      <c r="H1887">
        <v>150.11533700000001</v>
      </c>
      <c r="I1887">
        <v>11.763382</v>
      </c>
      <c r="J1887">
        <v>-4109.1490350000004</v>
      </c>
      <c r="K1887">
        <v>-4271.5081319999999</v>
      </c>
      <c r="L1887">
        <v>-4273.0641189999997</v>
      </c>
      <c r="M1887">
        <v>62.382460999999999</v>
      </c>
      <c r="N1887">
        <v>3.6389800000000001</v>
      </c>
      <c r="O1887">
        <v>4.5595319999999999</v>
      </c>
      <c r="P1887">
        <v>4109.6225329999997</v>
      </c>
      <c r="Q1887">
        <v>4271.5096819999999</v>
      </c>
      <c r="R1887">
        <v>4273.0665520000002</v>
      </c>
      <c r="S1887">
        <v>-0.99988500000000002</v>
      </c>
      <c r="T1887">
        <v>-1</v>
      </c>
      <c r="U1887">
        <v>-0.99999899999999997</v>
      </c>
      <c r="V1887">
        <v>-12653.721286</v>
      </c>
      <c r="W1887">
        <v>70.580973</v>
      </c>
      <c r="X1887">
        <v>12653.918131</v>
      </c>
      <c r="Y1887">
        <v>-0.99998399999999998</v>
      </c>
      <c r="Z1887">
        <v>1.3427480000000001</v>
      </c>
      <c r="AA1887">
        <v>28.142087</v>
      </c>
      <c r="AB1887">
        <v>29.243749999999999</v>
      </c>
      <c r="AC1887">
        <v>29.243724</v>
      </c>
    </row>
    <row r="1888" spans="1:29" x14ac:dyDescent="0.35">
      <c r="A1888" t="s">
        <v>1916</v>
      </c>
      <c r="B1888">
        <v>34.628129000000001</v>
      </c>
      <c r="C1888">
        <v>35.896009999999997</v>
      </c>
      <c r="D1888">
        <v>35.895980000000002</v>
      </c>
      <c r="E1888">
        <v>1.338535</v>
      </c>
      <c r="F1888">
        <v>30.824276999999999</v>
      </c>
      <c r="G1888">
        <v>-89.873395000000002</v>
      </c>
      <c r="H1888">
        <v>150.12660600000001</v>
      </c>
      <c r="I1888">
        <v>11.765518</v>
      </c>
      <c r="J1888">
        <v>-4396.8551349999998</v>
      </c>
      <c r="K1888">
        <v>-4559.3703880000003</v>
      </c>
      <c r="L1888">
        <v>-4561.0266949999996</v>
      </c>
      <c r="M1888">
        <v>63.536921</v>
      </c>
      <c r="N1888">
        <v>4.4039799999999998</v>
      </c>
      <c r="O1888">
        <v>5.3197299999999998</v>
      </c>
      <c r="P1888">
        <v>4397.3141830000004</v>
      </c>
      <c r="Q1888">
        <v>4559.3725139999997</v>
      </c>
      <c r="R1888">
        <v>4561.0297970000001</v>
      </c>
      <c r="S1888">
        <v>-0.99989600000000001</v>
      </c>
      <c r="T1888">
        <v>-1</v>
      </c>
      <c r="U1888">
        <v>-0.99999899999999997</v>
      </c>
      <c r="V1888">
        <v>-13517.252216999999</v>
      </c>
      <c r="W1888">
        <v>73.260631000000004</v>
      </c>
      <c r="X1888">
        <v>13517.450744</v>
      </c>
      <c r="Y1888">
        <v>-0.99998500000000001</v>
      </c>
      <c r="Z1888">
        <v>1.2578499999999999</v>
      </c>
      <c r="AA1888">
        <v>30.111415999999998</v>
      </c>
      <c r="AB1888">
        <v>31.213920999999999</v>
      </c>
      <c r="AC1888">
        <v>31.213895000000001</v>
      </c>
    </row>
    <row r="1889" spans="1:29" x14ac:dyDescent="0.35">
      <c r="A1889" t="s">
        <v>1917</v>
      </c>
      <c r="B1889">
        <v>8.5810150000000007</v>
      </c>
      <c r="C1889">
        <v>9.8323640000000001</v>
      </c>
      <c r="D1889">
        <v>9.8323339999999995</v>
      </c>
      <c r="E1889">
        <v>1.3283419999999999</v>
      </c>
      <c r="F1889">
        <v>32.791870000000003</v>
      </c>
      <c r="G1889">
        <v>-89.989367999999999</v>
      </c>
      <c r="H1889">
        <v>150.01063600000001</v>
      </c>
      <c r="I1889">
        <v>11.743171999999999</v>
      </c>
      <c r="J1889">
        <v>-1088.1075450000001</v>
      </c>
      <c r="K1889">
        <v>-1248.633233</v>
      </c>
      <c r="L1889">
        <v>-1249.0990059999999</v>
      </c>
      <c r="M1889">
        <v>54.196328999999999</v>
      </c>
      <c r="N1889">
        <v>-0.16153400000000001</v>
      </c>
      <c r="O1889">
        <v>0.111373</v>
      </c>
      <c r="P1889">
        <v>1089.4564109999999</v>
      </c>
      <c r="Q1889">
        <v>1248.633243</v>
      </c>
      <c r="R1889">
        <v>1249.099011</v>
      </c>
      <c r="S1889">
        <v>-0.99876200000000004</v>
      </c>
      <c r="T1889">
        <v>-1</v>
      </c>
      <c r="U1889">
        <v>-1</v>
      </c>
      <c r="V1889">
        <v>-3585.8397829999999</v>
      </c>
      <c r="W1889">
        <v>54.146169</v>
      </c>
      <c r="X1889">
        <v>3586.248564</v>
      </c>
      <c r="Y1889">
        <v>-0.99988600000000005</v>
      </c>
      <c r="Z1889">
        <v>4.7041529999999998</v>
      </c>
      <c r="AA1889">
        <v>7.4617519999999997</v>
      </c>
      <c r="AB1889">
        <v>8.5498809999999992</v>
      </c>
      <c r="AC1889">
        <v>8.5498560000000001</v>
      </c>
    </row>
    <row r="1890" spans="1:29" x14ac:dyDescent="0.35">
      <c r="A1890" t="s">
        <v>1918</v>
      </c>
      <c r="B1890">
        <v>10.271007000000001</v>
      </c>
      <c r="C1890">
        <v>11.524584000000001</v>
      </c>
      <c r="D1890">
        <v>11.524554999999999</v>
      </c>
      <c r="E1890">
        <v>1.3289960000000001</v>
      </c>
      <c r="F1890">
        <v>32.343083</v>
      </c>
      <c r="G1890">
        <v>-89.982135</v>
      </c>
      <c r="H1890">
        <v>150.01786899999999</v>
      </c>
      <c r="I1890">
        <v>11.744422</v>
      </c>
      <c r="J1890">
        <v>-1302.890905</v>
      </c>
      <c r="K1890">
        <v>-1463.5484389999999</v>
      </c>
      <c r="L1890">
        <v>-1464.0944850000001</v>
      </c>
      <c r="M1890">
        <v>54.589730000000003</v>
      </c>
      <c r="N1890">
        <v>-9.0921000000000002E-2</v>
      </c>
      <c r="O1890">
        <v>0.229661</v>
      </c>
      <c r="P1890">
        <v>1304.0340289999999</v>
      </c>
      <c r="Q1890">
        <v>1463.548442</v>
      </c>
      <c r="R1890">
        <v>1464.094503</v>
      </c>
      <c r="S1890">
        <v>-0.99912299999999998</v>
      </c>
      <c r="T1890">
        <v>-1</v>
      </c>
      <c r="U1890">
        <v>-1</v>
      </c>
      <c r="V1890">
        <v>-4230.533829</v>
      </c>
      <c r="W1890">
        <v>54.728470000000002</v>
      </c>
      <c r="X1890">
        <v>4230.8878130000003</v>
      </c>
      <c r="Y1890">
        <v>-0.99991600000000003</v>
      </c>
      <c r="Z1890">
        <v>3.989411</v>
      </c>
      <c r="AA1890">
        <v>8.9313099999999999</v>
      </c>
      <c r="AB1890">
        <v>10.021376999999999</v>
      </c>
      <c r="AC1890">
        <v>10.021352</v>
      </c>
    </row>
    <row r="1891" spans="1:29" x14ac:dyDescent="0.35">
      <c r="A1891" t="s">
        <v>1919</v>
      </c>
      <c r="B1891">
        <v>11.500851000000001</v>
      </c>
      <c r="C1891">
        <v>12.755747</v>
      </c>
      <c r="D1891">
        <v>12.755718</v>
      </c>
      <c r="E1891">
        <v>1.3294760000000001</v>
      </c>
      <c r="F1891">
        <v>32.100907999999997</v>
      </c>
      <c r="G1891">
        <v>-89.976780000000005</v>
      </c>
      <c r="H1891">
        <v>150.023223</v>
      </c>
      <c r="I1891">
        <v>11.745374999999999</v>
      </c>
      <c r="J1891">
        <v>-1459.159543</v>
      </c>
      <c r="K1891">
        <v>-1619.912808</v>
      </c>
      <c r="L1891">
        <v>-1620.5180720000001</v>
      </c>
      <c r="M1891">
        <v>54.894896000000003</v>
      </c>
      <c r="N1891">
        <v>-2.2086999999999999E-2</v>
      </c>
      <c r="O1891">
        <v>0.33214100000000002</v>
      </c>
      <c r="P1891">
        <v>1460.1917759999999</v>
      </c>
      <c r="Q1891">
        <v>1619.912808</v>
      </c>
      <c r="R1891">
        <v>1620.5181070000001</v>
      </c>
      <c r="S1891">
        <v>-0.99929299999999999</v>
      </c>
      <c r="T1891">
        <v>-1</v>
      </c>
      <c r="U1891">
        <v>-1</v>
      </c>
      <c r="V1891">
        <v>-4699.5904229999996</v>
      </c>
      <c r="W1891">
        <v>55.204949999999997</v>
      </c>
      <c r="X1891">
        <v>4699.9146520000004</v>
      </c>
      <c r="Y1891">
        <v>-0.99993100000000001</v>
      </c>
      <c r="Z1891">
        <v>3.592619</v>
      </c>
      <c r="AA1891">
        <v>10.00074</v>
      </c>
      <c r="AB1891">
        <v>11.091953999999999</v>
      </c>
      <c r="AC1891">
        <v>11.091929</v>
      </c>
    </row>
    <row r="1892" spans="1:29" x14ac:dyDescent="0.35">
      <c r="A1892" t="s">
        <v>1920</v>
      </c>
      <c r="B1892">
        <v>5.803547</v>
      </c>
      <c r="C1892">
        <v>7.0491339999999996</v>
      </c>
      <c r="D1892">
        <v>7.0491039999999998</v>
      </c>
      <c r="E1892">
        <v>1.327261</v>
      </c>
      <c r="F1892">
        <v>34.107228999999997</v>
      </c>
      <c r="G1892">
        <v>-90.001450000000006</v>
      </c>
      <c r="H1892">
        <v>149.99855600000001</v>
      </c>
      <c r="I1892">
        <v>11.741075</v>
      </c>
      <c r="J1892">
        <v>-734.85803799999996</v>
      </c>
      <c r="K1892">
        <v>-895.16733699999997</v>
      </c>
      <c r="L1892">
        <v>-895.50023299999998</v>
      </c>
      <c r="M1892">
        <v>53.609797999999998</v>
      </c>
      <c r="N1892">
        <v>-0.21584900000000001</v>
      </c>
      <c r="O1892">
        <v>-1.9327E-2</v>
      </c>
      <c r="P1892">
        <v>736.81092999999998</v>
      </c>
      <c r="Q1892">
        <v>895.16736300000002</v>
      </c>
      <c r="R1892">
        <v>895.50023299999998</v>
      </c>
      <c r="S1892">
        <v>-0.99734999999999996</v>
      </c>
      <c r="T1892">
        <v>-1</v>
      </c>
      <c r="U1892">
        <v>-1</v>
      </c>
      <c r="V1892">
        <v>-2525.5256079999999</v>
      </c>
      <c r="W1892">
        <v>53.374622000000002</v>
      </c>
      <c r="X1892">
        <v>2526.0895569999998</v>
      </c>
      <c r="Y1892">
        <v>-0.99977700000000003</v>
      </c>
      <c r="Z1892">
        <v>6.6728420000000002</v>
      </c>
      <c r="AA1892">
        <v>5.0465629999999999</v>
      </c>
      <c r="AB1892">
        <v>6.1296809999999997</v>
      </c>
      <c r="AC1892">
        <v>6.1296559999999998</v>
      </c>
    </row>
    <row r="1893" spans="1:29" x14ac:dyDescent="0.35">
      <c r="A1893" t="s">
        <v>1921</v>
      </c>
      <c r="B1893">
        <v>1.3249580000000001</v>
      </c>
      <c r="C1893">
        <v>3.4600000000000001E-4</v>
      </c>
      <c r="D1893">
        <v>3.7500000000000001E-4</v>
      </c>
      <c r="E1893">
        <v>1.3245739999999999</v>
      </c>
      <c r="F1893">
        <v>-168.25662299999999</v>
      </c>
      <c r="G1893">
        <v>90.058477999999994</v>
      </c>
      <c r="H1893">
        <v>-30.049572000000001</v>
      </c>
      <c r="I1893">
        <v>11.737933</v>
      </c>
      <c r="J1893">
        <v>159.812929</v>
      </c>
      <c r="K1893">
        <v>4.3964999999999997E-2</v>
      </c>
      <c r="L1893">
        <v>4.7678999999999999E-2</v>
      </c>
      <c r="M1893">
        <v>52.480218999999998</v>
      </c>
      <c r="N1893">
        <v>-4.6E-5</v>
      </c>
      <c r="O1893">
        <v>2.9E-5</v>
      </c>
      <c r="P1893">
        <v>168.20923199999999</v>
      </c>
      <c r="Q1893">
        <v>4.3964999999999997E-2</v>
      </c>
      <c r="R1893">
        <v>4.7678999999999999E-2</v>
      </c>
      <c r="S1893">
        <v>0.95008400000000004</v>
      </c>
      <c r="T1893">
        <v>0.99999899999999997</v>
      </c>
      <c r="U1893">
        <v>1</v>
      </c>
      <c r="V1893">
        <v>159.904573</v>
      </c>
      <c r="W1893">
        <v>52.480203000000003</v>
      </c>
      <c r="X1893">
        <v>168.296299</v>
      </c>
      <c r="Y1893">
        <v>0.95013700000000001</v>
      </c>
      <c r="Z1893">
        <v>99.923017000000002</v>
      </c>
      <c r="AA1893">
        <v>1.152137</v>
      </c>
      <c r="AB1893">
        <v>3.01E-4</v>
      </c>
      <c r="AC1893">
        <v>3.2600000000000001E-4</v>
      </c>
    </row>
    <row r="1894" spans="1:29" x14ac:dyDescent="0.35">
      <c r="A1894" t="s">
        <v>1922</v>
      </c>
      <c r="B1894">
        <v>1.3249569999999999</v>
      </c>
      <c r="C1894">
        <v>3.4600000000000001E-4</v>
      </c>
      <c r="D1894">
        <v>3.7500000000000001E-4</v>
      </c>
      <c r="E1894">
        <v>1.3245739999999999</v>
      </c>
      <c r="F1894">
        <v>-168.25662299999999</v>
      </c>
      <c r="G1894">
        <v>90.054897999999994</v>
      </c>
      <c r="H1894">
        <v>-30.052866999999999</v>
      </c>
      <c r="I1894">
        <v>11.737933</v>
      </c>
      <c r="J1894">
        <v>159.81289899999999</v>
      </c>
      <c r="K1894">
        <v>4.3978000000000003E-2</v>
      </c>
      <c r="L1894">
        <v>4.7690999999999997E-2</v>
      </c>
      <c r="M1894">
        <v>52.480201999999998</v>
      </c>
      <c r="N1894">
        <v>-4.3999999999999999E-5</v>
      </c>
      <c r="O1894">
        <v>3.1999999999999999E-5</v>
      </c>
      <c r="P1894">
        <v>168.20919799999999</v>
      </c>
      <c r="Q1894">
        <v>4.3978000000000003E-2</v>
      </c>
      <c r="R1894">
        <v>4.7690999999999997E-2</v>
      </c>
      <c r="S1894">
        <v>0.95008400000000004</v>
      </c>
      <c r="T1894">
        <v>1</v>
      </c>
      <c r="U1894">
        <v>1</v>
      </c>
      <c r="V1894">
        <v>159.90456800000001</v>
      </c>
      <c r="W1894">
        <v>52.480190999999998</v>
      </c>
      <c r="X1894">
        <v>168.29629</v>
      </c>
      <c r="Y1894">
        <v>0.95013700000000001</v>
      </c>
      <c r="Z1894">
        <v>99.922995</v>
      </c>
      <c r="AA1894">
        <v>1.152137</v>
      </c>
      <c r="AB1894">
        <v>3.01E-4</v>
      </c>
      <c r="AC1894">
        <v>3.2600000000000001E-4</v>
      </c>
    </row>
    <row r="1895" spans="1:29" x14ac:dyDescent="0.35">
      <c r="A1895" t="s">
        <v>1923</v>
      </c>
      <c r="B1895">
        <v>1.3249569999999999</v>
      </c>
      <c r="C1895">
        <v>3.4600000000000001E-4</v>
      </c>
      <c r="D1895">
        <v>3.7500000000000001E-4</v>
      </c>
      <c r="E1895">
        <v>1.3245739999999999</v>
      </c>
      <c r="F1895">
        <v>-168.25662700000001</v>
      </c>
      <c r="G1895">
        <v>90.054879999999997</v>
      </c>
      <c r="H1895">
        <v>-30.052872000000001</v>
      </c>
      <c r="I1895">
        <v>11.737928</v>
      </c>
      <c r="J1895">
        <v>159.81286700000001</v>
      </c>
      <c r="K1895">
        <v>4.3978000000000003E-2</v>
      </c>
      <c r="L1895">
        <v>4.7690999999999997E-2</v>
      </c>
      <c r="M1895">
        <v>52.480187000000001</v>
      </c>
      <c r="N1895">
        <v>-4.3999999999999999E-5</v>
      </c>
      <c r="O1895">
        <v>3.1999999999999999E-5</v>
      </c>
      <c r="P1895">
        <v>168.20916299999999</v>
      </c>
      <c r="Q1895">
        <v>4.3978000000000003E-2</v>
      </c>
      <c r="R1895">
        <v>4.7690999999999997E-2</v>
      </c>
      <c r="S1895">
        <v>0.95008400000000004</v>
      </c>
      <c r="T1895">
        <v>1</v>
      </c>
      <c r="U1895">
        <v>1</v>
      </c>
      <c r="V1895">
        <v>159.90453600000001</v>
      </c>
      <c r="W1895">
        <v>52.480176</v>
      </c>
      <c r="X1895">
        <v>168.296255</v>
      </c>
      <c r="Y1895">
        <v>0.95013700000000001</v>
      </c>
      <c r="Z1895">
        <v>99.922995</v>
      </c>
      <c r="AA1895">
        <v>1.152137</v>
      </c>
      <c r="AB1895">
        <v>3.01E-4</v>
      </c>
      <c r="AC1895">
        <v>3.2600000000000001E-4</v>
      </c>
    </row>
    <row r="1896" spans="1:29" x14ac:dyDescent="0.35">
      <c r="A1896" t="s">
        <v>1924</v>
      </c>
      <c r="B1896">
        <v>1.3249569999999999</v>
      </c>
      <c r="C1896">
        <v>3.4600000000000001E-4</v>
      </c>
      <c r="D1896">
        <v>3.7500000000000001E-4</v>
      </c>
      <c r="E1896">
        <v>1.324573</v>
      </c>
      <c r="F1896">
        <v>-168.25663</v>
      </c>
      <c r="G1896">
        <v>90.054796999999994</v>
      </c>
      <c r="H1896">
        <v>-30.052876999999999</v>
      </c>
      <c r="I1896">
        <v>11.737925000000001</v>
      </c>
      <c r="J1896">
        <v>159.812782</v>
      </c>
      <c r="K1896">
        <v>4.3978000000000003E-2</v>
      </c>
      <c r="L1896">
        <v>4.7690999999999997E-2</v>
      </c>
      <c r="M1896">
        <v>52.480148</v>
      </c>
      <c r="N1896">
        <v>-4.3999999999999999E-5</v>
      </c>
      <c r="O1896">
        <v>3.1999999999999999E-5</v>
      </c>
      <c r="P1896">
        <v>168.20907</v>
      </c>
      <c r="Q1896">
        <v>4.3978000000000003E-2</v>
      </c>
      <c r="R1896">
        <v>4.7690999999999997E-2</v>
      </c>
      <c r="S1896">
        <v>0.95008400000000004</v>
      </c>
      <c r="T1896">
        <v>1</v>
      </c>
      <c r="U1896">
        <v>1</v>
      </c>
      <c r="V1896">
        <v>159.90445099999999</v>
      </c>
      <c r="W1896">
        <v>52.480136000000002</v>
      </c>
      <c r="X1896">
        <v>168.29616200000001</v>
      </c>
      <c r="Y1896">
        <v>0.95013700000000001</v>
      </c>
      <c r="Z1896">
        <v>99.922995</v>
      </c>
      <c r="AA1896">
        <v>1.152136</v>
      </c>
      <c r="AB1896">
        <v>3.01E-4</v>
      </c>
      <c r="AC1896">
        <v>3.2600000000000001E-4</v>
      </c>
    </row>
    <row r="1897" spans="1:29" x14ac:dyDescent="0.35">
      <c r="A1897" t="s">
        <v>1925</v>
      </c>
      <c r="B1897">
        <v>1.324956</v>
      </c>
      <c r="C1897">
        <v>3.4600000000000001E-4</v>
      </c>
      <c r="D1897">
        <v>3.7500000000000001E-4</v>
      </c>
      <c r="E1897">
        <v>1.324573</v>
      </c>
      <c r="F1897">
        <v>-168.25663</v>
      </c>
      <c r="G1897">
        <v>90.054788000000002</v>
      </c>
      <c r="H1897">
        <v>-30.052886000000001</v>
      </c>
      <c r="I1897">
        <v>11.737925000000001</v>
      </c>
      <c r="J1897">
        <v>159.81273899999999</v>
      </c>
      <c r="K1897">
        <v>4.3978000000000003E-2</v>
      </c>
      <c r="L1897">
        <v>4.7690999999999997E-2</v>
      </c>
      <c r="M1897">
        <v>52.480128000000001</v>
      </c>
      <c r="N1897">
        <v>-4.3999999999999999E-5</v>
      </c>
      <c r="O1897">
        <v>3.1999999999999999E-5</v>
      </c>
      <c r="P1897">
        <v>168.209023</v>
      </c>
      <c r="Q1897">
        <v>4.3978000000000003E-2</v>
      </c>
      <c r="R1897">
        <v>4.7690999999999997E-2</v>
      </c>
      <c r="S1897">
        <v>0.95008400000000004</v>
      </c>
      <c r="T1897">
        <v>1</v>
      </c>
      <c r="U1897">
        <v>1</v>
      </c>
      <c r="V1897">
        <v>159.90440799999999</v>
      </c>
      <c r="W1897">
        <v>52.480116000000002</v>
      </c>
      <c r="X1897">
        <v>168.29611499999999</v>
      </c>
      <c r="Y1897">
        <v>0.95013700000000001</v>
      </c>
      <c r="Z1897">
        <v>99.922995</v>
      </c>
      <c r="AA1897">
        <v>1.152136</v>
      </c>
      <c r="AB1897">
        <v>3.01E-4</v>
      </c>
      <c r="AC1897">
        <v>3.2600000000000001E-4</v>
      </c>
    </row>
    <row r="1898" spans="1:29" x14ac:dyDescent="0.35">
      <c r="A1898" t="s">
        <v>1926</v>
      </c>
      <c r="B1898">
        <v>1.3249569999999999</v>
      </c>
      <c r="C1898">
        <v>3.4600000000000001E-4</v>
      </c>
      <c r="D1898">
        <v>3.7500000000000001E-4</v>
      </c>
      <c r="E1898">
        <v>1.324573</v>
      </c>
      <c r="F1898">
        <v>-168.256631</v>
      </c>
      <c r="G1898">
        <v>90.054879999999997</v>
      </c>
      <c r="H1898">
        <v>-30.052886999999998</v>
      </c>
      <c r="I1898">
        <v>11.737925000000001</v>
      </c>
      <c r="J1898">
        <v>159.812827</v>
      </c>
      <c r="K1898">
        <v>4.3978000000000003E-2</v>
      </c>
      <c r="L1898">
        <v>4.7690999999999997E-2</v>
      </c>
      <c r="M1898">
        <v>52.480168999999997</v>
      </c>
      <c r="N1898">
        <v>-4.3999999999999999E-5</v>
      </c>
      <c r="O1898">
        <v>3.1999999999999999E-5</v>
      </c>
      <c r="P1898">
        <v>168.20911899999999</v>
      </c>
      <c r="Q1898">
        <v>4.3978000000000003E-2</v>
      </c>
      <c r="R1898">
        <v>4.7690999999999997E-2</v>
      </c>
      <c r="S1898">
        <v>0.95008400000000004</v>
      </c>
      <c r="T1898">
        <v>1</v>
      </c>
      <c r="U1898">
        <v>1</v>
      </c>
      <c r="V1898">
        <v>159.90449599999999</v>
      </c>
      <c r="W1898">
        <v>52.480158000000003</v>
      </c>
      <c r="X1898">
        <v>168.296212</v>
      </c>
      <c r="Y1898">
        <v>0.95013700000000001</v>
      </c>
      <c r="Z1898">
        <v>99.922995</v>
      </c>
      <c r="AA1898">
        <v>1.152136</v>
      </c>
      <c r="AB1898">
        <v>3.01E-4</v>
      </c>
      <c r="AC1898">
        <v>3.2600000000000001E-4</v>
      </c>
    </row>
    <row r="1899" spans="1:29" x14ac:dyDescent="0.35">
      <c r="A1899" t="s">
        <v>1927</v>
      </c>
      <c r="B1899">
        <v>1.3249550000000001</v>
      </c>
      <c r="C1899">
        <v>3.4600000000000001E-4</v>
      </c>
      <c r="D1899">
        <v>3.7500000000000001E-4</v>
      </c>
      <c r="E1899">
        <v>1.3245709999999999</v>
      </c>
      <c r="F1899">
        <v>-168.25666699999999</v>
      </c>
      <c r="G1899">
        <v>90.054862</v>
      </c>
      <c r="H1899">
        <v>-30.052994000000002</v>
      </c>
      <c r="I1899">
        <v>11.737888999999999</v>
      </c>
      <c r="J1899">
        <v>159.812468</v>
      </c>
      <c r="K1899">
        <v>4.3978000000000003E-2</v>
      </c>
      <c r="L1899">
        <v>4.7690999999999997E-2</v>
      </c>
      <c r="M1899">
        <v>52.480001000000001</v>
      </c>
      <c r="N1899">
        <v>-4.3999999999999999E-5</v>
      </c>
      <c r="O1899">
        <v>3.1999999999999999E-5</v>
      </c>
      <c r="P1899">
        <v>168.20872600000001</v>
      </c>
      <c r="Q1899">
        <v>4.3978000000000003E-2</v>
      </c>
      <c r="R1899">
        <v>4.7690999999999997E-2</v>
      </c>
      <c r="S1899">
        <v>0.95008400000000004</v>
      </c>
      <c r="T1899">
        <v>1</v>
      </c>
      <c r="U1899">
        <v>1</v>
      </c>
      <c r="V1899">
        <v>159.90413799999999</v>
      </c>
      <c r="W1899">
        <v>52.479990000000001</v>
      </c>
      <c r="X1899">
        <v>168.29581899999999</v>
      </c>
      <c r="Y1899">
        <v>0.95013700000000001</v>
      </c>
      <c r="Z1899">
        <v>99.922994000000003</v>
      </c>
      <c r="AA1899">
        <v>1.1521349999999999</v>
      </c>
      <c r="AB1899">
        <v>3.01E-4</v>
      </c>
      <c r="AC1899">
        <v>3.2600000000000001E-4</v>
      </c>
    </row>
    <row r="1900" spans="1:29" x14ac:dyDescent="0.35">
      <c r="A1900" t="s">
        <v>1928</v>
      </c>
      <c r="B1900">
        <v>1.3249569999999999</v>
      </c>
      <c r="C1900">
        <v>3.4600000000000001E-4</v>
      </c>
      <c r="D1900">
        <v>3.7500000000000001E-4</v>
      </c>
      <c r="E1900">
        <v>1.3245739999999999</v>
      </c>
      <c r="F1900">
        <v>-168.25662800000001</v>
      </c>
      <c r="G1900">
        <v>90.054879</v>
      </c>
      <c r="H1900">
        <v>-30.052866000000002</v>
      </c>
      <c r="I1900">
        <v>11.737927000000001</v>
      </c>
      <c r="J1900">
        <v>159.81289200000001</v>
      </c>
      <c r="K1900">
        <v>4.3978000000000003E-2</v>
      </c>
      <c r="L1900">
        <v>4.7690999999999997E-2</v>
      </c>
      <c r="M1900">
        <v>52.480198999999999</v>
      </c>
      <c r="N1900">
        <v>-4.3999999999999999E-5</v>
      </c>
      <c r="O1900">
        <v>3.1999999999999999E-5</v>
      </c>
      <c r="P1900">
        <v>168.20919000000001</v>
      </c>
      <c r="Q1900">
        <v>4.3978000000000003E-2</v>
      </c>
      <c r="R1900">
        <v>4.7690999999999997E-2</v>
      </c>
      <c r="S1900">
        <v>0.95008400000000004</v>
      </c>
      <c r="T1900">
        <v>1</v>
      </c>
      <c r="U1900">
        <v>1</v>
      </c>
      <c r="V1900">
        <v>159.904561</v>
      </c>
      <c r="W1900">
        <v>52.480187999999998</v>
      </c>
      <c r="X1900">
        <v>168.29628299999999</v>
      </c>
      <c r="Y1900">
        <v>0.95013700000000001</v>
      </c>
      <c r="Z1900">
        <v>99.922995</v>
      </c>
      <c r="AA1900">
        <v>1.152137</v>
      </c>
      <c r="AB1900">
        <v>3.01E-4</v>
      </c>
      <c r="AC1900">
        <v>3.2600000000000001E-4</v>
      </c>
    </row>
    <row r="1901" spans="1:29" x14ac:dyDescent="0.35">
      <c r="A1901" t="s">
        <v>1929</v>
      </c>
      <c r="B1901">
        <v>1.3249569999999999</v>
      </c>
      <c r="C1901">
        <v>3.4600000000000001E-4</v>
      </c>
      <c r="D1901">
        <v>3.7500000000000001E-4</v>
      </c>
      <c r="E1901">
        <v>1.3245739999999999</v>
      </c>
      <c r="F1901">
        <v>-168.256631</v>
      </c>
      <c r="G1901">
        <v>90.054877000000005</v>
      </c>
      <c r="H1901">
        <v>-30.052875</v>
      </c>
      <c r="I1901">
        <v>11.737924</v>
      </c>
      <c r="J1901">
        <v>159.81285199999999</v>
      </c>
      <c r="K1901">
        <v>4.3978000000000003E-2</v>
      </c>
      <c r="L1901">
        <v>4.7690999999999997E-2</v>
      </c>
      <c r="M1901">
        <v>52.480179999999997</v>
      </c>
      <c r="N1901">
        <v>-4.3999999999999999E-5</v>
      </c>
      <c r="O1901">
        <v>3.1999999999999999E-5</v>
      </c>
      <c r="P1901">
        <v>168.209147</v>
      </c>
      <c r="Q1901">
        <v>4.3978000000000003E-2</v>
      </c>
      <c r="R1901">
        <v>4.7690999999999997E-2</v>
      </c>
      <c r="S1901">
        <v>0.95008400000000004</v>
      </c>
      <c r="T1901">
        <v>1</v>
      </c>
      <c r="U1901">
        <v>1</v>
      </c>
      <c r="V1901">
        <v>159.90452099999999</v>
      </c>
      <c r="W1901">
        <v>52.480168999999997</v>
      </c>
      <c r="X1901">
        <v>168.29623900000001</v>
      </c>
      <c r="Y1901">
        <v>0.95013700000000001</v>
      </c>
      <c r="Z1901">
        <v>99.922995</v>
      </c>
      <c r="AA1901">
        <v>1.152137</v>
      </c>
      <c r="AB1901">
        <v>3.01E-4</v>
      </c>
      <c r="AC1901">
        <v>3.2600000000000001E-4</v>
      </c>
    </row>
    <row r="1902" spans="1:29" x14ac:dyDescent="0.35">
      <c r="A1902" t="s">
        <v>1930</v>
      </c>
      <c r="B1902">
        <v>1.3249569999999999</v>
      </c>
      <c r="C1902">
        <v>3.4600000000000001E-4</v>
      </c>
      <c r="D1902">
        <v>3.7500000000000001E-4</v>
      </c>
      <c r="E1902">
        <v>1.324573</v>
      </c>
      <c r="F1902">
        <v>-168.25663900000001</v>
      </c>
      <c r="G1902">
        <v>90.054867000000002</v>
      </c>
      <c r="H1902">
        <v>-30.052885</v>
      </c>
      <c r="I1902">
        <v>11.737916999999999</v>
      </c>
      <c r="J1902">
        <v>159.81282300000001</v>
      </c>
      <c r="K1902">
        <v>4.3978000000000003E-2</v>
      </c>
      <c r="L1902">
        <v>4.7690999999999997E-2</v>
      </c>
      <c r="M1902">
        <v>52.480167000000002</v>
      </c>
      <c r="N1902">
        <v>-4.3999999999999999E-5</v>
      </c>
      <c r="O1902">
        <v>3.1999999999999999E-5</v>
      </c>
      <c r="P1902">
        <v>168.209115</v>
      </c>
      <c r="Q1902">
        <v>4.3978000000000003E-2</v>
      </c>
      <c r="R1902">
        <v>4.7690999999999997E-2</v>
      </c>
      <c r="S1902">
        <v>0.95008400000000004</v>
      </c>
      <c r="T1902">
        <v>1</v>
      </c>
      <c r="U1902">
        <v>1</v>
      </c>
      <c r="V1902">
        <v>159.904493</v>
      </c>
      <c r="W1902">
        <v>52.480156000000001</v>
      </c>
      <c r="X1902">
        <v>168.29620800000001</v>
      </c>
      <c r="Y1902">
        <v>0.95013700000000001</v>
      </c>
      <c r="Z1902">
        <v>99.922995</v>
      </c>
      <c r="AA1902">
        <v>1.152136</v>
      </c>
      <c r="AB1902">
        <v>3.01E-4</v>
      </c>
      <c r="AC1902">
        <v>3.2600000000000001E-4</v>
      </c>
    </row>
    <row r="1903" spans="1:29" x14ac:dyDescent="0.35">
      <c r="A1903" t="s">
        <v>1931</v>
      </c>
      <c r="B1903">
        <v>1.324956</v>
      </c>
      <c r="C1903">
        <v>3.4600000000000001E-4</v>
      </c>
      <c r="D1903">
        <v>3.7500000000000001E-4</v>
      </c>
      <c r="E1903">
        <v>1.3245720000000001</v>
      </c>
      <c r="F1903">
        <v>-168.256642</v>
      </c>
      <c r="G1903">
        <v>90.054766000000001</v>
      </c>
      <c r="H1903">
        <v>-30.052911000000002</v>
      </c>
      <c r="I1903">
        <v>11.737913000000001</v>
      </c>
      <c r="J1903">
        <v>159.81265300000001</v>
      </c>
      <c r="K1903">
        <v>4.3978000000000003E-2</v>
      </c>
      <c r="L1903">
        <v>4.7690999999999997E-2</v>
      </c>
      <c r="M1903">
        <v>52.480086999999997</v>
      </c>
      <c r="N1903">
        <v>-4.3999999999999999E-5</v>
      </c>
      <c r="O1903">
        <v>3.1999999999999999E-5</v>
      </c>
      <c r="P1903">
        <v>168.20892900000001</v>
      </c>
      <c r="Q1903">
        <v>4.3978000000000003E-2</v>
      </c>
      <c r="R1903">
        <v>4.7690999999999997E-2</v>
      </c>
      <c r="S1903">
        <v>0.95008400000000004</v>
      </c>
      <c r="T1903">
        <v>1</v>
      </c>
      <c r="U1903">
        <v>1</v>
      </c>
      <c r="V1903">
        <v>159.90432200000001</v>
      </c>
      <c r="W1903">
        <v>52.480075999999997</v>
      </c>
      <c r="X1903">
        <v>168.296021</v>
      </c>
      <c r="Y1903">
        <v>0.95013700000000001</v>
      </c>
      <c r="Z1903">
        <v>99.922995</v>
      </c>
      <c r="AA1903">
        <v>1.152136</v>
      </c>
      <c r="AB1903">
        <v>3.01E-4</v>
      </c>
      <c r="AC1903">
        <v>3.2600000000000001E-4</v>
      </c>
    </row>
    <row r="1904" spans="1:29" x14ac:dyDescent="0.35">
      <c r="A1904" t="s">
        <v>1932</v>
      </c>
      <c r="B1904">
        <v>1.3249569999999999</v>
      </c>
      <c r="C1904">
        <v>3.4600000000000001E-4</v>
      </c>
      <c r="D1904">
        <v>3.7500000000000001E-4</v>
      </c>
      <c r="E1904">
        <v>1.324573</v>
      </c>
      <c r="F1904">
        <v>-168.25663800000001</v>
      </c>
      <c r="G1904">
        <v>90.054872000000003</v>
      </c>
      <c r="H1904">
        <v>-30.052892</v>
      </c>
      <c r="I1904">
        <v>11.737916999999999</v>
      </c>
      <c r="J1904">
        <v>159.81279799999999</v>
      </c>
      <c r="K1904">
        <v>4.3978000000000003E-2</v>
      </c>
      <c r="L1904">
        <v>4.7690999999999997E-2</v>
      </c>
      <c r="M1904">
        <v>52.480155000000003</v>
      </c>
      <c r="N1904">
        <v>-4.3999999999999999E-5</v>
      </c>
      <c r="O1904">
        <v>3.1999999999999999E-5</v>
      </c>
      <c r="P1904">
        <v>168.20908800000001</v>
      </c>
      <c r="Q1904">
        <v>4.3978000000000003E-2</v>
      </c>
      <c r="R1904">
        <v>4.7690999999999997E-2</v>
      </c>
      <c r="S1904">
        <v>0.95008400000000004</v>
      </c>
      <c r="T1904">
        <v>1</v>
      </c>
      <c r="U1904">
        <v>1</v>
      </c>
      <c r="V1904">
        <v>159.90446800000001</v>
      </c>
      <c r="W1904">
        <v>52.480144000000003</v>
      </c>
      <c r="X1904">
        <v>168.29617999999999</v>
      </c>
      <c r="Y1904">
        <v>0.95013700000000001</v>
      </c>
      <c r="Z1904">
        <v>99.922995</v>
      </c>
      <c r="AA1904">
        <v>1.152136</v>
      </c>
      <c r="AB1904">
        <v>3.01E-4</v>
      </c>
      <c r="AC1904">
        <v>3.2600000000000001E-4</v>
      </c>
    </row>
    <row r="1905" spans="1:29" x14ac:dyDescent="0.35">
      <c r="A1905" t="s">
        <v>1933</v>
      </c>
      <c r="B1905">
        <v>1.3249569999999999</v>
      </c>
      <c r="C1905">
        <v>3.4600000000000001E-4</v>
      </c>
      <c r="D1905">
        <v>3.7500000000000001E-4</v>
      </c>
      <c r="E1905">
        <v>1.324573</v>
      </c>
      <c r="F1905">
        <v>-168.25663900000001</v>
      </c>
      <c r="G1905">
        <v>90.054867999999999</v>
      </c>
      <c r="H1905">
        <v>-30.052886000000001</v>
      </c>
      <c r="I1905">
        <v>11.737916999999999</v>
      </c>
      <c r="J1905">
        <v>159.81282300000001</v>
      </c>
      <c r="K1905">
        <v>4.3978000000000003E-2</v>
      </c>
      <c r="L1905">
        <v>4.7690999999999997E-2</v>
      </c>
      <c r="M1905">
        <v>52.480167000000002</v>
      </c>
      <c r="N1905">
        <v>-4.3999999999999999E-5</v>
      </c>
      <c r="O1905">
        <v>3.1999999999999999E-5</v>
      </c>
      <c r="P1905">
        <v>168.209115</v>
      </c>
      <c r="Q1905">
        <v>4.3978000000000003E-2</v>
      </c>
      <c r="R1905">
        <v>4.7690999999999997E-2</v>
      </c>
      <c r="S1905">
        <v>0.95008400000000004</v>
      </c>
      <c r="T1905">
        <v>1</v>
      </c>
      <c r="U1905">
        <v>1</v>
      </c>
      <c r="V1905">
        <v>159.904493</v>
      </c>
      <c r="W1905">
        <v>52.480156000000001</v>
      </c>
      <c r="X1905">
        <v>168.29620800000001</v>
      </c>
      <c r="Y1905">
        <v>0.95013700000000001</v>
      </c>
      <c r="Z1905">
        <v>99.922995</v>
      </c>
      <c r="AA1905">
        <v>1.152136</v>
      </c>
      <c r="AB1905">
        <v>3.01E-4</v>
      </c>
      <c r="AC1905">
        <v>3.2600000000000001E-4</v>
      </c>
    </row>
    <row r="1906" spans="1:29" x14ac:dyDescent="0.35">
      <c r="A1906" t="s">
        <v>1934</v>
      </c>
      <c r="B1906">
        <v>6.58514</v>
      </c>
      <c r="C1906">
        <v>7.8326849999999997</v>
      </c>
      <c r="D1906">
        <v>7.8326560000000001</v>
      </c>
      <c r="E1906">
        <v>1.3274060000000001</v>
      </c>
      <c r="F1906">
        <v>33.613512999999998</v>
      </c>
      <c r="G1906">
        <v>-90.006119999999996</v>
      </c>
      <c r="H1906">
        <v>149.99388400000001</v>
      </c>
      <c r="I1906">
        <v>11.742065999999999</v>
      </c>
      <c r="J1906">
        <v>-834.27835700000003</v>
      </c>
      <c r="K1906">
        <v>-994.62497699999994</v>
      </c>
      <c r="L1906">
        <v>-994.89097300000003</v>
      </c>
      <c r="M1906">
        <v>53.628020999999997</v>
      </c>
      <c r="N1906">
        <v>-6.9477999999999998E-2</v>
      </c>
      <c r="O1906">
        <v>2.5101999999999999E-2</v>
      </c>
      <c r="P1906">
        <v>836.00020400000005</v>
      </c>
      <c r="Q1906">
        <v>994.62497900000005</v>
      </c>
      <c r="R1906">
        <v>994.89097400000003</v>
      </c>
      <c r="S1906">
        <v>-0.99794000000000005</v>
      </c>
      <c r="T1906">
        <v>-1</v>
      </c>
      <c r="U1906">
        <v>-1</v>
      </c>
      <c r="V1906">
        <v>-2823.7943070000001</v>
      </c>
      <c r="W1906">
        <v>53.583644999999997</v>
      </c>
      <c r="X1906">
        <v>2824.3026559999998</v>
      </c>
      <c r="Y1906">
        <v>-0.99982000000000004</v>
      </c>
      <c r="Z1906">
        <v>5.9684410000000003</v>
      </c>
      <c r="AA1906">
        <v>5.7262089999999999</v>
      </c>
      <c r="AB1906">
        <v>6.8110299999999997</v>
      </c>
      <c r="AC1906">
        <v>6.8110049999999998</v>
      </c>
    </row>
    <row r="1907" spans="1:29" x14ac:dyDescent="0.35">
      <c r="A1907" t="s">
        <v>1935</v>
      </c>
      <c r="B1907">
        <v>10.981534999999999</v>
      </c>
      <c r="C1907">
        <v>12.235897</v>
      </c>
      <c r="D1907">
        <v>12.235867000000001</v>
      </c>
      <c r="E1907">
        <v>1.329272</v>
      </c>
      <c r="F1907">
        <v>32.196584000000001</v>
      </c>
      <c r="G1907">
        <v>-89.978877999999995</v>
      </c>
      <c r="H1907">
        <v>150.02112600000001</v>
      </c>
      <c r="I1907">
        <v>11.744959</v>
      </c>
      <c r="J1907">
        <v>-1393.1754490000001</v>
      </c>
      <c r="K1907">
        <v>-1553.8882189999999</v>
      </c>
      <c r="L1907">
        <v>-1554.4679180000001</v>
      </c>
      <c r="M1907">
        <v>54.769098</v>
      </c>
      <c r="N1907">
        <v>-4.6705000000000003E-2</v>
      </c>
      <c r="O1907">
        <v>0.292657</v>
      </c>
      <c r="P1907">
        <v>1394.251587</v>
      </c>
      <c r="Q1907">
        <v>1553.88822</v>
      </c>
      <c r="R1907">
        <v>1554.4679450000001</v>
      </c>
      <c r="S1907">
        <v>-0.99922800000000001</v>
      </c>
      <c r="T1907">
        <v>-1</v>
      </c>
      <c r="U1907">
        <v>-1</v>
      </c>
      <c r="V1907">
        <v>-4501.5315860000001</v>
      </c>
      <c r="W1907">
        <v>55.015050000000002</v>
      </c>
      <c r="X1907">
        <v>4501.8677539999999</v>
      </c>
      <c r="Y1907">
        <v>-0.99992499999999995</v>
      </c>
      <c r="Z1907">
        <v>3.750076</v>
      </c>
      <c r="AA1907">
        <v>9.5491609999999998</v>
      </c>
      <c r="AB1907">
        <v>10.63991</v>
      </c>
      <c r="AC1907">
        <v>10.639885</v>
      </c>
    </row>
    <row r="1908" spans="1:29" x14ac:dyDescent="0.35">
      <c r="A1908" t="s">
        <v>1936</v>
      </c>
      <c r="B1908">
        <v>15.552466000000001</v>
      </c>
      <c r="C1908">
        <v>16.810694999999999</v>
      </c>
      <c r="D1908">
        <v>16.810666000000001</v>
      </c>
      <c r="E1908">
        <v>1.331048</v>
      </c>
      <c r="F1908">
        <v>31.580462000000001</v>
      </c>
      <c r="G1908">
        <v>-89.958838999999998</v>
      </c>
      <c r="H1908">
        <v>150.04116400000001</v>
      </c>
      <c r="I1908">
        <v>11.748411000000001</v>
      </c>
      <c r="J1908">
        <v>-1973.859299</v>
      </c>
      <c r="K1908">
        <v>-2134.9285909999999</v>
      </c>
      <c r="L1908">
        <v>-2135.727003</v>
      </c>
      <c r="M1908">
        <v>56.025747000000003</v>
      </c>
      <c r="N1908">
        <v>0.333874</v>
      </c>
      <c r="O1908">
        <v>0.80112499999999998</v>
      </c>
      <c r="P1908">
        <v>1974.654252</v>
      </c>
      <c r="Q1908">
        <v>2134.928617</v>
      </c>
      <c r="R1908">
        <v>2135.7271529999998</v>
      </c>
      <c r="S1908">
        <v>-0.99959699999999996</v>
      </c>
      <c r="T1908">
        <v>-1</v>
      </c>
      <c r="U1908">
        <v>-1</v>
      </c>
      <c r="V1908">
        <v>-6244.5148920000001</v>
      </c>
      <c r="W1908">
        <v>57.160746000000003</v>
      </c>
      <c r="X1908">
        <v>6244.7765040000004</v>
      </c>
      <c r="Y1908">
        <v>-0.99995800000000001</v>
      </c>
      <c r="Z1908">
        <v>2.707131</v>
      </c>
      <c r="AA1908">
        <v>13.523883</v>
      </c>
      <c r="AB1908">
        <v>14.617995000000001</v>
      </c>
      <c r="AC1908">
        <v>14.61797</v>
      </c>
    </row>
    <row r="1909" spans="1:29" x14ac:dyDescent="0.35">
      <c r="A1909" t="s">
        <v>1937</v>
      </c>
      <c r="B1909">
        <v>31.769573000000001</v>
      </c>
      <c r="C1909">
        <v>33.035719999999998</v>
      </c>
      <c r="D1909">
        <v>33.035691</v>
      </c>
      <c r="E1909">
        <v>1.3368169999999999</v>
      </c>
      <c r="F1909">
        <v>30.857917</v>
      </c>
      <c r="G1909">
        <v>-89.900923000000006</v>
      </c>
      <c r="H1909">
        <v>150.09907799999999</v>
      </c>
      <c r="I1909">
        <v>11.753887000000001</v>
      </c>
      <c r="J1909">
        <v>-4032.9303340000001</v>
      </c>
      <c r="K1909">
        <v>-4195.5725240000002</v>
      </c>
      <c r="L1909">
        <v>-4197.1154260000003</v>
      </c>
      <c r="M1909">
        <v>62.034523</v>
      </c>
      <c r="N1909">
        <v>2.973382</v>
      </c>
      <c r="O1909">
        <v>4.8469179999999996</v>
      </c>
      <c r="P1909">
        <v>4033.4074129999999</v>
      </c>
      <c r="Q1909">
        <v>4195.5735780000005</v>
      </c>
      <c r="R1909">
        <v>4197.1182239999998</v>
      </c>
      <c r="S1909">
        <v>-0.99988200000000005</v>
      </c>
      <c r="T1909">
        <v>-1</v>
      </c>
      <c r="U1909">
        <v>-0.99999899999999997</v>
      </c>
      <c r="V1909">
        <v>-12425.618283</v>
      </c>
      <c r="W1909">
        <v>69.854823999999994</v>
      </c>
      <c r="X1909">
        <v>12425.814638</v>
      </c>
      <c r="Y1909">
        <v>-0.99998399999999998</v>
      </c>
      <c r="Z1909">
        <v>1.3663909999999999</v>
      </c>
      <c r="AA1909">
        <v>27.625715</v>
      </c>
      <c r="AB1909">
        <v>28.726713</v>
      </c>
      <c r="AC1909">
        <v>28.726687999999999</v>
      </c>
    </row>
    <row r="1910" spans="1:29" x14ac:dyDescent="0.35">
      <c r="A1910" t="s">
        <v>1938</v>
      </c>
      <c r="B1910">
        <v>31.998415000000001</v>
      </c>
      <c r="C1910">
        <v>33.265171000000002</v>
      </c>
      <c r="D1910">
        <v>33.265141999999997</v>
      </c>
      <c r="E1910">
        <v>1.337483</v>
      </c>
      <c r="F1910">
        <v>30.867542</v>
      </c>
      <c r="G1910">
        <v>-89.886454999999998</v>
      </c>
      <c r="H1910">
        <v>150.11354600000001</v>
      </c>
      <c r="I1910">
        <v>11.763082000000001</v>
      </c>
      <c r="J1910">
        <v>-4062.7873939999999</v>
      </c>
      <c r="K1910">
        <v>-4225.1184000000003</v>
      </c>
      <c r="L1910">
        <v>-4226.6555920000001</v>
      </c>
      <c r="M1910">
        <v>62.199387000000002</v>
      </c>
      <c r="N1910">
        <v>3.528292</v>
      </c>
      <c r="O1910">
        <v>4.4369319999999997</v>
      </c>
      <c r="P1910">
        <v>4063.2634880000001</v>
      </c>
      <c r="Q1910">
        <v>4225.1198729999996</v>
      </c>
      <c r="R1910">
        <v>4226.657921</v>
      </c>
      <c r="S1910">
        <v>-0.99988299999999997</v>
      </c>
      <c r="T1910">
        <v>-1</v>
      </c>
      <c r="U1910">
        <v>-0.99999899999999997</v>
      </c>
      <c r="V1910">
        <v>-12514.561385999999</v>
      </c>
      <c r="W1910">
        <v>70.164609999999996</v>
      </c>
      <c r="X1910">
        <v>12514.758078000001</v>
      </c>
      <c r="Y1910">
        <v>-0.99998399999999998</v>
      </c>
      <c r="Z1910">
        <v>1.357529</v>
      </c>
      <c r="AA1910">
        <v>27.824708000000001</v>
      </c>
      <c r="AB1910">
        <v>28.926235999999999</v>
      </c>
      <c r="AC1910">
        <v>28.926210000000001</v>
      </c>
    </row>
    <row r="1911" spans="1:29" x14ac:dyDescent="0.35">
      <c r="A1911" t="s">
        <v>1939</v>
      </c>
      <c r="B1911">
        <v>32.954264999999999</v>
      </c>
      <c r="C1911">
        <v>34.220970000000001</v>
      </c>
      <c r="D1911">
        <v>34.220941000000003</v>
      </c>
      <c r="E1911">
        <v>1.3373390000000001</v>
      </c>
      <c r="F1911">
        <v>30.838889999999999</v>
      </c>
      <c r="G1911">
        <v>-89.893137999999993</v>
      </c>
      <c r="H1911">
        <v>150.106863</v>
      </c>
      <c r="I1911">
        <v>11.756902999999999</v>
      </c>
      <c r="J1911">
        <v>-4183.4659179999999</v>
      </c>
      <c r="K1911">
        <v>-4346.1999770000002</v>
      </c>
      <c r="L1911">
        <v>-4347.8376850000004</v>
      </c>
      <c r="M1911">
        <v>62.598326</v>
      </c>
      <c r="N1911">
        <v>3.2471540000000001</v>
      </c>
      <c r="O1911">
        <v>5.3214540000000001</v>
      </c>
      <c r="P1911">
        <v>4183.9342299999998</v>
      </c>
      <c r="Q1911">
        <v>4346.2011899999998</v>
      </c>
      <c r="R1911">
        <v>4347.8409419999998</v>
      </c>
      <c r="S1911">
        <v>-0.999888</v>
      </c>
      <c r="T1911">
        <v>-1</v>
      </c>
      <c r="U1911">
        <v>-0.99999899999999997</v>
      </c>
      <c r="V1911">
        <v>-12877.503580000001</v>
      </c>
      <c r="W1911">
        <v>71.166933999999998</v>
      </c>
      <c r="X1911">
        <v>12877.700229</v>
      </c>
      <c r="Y1911">
        <v>-0.99998500000000001</v>
      </c>
      <c r="Z1911">
        <v>1.3189949999999999</v>
      </c>
      <c r="AA1911">
        <v>28.655881999999998</v>
      </c>
      <c r="AB1911">
        <v>29.757365</v>
      </c>
      <c r="AC1911">
        <v>29.757339000000002</v>
      </c>
    </row>
    <row r="1912" spans="1:29" x14ac:dyDescent="0.35">
      <c r="A1912" t="s">
        <v>1940</v>
      </c>
      <c r="B1912">
        <v>34.628129000000001</v>
      </c>
      <c r="C1912">
        <v>35.896009999999997</v>
      </c>
      <c r="D1912">
        <v>35.895980000000002</v>
      </c>
      <c r="E1912">
        <v>1.338535</v>
      </c>
      <c r="F1912">
        <v>30.824276999999999</v>
      </c>
      <c r="G1912">
        <v>-89.873395000000002</v>
      </c>
      <c r="H1912">
        <v>150.12660600000001</v>
      </c>
      <c r="I1912">
        <v>11.765518</v>
      </c>
      <c r="J1912">
        <v>-4396.8551349999998</v>
      </c>
      <c r="K1912">
        <v>-4559.3703880000003</v>
      </c>
      <c r="L1912">
        <v>-4561.0266949999996</v>
      </c>
      <c r="M1912">
        <v>63.536921</v>
      </c>
      <c r="N1912">
        <v>4.4039799999999998</v>
      </c>
      <c r="O1912">
        <v>5.3197299999999998</v>
      </c>
      <c r="P1912">
        <v>4397.3141830000004</v>
      </c>
      <c r="Q1912">
        <v>4559.3725139999997</v>
      </c>
      <c r="R1912">
        <v>4561.0297970000001</v>
      </c>
      <c r="S1912">
        <v>-0.99989600000000001</v>
      </c>
      <c r="T1912">
        <v>-1</v>
      </c>
      <c r="U1912">
        <v>-0.99999899999999997</v>
      </c>
      <c r="V1912">
        <v>-13517.252216999999</v>
      </c>
      <c r="W1912">
        <v>73.260631000000004</v>
      </c>
      <c r="X1912">
        <v>13517.450744</v>
      </c>
      <c r="Y1912">
        <v>-0.99998500000000001</v>
      </c>
      <c r="Z1912">
        <v>1.2578499999999999</v>
      </c>
      <c r="AA1912">
        <v>30.111415999999998</v>
      </c>
      <c r="AB1912">
        <v>31.213920999999999</v>
      </c>
      <c r="AC1912">
        <v>31.213895000000001</v>
      </c>
    </row>
    <row r="1913" spans="1:29" x14ac:dyDescent="0.35">
      <c r="A1913" t="s">
        <v>1941</v>
      </c>
      <c r="B1913">
        <v>16.164451</v>
      </c>
      <c r="C1913">
        <v>17.422574999999998</v>
      </c>
      <c r="D1913">
        <v>17.422546000000001</v>
      </c>
      <c r="E1913">
        <v>1.330611</v>
      </c>
      <c r="F1913">
        <v>31.502731000000001</v>
      </c>
      <c r="G1913">
        <v>-89.976853000000006</v>
      </c>
      <c r="H1913">
        <v>150.02314999999999</v>
      </c>
      <c r="I1913">
        <v>11.742395999999999</v>
      </c>
      <c r="J1913">
        <v>-2051.1336040000001</v>
      </c>
      <c r="K1913">
        <v>-2212.350813</v>
      </c>
      <c r="L1913">
        <v>-2212.955246</v>
      </c>
      <c r="M1913">
        <v>55.802520999999999</v>
      </c>
      <c r="N1913">
        <v>0.416881</v>
      </c>
      <c r="O1913">
        <v>1.16282</v>
      </c>
      <c r="P1913">
        <v>2051.8925370000002</v>
      </c>
      <c r="Q1913">
        <v>2212.3508529999999</v>
      </c>
      <c r="R1913">
        <v>2212.9555519999999</v>
      </c>
      <c r="S1913">
        <v>-0.99963000000000002</v>
      </c>
      <c r="T1913">
        <v>-1</v>
      </c>
      <c r="U1913">
        <v>-1</v>
      </c>
      <c r="V1913">
        <v>-6476.4396630000001</v>
      </c>
      <c r="W1913">
        <v>57.382223000000003</v>
      </c>
      <c r="X1913">
        <v>6476.6938659999996</v>
      </c>
      <c r="Y1913">
        <v>-0.99996099999999999</v>
      </c>
      <c r="Z1913">
        <v>2.6088339999999999</v>
      </c>
      <c r="AA1913">
        <v>14.056044</v>
      </c>
      <c r="AB1913">
        <v>15.150065</v>
      </c>
      <c r="AC1913">
        <v>15.150040000000001</v>
      </c>
    </row>
    <row r="1914" spans="1:29" x14ac:dyDescent="0.35">
      <c r="A1914" t="s">
        <v>1942</v>
      </c>
      <c r="B1914">
        <v>9.7079889999999995</v>
      </c>
      <c r="C1914">
        <v>10.960798</v>
      </c>
      <c r="D1914">
        <v>10.960769000000001</v>
      </c>
      <c r="E1914">
        <v>1.328597</v>
      </c>
      <c r="F1914">
        <v>32.463754999999999</v>
      </c>
      <c r="G1914">
        <v>-89.994123000000002</v>
      </c>
      <c r="H1914">
        <v>150.00587999999999</v>
      </c>
      <c r="I1914">
        <v>11.744213</v>
      </c>
      <c r="J1914">
        <v>-1231.2771660000001</v>
      </c>
      <c r="K1914">
        <v>-1391.866679</v>
      </c>
      <c r="L1914">
        <v>-1392.22758</v>
      </c>
      <c r="M1914">
        <v>54.236254000000002</v>
      </c>
      <c r="N1914">
        <v>7.8728000000000006E-2</v>
      </c>
      <c r="O1914">
        <v>0.195823</v>
      </c>
      <c r="P1914">
        <v>1232.4711070000001</v>
      </c>
      <c r="Q1914">
        <v>1391.8666820000001</v>
      </c>
      <c r="R1914">
        <v>1392.2275930000001</v>
      </c>
      <c r="S1914">
        <v>-0.999031</v>
      </c>
      <c r="T1914">
        <v>-1</v>
      </c>
      <c r="U1914">
        <v>-1</v>
      </c>
      <c r="V1914">
        <v>-4015.3714239999999</v>
      </c>
      <c r="W1914">
        <v>54.510806000000002</v>
      </c>
      <c r="X1914">
        <v>4015.7414140000001</v>
      </c>
      <c r="Y1914">
        <v>-0.99990800000000002</v>
      </c>
      <c r="Z1914">
        <v>4.2014690000000003</v>
      </c>
      <c r="AA1914">
        <v>8.4417290000000005</v>
      </c>
      <c r="AB1914">
        <v>9.531129</v>
      </c>
      <c r="AC1914">
        <v>9.5311029999999999</v>
      </c>
    </row>
    <row r="1915" spans="1:29" x14ac:dyDescent="0.35">
      <c r="A1915" t="s">
        <v>1943</v>
      </c>
      <c r="B1915">
        <v>6.1047359999999999</v>
      </c>
      <c r="C1915">
        <v>7.3510799999999996</v>
      </c>
      <c r="D1915">
        <v>7.351051</v>
      </c>
      <c r="E1915">
        <v>1.3272010000000001</v>
      </c>
      <c r="F1915">
        <v>33.894069999999999</v>
      </c>
      <c r="G1915">
        <v>-90.009609999999995</v>
      </c>
      <c r="H1915">
        <v>149.99039400000001</v>
      </c>
      <c r="I1915">
        <v>11.741545</v>
      </c>
      <c r="J1915">
        <v>-773.15391499999998</v>
      </c>
      <c r="K1915">
        <v>-933.46084299999995</v>
      </c>
      <c r="L1915">
        <v>-933.70280200000002</v>
      </c>
      <c r="M1915">
        <v>53.519055999999999</v>
      </c>
      <c r="N1915">
        <v>-8.3269999999999997E-2</v>
      </c>
      <c r="O1915">
        <v>-3.326E-3</v>
      </c>
      <c r="P1915">
        <v>775.00404200000003</v>
      </c>
      <c r="Q1915">
        <v>933.46084699999994</v>
      </c>
      <c r="R1915">
        <v>933.70280200000002</v>
      </c>
      <c r="S1915">
        <v>-0.99761299999999997</v>
      </c>
      <c r="T1915">
        <v>-1</v>
      </c>
      <c r="U1915">
        <v>-1</v>
      </c>
      <c r="V1915">
        <v>-2640.3175590000001</v>
      </c>
      <c r="W1915">
        <v>53.432459999999999</v>
      </c>
      <c r="X1915">
        <v>2640.8581640000002</v>
      </c>
      <c r="Y1915">
        <v>-0.99979499999999999</v>
      </c>
      <c r="Z1915">
        <v>6.3819689999999998</v>
      </c>
      <c r="AA1915">
        <v>5.3084660000000001</v>
      </c>
      <c r="AB1915">
        <v>6.3922429999999997</v>
      </c>
      <c r="AC1915">
        <v>6.3922179999999997</v>
      </c>
    </row>
    <row r="1916" spans="1:29" x14ac:dyDescent="0.35">
      <c r="A1916" t="s">
        <v>1944</v>
      </c>
      <c r="B1916">
        <v>5.4555499999999997</v>
      </c>
      <c r="C1916">
        <v>6.6997099999999996</v>
      </c>
      <c r="D1916">
        <v>6.6996799999999999</v>
      </c>
      <c r="E1916">
        <v>1.3266899999999999</v>
      </c>
      <c r="F1916">
        <v>34.355652999999997</v>
      </c>
      <c r="G1916">
        <v>-90.012281999999999</v>
      </c>
      <c r="H1916">
        <v>149.98772500000001</v>
      </c>
      <c r="I1916">
        <v>11.736452</v>
      </c>
      <c r="J1916">
        <v>-690.45668799999999</v>
      </c>
      <c r="K1916">
        <v>-850.73448699999994</v>
      </c>
      <c r="L1916">
        <v>-851.05166199999996</v>
      </c>
      <c r="M1916">
        <v>53.482519000000003</v>
      </c>
      <c r="N1916">
        <v>-0.30537599999999998</v>
      </c>
      <c r="O1916">
        <v>8.3840999999999999E-2</v>
      </c>
      <c r="P1916">
        <v>692.52495799999997</v>
      </c>
      <c r="Q1916">
        <v>850.73454100000004</v>
      </c>
      <c r="R1916">
        <v>851.05166599999995</v>
      </c>
      <c r="S1916">
        <v>-0.99701300000000004</v>
      </c>
      <c r="T1916">
        <v>-1</v>
      </c>
      <c r="U1916">
        <v>-1</v>
      </c>
      <c r="V1916">
        <v>-2392.2428359999999</v>
      </c>
      <c r="W1916">
        <v>53.260984000000001</v>
      </c>
      <c r="X1916">
        <v>2392.8356650000001</v>
      </c>
      <c r="Y1916">
        <v>-0.99975199999999997</v>
      </c>
      <c r="Z1916">
        <v>7.040762</v>
      </c>
      <c r="AA1916">
        <v>4.743957</v>
      </c>
      <c r="AB1916">
        <v>5.8258340000000004</v>
      </c>
      <c r="AC1916">
        <v>5.8258089999999996</v>
      </c>
    </row>
    <row r="1917" spans="1:29" x14ac:dyDescent="0.35">
      <c r="A1917" t="s">
        <v>1945</v>
      </c>
      <c r="B1917">
        <v>1.3249569999999999</v>
      </c>
      <c r="C1917">
        <v>3.4600000000000001E-4</v>
      </c>
      <c r="D1917">
        <v>3.7500000000000001E-4</v>
      </c>
      <c r="E1917">
        <v>1.324573</v>
      </c>
      <c r="F1917">
        <v>-168.256631</v>
      </c>
      <c r="G1917">
        <v>90.058296999999996</v>
      </c>
      <c r="H1917">
        <v>-30.051310000000001</v>
      </c>
      <c r="I1917">
        <v>11.737925000000001</v>
      </c>
      <c r="J1917">
        <v>159.81281999999999</v>
      </c>
      <c r="K1917">
        <v>4.3968E-2</v>
      </c>
      <c r="L1917">
        <v>4.768E-2</v>
      </c>
      <c r="M1917">
        <v>52.480167000000002</v>
      </c>
      <c r="N1917">
        <v>-4.6E-5</v>
      </c>
      <c r="O1917">
        <v>3.1000000000000001E-5</v>
      </c>
      <c r="P1917">
        <v>168.209112</v>
      </c>
      <c r="Q1917">
        <v>4.3968E-2</v>
      </c>
      <c r="R1917">
        <v>4.768E-2</v>
      </c>
      <c r="S1917">
        <v>0.95008400000000004</v>
      </c>
      <c r="T1917">
        <v>0.99999899999999997</v>
      </c>
      <c r="U1917">
        <v>1</v>
      </c>
      <c r="V1917">
        <v>159.90446800000001</v>
      </c>
      <c r="W1917">
        <v>52.480150999999999</v>
      </c>
      <c r="X1917">
        <v>168.29618300000001</v>
      </c>
      <c r="Y1917">
        <v>0.95013700000000001</v>
      </c>
      <c r="Z1917">
        <v>99.923012999999997</v>
      </c>
      <c r="AA1917">
        <v>1.152136</v>
      </c>
      <c r="AB1917">
        <v>3.01E-4</v>
      </c>
      <c r="AC1917">
        <v>3.2600000000000001E-4</v>
      </c>
    </row>
    <row r="1918" spans="1:29" x14ac:dyDescent="0.35">
      <c r="A1918" t="s">
        <v>1946</v>
      </c>
      <c r="B1918">
        <v>1.3244830000000001</v>
      </c>
      <c r="C1918">
        <v>3.4600000000000001E-4</v>
      </c>
      <c r="D1918">
        <v>3.7500000000000001E-4</v>
      </c>
      <c r="E1918">
        <v>1.3241000000000001</v>
      </c>
      <c r="F1918">
        <v>-168.26298499999999</v>
      </c>
      <c r="G1918">
        <v>90.053597999999994</v>
      </c>
      <c r="H1918">
        <v>-30.077079999999999</v>
      </c>
      <c r="I1918">
        <v>11.73157</v>
      </c>
      <c r="J1918">
        <v>159.73305300000001</v>
      </c>
      <c r="K1918">
        <v>4.3977000000000002E-2</v>
      </c>
      <c r="L1918">
        <v>4.7683999999999997E-2</v>
      </c>
      <c r="M1918">
        <v>52.442892999999998</v>
      </c>
      <c r="N1918">
        <v>-4.5000000000000003E-5</v>
      </c>
      <c r="O1918">
        <v>3.8000000000000002E-5</v>
      </c>
      <c r="P1918">
        <v>168.12169800000001</v>
      </c>
      <c r="Q1918">
        <v>4.3977000000000002E-2</v>
      </c>
      <c r="R1918">
        <v>4.7683999999999997E-2</v>
      </c>
      <c r="S1918">
        <v>0.95010399999999995</v>
      </c>
      <c r="T1918">
        <v>0.99999899999999997</v>
      </c>
      <c r="U1918">
        <v>1</v>
      </c>
      <c r="V1918">
        <v>159.824714</v>
      </c>
      <c r="W1918">
        <v>52.442886000000001</v>
      </c>
      <c r="X1918">
        <v>168.208786</v>
      </c>
      <c r="Y1918">
        <v>0.95015700000000003</v>
      </c>
      <c r="Z1918">
        <v>99.922955000000002</v>
      </c>
      <c r="AA1918">
        <v>1.151724</v>
      </c>
      <c r="AB1918">
        <v>3.01E-4</v>
      </c>
      <c r="AC1918">
        <v>3.2600000000000001E-4</v>
      </c>
    </row>
    <row r="1919" spans="1:29" x14ac:dyDescent="0.35">
      <c r="A1919" t="s">
        <v>1947</v>
      </c>
      <c r="B1919">
        <v>1.3244849999999999</v>
      </c>
      <c r="C1919">
        <v>3.4600000000000001E-4</v>
      </c>
      <c r="D1919">
        <v>3.7500000000000001E-4</v>
      </c>
      <c r="E1919">
        <v>1.324101</v>
      </c>
      <c r="F1919">
        <v>-168.262958</v>
      </c>
      <c r="G1919">
        <v>90.053618999999998</v>
      </c>
      <c r="H1919">
        <v>-30.076989000000001</v>
      </c>
      <c r="I1919">
        <v>11.731596</v>
      </c>
      <c r="J1919">
        <v>159.73335800000001</v>
      </c>
      <c r="K1919">
        <v>4.3977000000000002E-2</v>
      </c>
      <c r="L1919">
        <v>4.7683999999999997E-2</v>
      </c>
      <c r="M1919">
        <v>52.443035999999999</v>
      </c>
      <c r="N1919">
        <v>-4.5000000000000003E-5</v>
      </c>
      <c r="O1919">
        <v>3.8000000000000002E-5</v>
      </c>
      <c r="P1919">
        <v>168.12203199999999</v>
      </c>
      <c r="Q1919">
        <v>4.3977000000000002E-2</v>
      </c>
      <c r="R1919">
        <v>4.7683999999999997E-2</v>
      </c>
      <c r="S1919">
        <v>0.95010399999999995</v>
      </c>
      <c r="T1919">
        <v>0.99999899999999997</v>
      </c>
      <c r="U1919">
        <v>1</v>
      </c>
      <c r="V1919">
        <v>159.825019</v>
      </c>
      <c r="W1919">
        <v>52.443029000000003</v>
      </c>
      <c r="X1919">
        <v>168.20912000000001</v>
      </c>
      <c r="Y1919">
        <v>0.95015700000000003</v>
      </c>
      <c r="Z1919">
        <v>99.922955000000002</v>
      </c>
      <c r="AA1919">
        <v>1.151726</v>
      </c>
      <c r="AB1919">
        <v>3.01E-4</v>
      </c>
      <c r="AC1919">
        <v>3.2600000000000001E-4</v>
      </c>
    </row>
    <row r="1920" spans="1:29" x14ac:dyDescent="0.35">
      <c r="A1920" t="s">
        <v>1948</v>
      </c>
      <c r="B1920">
        <v>1.324754</v>
      </c>
      <c r="C1920">
        <v>3.4600000000000001E-4</v>
      </c>
      <c r="D1920">
        <v>3.7500000000000001E-4</v>
      </c>
      <c r="E1920">
        <v>1.32437</v>
      </c>
      <c r="F1920">
        <v>-168.25827699999999</v>
      </c>
      <c r="G1920">
        <v>90.031385</v>
      </c>
      <c r="H1920">
        <v>-30.057482</v>
      </c>
      <c r="I1920">
        <v>11.736276999999999</v>
      </c>
      <c r="J1920">
        <v>159.778595</v>
      </c>
      <c r="K1920">
        <v>4.3971000000000003E-2</v>
      </c>
      <c r="L1920">
        <v>4.7673E-2</v>
      </c>
      <c r="M1920">
        <v>52.464170000000003</v>
      </c>
      <c r="N1920">
        <v>-3.8000000000000002E-5</v>
      </c>
      <c r="O1920">
        <v>2.8E-5</v>
      </c>
      <c r="P1920">
        <v>168.171604</v>
      </c>
      <c r="Q1920">
        <v>4.3971000000000003E-2</v>
      </c>
      <c r="R1920">
        <v>4.7673E-2</v>
      </c>
      <c r="S1920">
        <v>0.95009299999999997</v>
      </c>
      <c r="T1920">
        <v>1</v>
      </c>
      <c r="U1920">
        <v>1</v>
      </c>
      <c r="V1920">
        <v>159.870239</v>
      </c>
      <c r="W1920">
        <v>52.46416</v>
      </c>
      <c r="X1920">
        <v>168.25867400000001</v>
      </c>
      <c r="Y1920">
        <v>0.95014600000000005</v>
      </c>
      <c r="Z1920">
        <v>99.922995999999998</v>
      </c>
      <c r="AA1920">
        <v>1.1519600000000001</v>
      </c>
      <c r="AB1920">
        <v>3.01E-4</v>
      </c>
      <c r="AC1920">
        <v>3.2600000000000001E-4</v>
      </c>
    </row>
    <row r="1921" spans="1:29" x14ac:dyDescent="0.35">
      <c r="A1921" t="s">
        <v>1949</v>
      </c>
      <c r="B1921">
        <v>1.3249569999999999</v>
      </c>
      <c r="C1921">
        <v>3.4600000000000001E-4</v>
      </c>
      <c r="D1921">
        <v>3.7500000000000001E-4</v>
      </c>
      <c r="E1921">
        <v>1.324573</v>
      </c>
      <c r="F1921">
        <v>-168.25663</v>
      </c>
      <c r="G1921">
        <v>90.0548</v>
      </c>
      <c r="H1921">
        <v>-30.052885</v>
      </c>
      <c r="I1921">
        <v>11.737926</v>
      </c>
      <c r="J1921">
        <v>159.812757</v>
      </c>
      <c r="K1921">
        <v>4.3978000000000003E-2</v>
      </c>
      <c r="L1921">
        <v>4.7690999999999997E-2</v>
      </c>
      <c r="M1921">
        <v>52.480136000000002</v>
      </c>
      <c r="N1921">
        <v>-4.3999999999999999E-5</v>
      </c>
      <c r="O1921">
        <v>3.1999999999999999E-5</v>
      </c>
      <c r="P1921">
        <v>168.20904200000001</v>
      </c>
      <c r="Q1921">
        <v>4.3978000000000003E-2</v>
      </c>
      <c r="R1921">
        <v>4.7690999999999997E-2</v>
      </c>
      <c r="S1921">
        <v>0.95008400000000004</v>
      </c>
      <c r="T1921">
        <v>1</v>
      </c>
      <c r="U1921">
        <v>1</v>
      </c>
      <c r="V1921">
        <v>159.904426</v>
      </c>
      <c r="W1921">
        <v>52.480125000000001</v>
      </c>
      <c r="X1921">
        <v>168.29613499999999</v>
      </c>
      <c r="Y1921">
        <v>0.95013700000000001</v>
      </c>
      <c r="Z1921">
        <v>99.922995</v>
      </c>
      <c r="AA1921">
        <v>1.152136</v>
      </c>
      <c r="AB1921">
        <v>3.01E-4</v>
      </c>
      <c r="AC1921">
        <v>3.2600000000000001E-4</v>
      </c>
    </row>
    <row r="1922" spans="1:29" x14ac:dyDescent="0.35">
      <c r="A1922" t="s">
        <v>1950</v>
      </c>
      <c r="B1922">
        <v>1.324956</v>
      </c>
      <c r="C1922">
        <v>3.4600000000000001E-4</v>
      </c>
      <c r="D1922">
        <v>3.7500000000000001E-4</v>
      </c>
      <c r="E1922">
        <v>1.324573</v>
      </c>
      <c r="F1922">
        <v>-168.25663</v>
      </c>
      <c r="G1922">
        <v>90.054789</v>
      </c>
      <c r="H1922">
        <v>-30.052886000000001</v>
      </c>
      <c r="I1922">
        <v>11.737925000000001</v>
      </c>
      <c r="J1922">
        <v>159.81273899999999</v>
      </c>
      <c r="K1922">
        <v>4.3978000000000003E-2</v>
      </c>
      <c r="L1922">
        <v>4.7690999999999997E-2</v>
      </c>
      <c r="M1922">
        <v>52.480128000000001</v>
      </c>
      <c r="N1922">
        <v>-4.3999999999999999E-5</v>
      </c>
      <c r="O1922">
        <v>3.1999999999999999E-5</v>
      </c>
      <c r="P1922">
        <v>168.209023</v>
      </c>
      <c r="Q1922">
        <v>4.3978000000000003E-2</v>
      </c>
      <c r="R1922">
        <v>4.7690999999999997E-2</v>
      </c>
      <c r="S1922">
        <v>0.95008400000000004</v>
      </c>
      <c r="T1922">
        <v>1</v>
      </c>
      <c r="U1922">
        <v>1</v>
      </c>
      <c r="V1922">
        <v>159.90440799999999</v>
      </c>
      <c r="W1922">
        <v>52.480116000000002</v>
      </c>
      <c r="X1922">
        <v>168.29611499999999</v>
      </c>
      <c r="Y1922">
        <v>0.95013700000000001</v>
      </c>
      <c r="Z1922">
        <v>99.922995</v>
      </c>
      <c r="AA1922">
        <v>1.152136</v>
      </c>
      <c r="AB1922">
        <v>3.01E-4</v>
      </c>
      <c r="AC1922">
        <v>3.2600000000000001E-4</v>
      </c>
    </row>
    <row r="1923" spans="1:29" x14ac:dyDescent="0.35">
      <c r="A1923" t="s">
        <v>1951</v>
      </c>
      <c r="B1923">
        <v>1.324956</v>
      </c>
      <c r="C1923">
        <v>3.4600000000000001E-4</v>
      </c>
      <c r="D1923">
        <v>3.7500000000000001E-4</v>
      </c>
      <c r="E1923">
        <v>1.324573</v>
      </c>
      <c r="F1923">
        <v>-168.25663399999999</v>
      </c>
      <c r="G1923">
        <v>90.054783999999998</v>
      </c>
      <c r="H1923">
        <v>-30.052892</v>
      </c>
      <c r="I1923">
        <v>11.737921</v>
      </c>
      <c r="J1923">
        <v>159.812725</v>
      </c>
      <c r="K1923">
        <v>4.3978000000000003E-2</v>
      </c>
      <c r="L1923">
        <v>4.7690999999999997E-2</v>
      </c>
      <c r="M1923">
        <v>52.480120999999997</v>
      </c>
      <c r="N1923">
        <v>-4.3999999999999999E-5</v>
      </c>
      <c r="O1923">
        <v>3.1999999999999999E-5</v>
      </c>
      <c r="P1923">
        <v>168.20900700000001</v>
      </c>
      <c r="Q1923">
        <v>4.3978000000000003E-2</v>
      </c>
      <c r="R1923">
        <v>4.7690999999999997E-2</v>
      </c>
      <c r="S1923">
        <v>0.95008400000000004</v>
      </c>
      <c r="T1923">
        <v>1</v>
      </c>
      <c r="U1923">
        <v>1</v>
      </c>
      <c r="V1923">
        <v>159.904394</v>
      </c>
      <c r="W1923">
        <v>52.480110000000003</v>
      </c>
      <c r="X1923">
        <v>168.2961</v>
      </c>
      <c r="Y1923">
        <v>0.95013700000000001</v>
      </c>
      <c r="Z1923">
        <v>99.922995</v>
      </c>
      <c r="AA1923">
        <v>1.152136</v>
      </c>
      <c r="AB1923">
        <v>3.01E-4</v>
      </c>
      <c r="AC1923">
        <v>3.2600000000000001E-4</v>
      </c>
    </row>
    <row r="1924" spans="1:29" x14ac:dyDescent="0.35">
      <c r="A1924" t="s">
        <v>1952</v>
      </c>
      <c r="B1924">
        <v>1.3247580000000001</v>
      </c>
      <c r="C1924">
        <v>3.4600000000000001E-4</v>
      </c>
      <c r="D1924">
        <v>3.7500000000000001E-4</v>
      </c>
      <c r="E1924">
        <v>1.3243750000000001</v>
      </c>
      <c r="F1924">
        <v>-168.258251</v>
      </c>
      <c r="G1924">
        <v>90.031981999999999</v>
      </c>
      <c r="H1924">
        <v>-30.057404999999999</v>
      </c>
      <c r="I1924">
        <v>11.736304000000001</v>
      </c>
      <c r="J1924">
        <v>159.77934400000001</v>
      </c>
      <c r="K1924">
        <v>4.3971000000000003E-2</v>
      </c>
      <c r="L1924">
        <v>4.7673E-2</v>
      </c>
      <c r="M1924">
        <v>52.46452</v>
      </c>
      <c r="N1924">
        <v>-3.8000000000000002E-5</v>
      </c>
      <c r="O1924">
        <v>2.8E-5</v>
      </c>
      <c r="P1924">
        <v>168.172426</v>
      </c>
      <c r="Q1924">
        <v>4.3971000000000003E-2</v>
      </c>
      <c r="R1924">
        <v>4.7673E-2</v>
      </c>
      <c r="S1924">
        <v>0.95009200000000005</v>
      </c>
      <c r="T1924">
        <v>1</v>
      </c>
      <c r="U1924">
        <v>1</v>
      </c>
      <c r="V1924">
        <v>159.87098900000001</v>
      </c>
      <c r="W1924">
        <v>52.464511000000002</v>
      </c>
      <c r="X1924">
        <v>168.25949600000001</v>
      </c>
      <c r="Y1924">
        <v>0.95014500000000002</v>
      </c>
      <c r="Z1924">
        <v>99.922995999999998</v>
      </c>
      <c r="AA1924">
        <v>1.151964</v>
      </c>
      <c r="AB1924">
        <v>3.01E-4</v>
      </c>
      <c r="AC1924">
        <v>3.2600000000000001E-4</v>
      </c>
    </row>
    <row r="1925" spans="1:29" x14ac:dyDescent="0.35">
      <c r="A1925" t="s">
        <v>1953</v>
      </c>
      <c r="B1925">
        <v>1.3249569999999999</v>
      </c>
      <c r="C1925">
        <v>3.4600000000000001E-4</v>
      </c>
      <c r="D1925">
        <v>3.7500000000000001E-4</v>
      </c>
      <c r="E1925">
        <v>1.324573</v>
      </c>
      <c r="F1925">
        <v>-168.25663800000001</v>
      </c>
      <c r="G1925">
        <v>90.054871000000006</v>
      </c>
      <c r="H1925">
        <v>-30.052890000000001</v>
      </c>
      <c r="I1925">
        <v>11.737916999999999</v>
      </c>
      <c r="J1925">
        <v>159.81279799999999</v>
      </c>
      <c r="K1925">
        <v>4.3978000000000003E-2</v>
      </c>
      <c r="L1925">
        <v>4.7690999999999997E-2</v>
      </c>
      <c r="M1925">
        <v>52.480155000000003</v>
      </c>
      <c r="N1925">
        <v>-4.3999999999999999E-5</v>
      </c>
      <c r="O1925">
        <v>3.1999999999999999E-5</v>
      </c>
      <c r="P1925">
        <v>168.20908800000001</v>
      </c>
      <c r="Q1925">
        <v>4.3978000000000003E-2</v>
      </c>
      <c r="R1925">
        <v>4.7690999999999997E-2</v>
      </c>
      <c r="S1925">
        <v>0.95008400000000004</v>
      </c>
      <c r="T1925">
        <v>1</v>
      </c>
      <c r="U1925">
        <v>1</v>
      </c>
      <c r="V1925">
        <v>159.90446800000001</v>
      </c>
      <c r="W1925">
        <v>52.480144000000003</v>
      </c>
      <c r="X1925">
        <v>168.29617999999999</v>
      </c>
      <c r="Y1925">
        <v>0.95013700000000001</v>
      </c>
      <c r="Z1925">
        <v>99.922995</v>
      </c>
      <c r="AA1925">
        <v>1.152136</v>
      </c>
      <c r="AB1925">
        <v>3.01E-4</v>
      </c>
      <c r="AC1925">
        <v>3.2600000000000001E-4</v>
      </c>
    </row>
    <row r="1926" spans="1:29" x14ac:dyDescent="0.35">
      <c r="A1926" t="s">
        <v>1954</v>
      </c>
      <c r="B1926">
        <v>1.324956</v>
      </c>
      <c r="C1926">
        <v>3.4600000000000001E-4</v>
      </c>
      <c r="D1926">
        <v>3.7500000000000001E-4</v>
      </c>
      <c r="E1926">
        <v>1.324573</v>
      </c>
      <c r="F1926">
        <v>-168.25664800000001</v>
      </c>
      <c r="G1926">
        <v>90.054838000000004</v>
      </c>
      <c r="H1926">
        <v>-30.052907999999999</v>
      </c>
      <c r="I1926">
        <v>11.737907999999999</v>
      </c>
      <c r="J1926">
        <v>159.81273400000001</v>
      </c>
      <c r="K1926">
        <v>4.3978000000000003E-2</v>
      </c>
      <c r="L1926">
        <v>4.7690999999999997E-2</v>
      </c>
      <c r="M1926">
        <v>52.480125000000001</v>
      </c>
      <c r="N1926">
        <v>-4.3999999999999999E-5</v>
      </c>
      <c r="O1926">
        <v>3.1999999999999999E-5</v>
      </c>
      <c r="P1926">
        <v>168.20901699999999</v>
      </c>
      <c r="Q1926">
        <v>4.3978000000000003E-2</v>
      </c>
      <c r="R1926">
        <v>4.7690999999999997E-2</v>
      </c>
      <c r="S1926">
        <v>0.95008400000000004</v>
      </c>
      <c r="T1926">
        <v>1</v>
      </c>
      <c r="U1926">
        <v>1</v>
      </c>
      <c r="V1926">
        <v>159.904403</v>
      </c>
      <c r="W1926">
        <v>52.480114</v>
      </c>
      <c r="X1926">
        <v>168.29611</v>
      </c>
      <c r="Y1926">
        <v>0.95013700000000001</v>
      </c>
      <c r="Z1926">
        <v>99.922995</v>
      </c>
      <c r="AA1926">
        <v>1.152136</v>
      </c>
      <c r="AB1926">
        <v>3.01E-4</v>
      </c>
      <c r="AC1926">
        <v>3.2600000000000001E-4</v>
      </c>
    </row>
    <row r="1927" spans="1:29" x14ac:dyDescent="0.35">
      <c r="A1927" t="s">
        <v>1955</v>
      </c>
      <c r="B1927">
        <v>1.3249569999999999</v>
      </c>
      <c r="C1927">
        <v>3.4600000000000001E-4</v>
      </c>
      <c r="D1927">
        <v>3.7500000000000001E-4</v>
      </c>
      <c r="E1927">
        <v>1.324573</v>
      </c>
      <c r="F1927">
        <v>-168.256642</v>
      </c>
      <c r="G1927">
        <v>90.054866000000004</v>
      </c>
      <c r="H1927">
        <v>-30.052897999999999</v>
      </c>
      <c r="I1927">
        <v>11.737913000000001</v>
      </c>
      <c r="J1927">
        <v>159.81278399999999</v>
      </c>
      <c r="K1927">
        <v>4.3978000000000003E-2</v>
      </c>
      <c r="L1927">
        <v>4.7690999999999997E-2</v>
      </c>
      <c r="M1927">
        <v>52.480148999999997</v>
      </c>
      <c r="N1927">
        <v>-4.3999999999999999E-5</v>
      </c>
      <c r="O1927">
        <v>3.1999999999999999E-5</v>
      </c>
      <c r="P1927">
        <v>168.20907199999999</v>
      </c>
      <c r="Q1927">
        <v>4.3978000000000003E-2</v>
      </c>
      <c r="R1927">
        <v>4.7690999999999997E-2</v>
      </c>
      <c r="S1927">
        <v>0.95008400000000004</v>
      </c>
      <c r="T1927">
        <v>1</v>
      </c>
      <c r="U1927">
        <v>1</v>
      </c>
      <c r="V1927">
        <v>159.90445299999999</v>
      </c>
      <c r="W1927">
        <v>52.480136999999999</v>
      </c>
      <c r="X1927">
        <v>168.296164</v>
      </c>
      <c r="Y1927">
        <v>0.95013700000000001</v>
      </c>
      <c r="Z1927">
        <v>99.922995</v>
      </c>
      <c r="AA1927">
        <v>1.152136</v>
      </c>
      <c r="AB1927">
        <v>3.01E-4</v>
      </c>
      <c r="AC1927">
        <v>3.2600000000000001E-4</v>
      </c>
    </row>
    <row r="1928" spans="1:29" x14ac:dyDescent="0.35">
      <c r="A1928" t="s">
        <v>1956</v>
      </c>
      <c r="B1928">
        <v>1.3249550000000001</v>
      </c>
      <c r="C1928">
        <v>3.4600000000000001E-4</v>
      </c>
      <c r="D1928">
        <v>3.7500000000000001E-4</v>
      </c>
      <c r="E1928">
        <v>1.3245720000000001</v>
      </c>
      <c r="F1928">
        <v>-168.25665599999999</v>
      </c>
      <c r="G1928">
        <v>90.054872000000003</v>
      </c>
      <c r="H1928">
        <v>-30.052972</v>
      </c>
      <c r="I1928">
        <v>11.737899000000001</v>
      </c>
      <c r="J1928">
        <v>159.81253699999999</v>
      </c>
      <c r="K1928">
        <v>4.3978000000000003E-2</v>
      </c>
      <c r="L1928">
        <v>4.7690999999999997E-2</v>
      </c>
      <c r="M1928">
        <v>52.480032999999999</v>
      </c>
      <c r="N1928">
        <v>-4.3999999999999999E-5</v>
      </c>
      <c r="O1928">
        <v>3.1999999999999999E-5</v>
      </c>
      <c r="P1928">
        <v>168.20880099999999</v>
      </c>
      <c r="Q1928">
        <v>4.3978000000000003E-2</v>
      </c>
      <c r="R1928">
        <v>4.7690999999999997E-2</v>
      </c>
      <c r="S1928">
        <v>0.95008400000000004</v>
      </c>
      <c r="T1928">
        <v>1</v>
      </c>
      <c r="U1928">
        <v>1</v>
      </c>
      <c r="V1928">
        <v>159.90420599999999</v>
      </c>
      <c r="W1928">
        <v>52.480021999999998</v>
      </c>
      <c r="X1928">
        <v>168.29589300000001</v>
      </c>
      <c r="Y1928">
        <v>0.95013700000000001</v>
      </c>
      <c r="Z1928">
        <v>99.922994000000003</v>
      </c>
      <c r="AA1928">
        <v>1.1521349999999999</v>
      </c>
      <c r="AB1928">
        <v>3.01E-4</v>
      </c>
      <c r="AC1928">
        <v>3.2600000000000001E-4</v>
      </c>
    </row>
    <row r="1929" spans="1:29" x14ac:dyDescent="0.35">
      <c r="A1929" t="s">
        <v>1957</v>
      </c>
      <c r="B1929">
        <v>1.3247610000000001</v>
      </c>
      <c r="C1929">
        <v>3.4600000000000001E-4</v>
      </c>
      <c r="D1929">
        <v>3.7500000000000001E-4</v>
      </c>
      <c r="E1929">
        <v>1.3243780000000001</v>
      </c>
      <c r="F1929">
        <v>-168.25823199999999</v>
      </c>
      <c r="G1929">
        <v>90.032505</v>
      </c>
      <c r="H1929">
        <v>-30.057379999999998</v>
      </c>
      <c r="I1929">
        <v>11.736323000000001</v>
      </c>
      <c r="J1929">
        <v>159.779854</v>
      </c>
      <c r="K1929">
        <v>4.3971999999999997E-2</v>
      </c>
      <c r="L1929">
        <v>4.7673E-2</v>
      </c>
      <c r="M1929">
        <v>52.464758000000003</v>
      </c>
      <c r="N1929">
        <v>-3.8000000000000002E-5</v>
      </c>
      <c r="O1929">
        <v>2.8E-5</v>
      </c>
      <c r="P1929">
        <v>168.17298400000001</v>
      </c>
      <c r="Q1929">
        <v>4.3971999999999997E-2</v>
      </c>
      <c r="R1929">
        <v>4.7673E-2</v>
      </c>
      <c r="S1929">
        <v>0.95009200000000005</v>
      </c>
      <c r="T1929">
        <v>1</v>
      </c>
      <c r="U1929">
        <v>1</v>
      </c>
      <c r="V1929">
        <v>159.871499</v>
      </c>
      <c r="W1929">
        <v>52.464748999999998</v>
      </c>
      <c r="X1929">
        <v>168.26005499999999</v>
      </c>
      <c r="Y1929">
        <v>0.95014500000000002</v>
      </c>
      <c r="Z1929">
        <v>99.922995999999998</v>
      </c>
      <c r="AA1929">
        <v>1.151966</v>
      </c>
      <c r="AB1929">
        <v>3.01E-4</v>
      </c>
      <c r="AC1929">
        <v>3.2600000000000001E-4</v>
      </c>
    </row>
    <row r="1930" spans="1:29" x14ac:dyDescent="0.35">
      <c r="A1930" t="s">
        <v>1958</v>
      </c>
      <c r="B1930">
        <v>2.077213</v>
      </c>
      <c r="C1930">
        <v>3.2945859999999998</v>
      </c>
      <c r="D1930">
        <v>3.294556</v>
      </c>
      <c r="E1930">
        <v>1.3258490000000001</v>
      </c>
      <c r="F1930">
        <v>41.509960999999997</v>
      </c>
      <c r="G1930">
        <v>-90.016306999999998</v>
      </c>
      <c r="H1930">
        <v>149.98370499999999</v>
      </c>
      <c r="I1930">
        <v>11.740344</v>
      </c>
      <c r="J1930">
        <v>-258.34899000000001</v>
      </c>
      <c r="K1930">
        <v>-418.370362</v>
      </c>
      <c r="L1930">
        <v>-418.51940000000002</v>
      </c>
      <c r="M1930">
        <v>52.939711000000003</v>
      </c>
      <c r="N1930">
        <v>-0.153694</v>
      </c>
      <c r="O1930">
        <v>-6.4166000000000001E-2</v>
      </c>
      <c r="P1930">
        <v>263.71729800000003</v>
      </c>
      <c r="Q1930">
        <v>418.37038999999999</v>
      </c>
      <c r="R1930">
        <v>418.51940500000001</v>
      </c>
      <c r="S1930">
        <v>-0.97964399999999996</v>
      </c>
      <c r="T1930">
        <v>-1</v>
      </c>
      <c r="U1930">
        <v>-1</v>
      </c>
      <c r="V1930">
        <v>-1095.2387510000001</v>
      </c>
      <c r="W1930">
        <v>52.721851999999998</v>
      </c>
      <c r="X1930">
        <v>1096.506961</v>
      </c>
      <c r="Y1930">
        <v>-0.99884300000000004</v>
      </c>
      <c r="Z1930">
        <v>15.355907</v>
      </c>
      <c r="AA1930">
        <v>1.8062720000000001</v>
      </c>
      <c r="AB1930">
        <v>2.8648570000000002</v>
      </c>
      <c r="AC1930">
        <v>2.8648319999999998</v>
      </c>
    </row>
    <row r="1931" spans="1:29" x14ac:dyDescent="0.35">
      <c r="A1931" t="s">
        <v>1959</v>
      </c>
      <c r="B1931">
        <v>15.728465</v>
      </c>
      <c r="C1931">
        <v>16.986820999999999</v>
      </c>
      <c r="D1931">
        <v>16.986792000000001</v>
      </c>
      <c r="E1931">
        <v>1.3311170000000001</v>
      </c>
      <c r="F1931">
        <v>31.563632999999999</v>
      </c>
      <c r="G1931">
        <v>-89.958529999999996</v>
      </c>
      <c r="H1931">
        <v>150.041472</v>
      </c>
      <c r="I1931">
        <v>11.748559999999999</v>
      </c>
      <c r="J1931">
        <v>-1996.2163129999999</v>
      </c>
      <c r="K1931">
        <v>-2157.2993179999999</v>
      </c>
      <c r="L1931">
        <v>-2158.1063399999998</v>
      </c>
      <c r="M1931">
        <v>56.060302999999998</v>
      </c>
      <c r="N1931">
        <v>0.33428999999999998</v>
      </c>
      <c r="O1931">
        <v>0.80645100000000003</v>
      </c>
      <c r="P1931">
        <v>1997.0033370000001</v>
      </c>
      <c r="Q1931">
        <v>2157.299344</v>
      </c>
      <c r="R1931">
        <v>2158.106491</v>
      </c>
      <c r="S1931">
        <v>-0.99960599999999999</v>
      </c>
      <c r="T1931">
        <v>-1</v>
      </c>
      <c r="U1931">
        <v>-1</v>
      </c>
      <c r="V1931">
        <v>-6311.6219709999996</v>
      </c>
      <c r="W1931">
        <v>57.201045999999998</v>
      </c>
      <c r="X1931">
        <v>6311.8811669999996</v>
      </c>
      <c r="Y1931">
        <v>-0.99995900000000004</v>
      </c>
      <c r="Z1931">
        <v>2.678493</v>
      </c>
      <c r="AA1931">
        <v>13.676926</v>
      </c>
      <c r="AB1931">
        <v>14.771148</v>
      </c>
      <c r="AC1931">
        <v>14.771122999999999</v>
      </c>
    </row>
    <row r="1932" spans="1:29" x14ac:dyDescent="0.35">
      <c r="A1932" t="s">
        <v>1960</v>
      </c>
      <c r="B1932">
        <v>23.372181000000001</v>
      </c>
      <c r="C1932">
        <v>24.634806999999999</v>
      </c>
      <c r="D1932">
        <v>24.634778000000001</v>
      </c>
      <c r="E1932">
        <v>1.3338779999999999</v>
      </c>
      <c r="F1932">
        <v>31.092568</v>
      </c>
      <c r="G1932">
        <v>-89.934899000000001</v>
      </c>
      <c r="H1932">
        <v>150.065102</v>
      </c>
      <c r="I1932">
        <v>11.75264</v>
      </c>
      <c r="J1932">
        <v>-2966.8774309999999</v>
      </c>
      <c r="K1932">
        <v>-3128.5580829999999</v>
      </c>
      <c r="L1932">
        <v>-3129.4285759999998</v>
      </c>
      <c r="M1932">
        <v>58.277684999999998</v>
      </c>
      <c r="N1932">
        <v>1.8298410000000001</v>
      </c>
      <c r="O1932">
        <v>2.136018</v>
      </c>
      <c r="P1932">
        <v>2967.449744</v>
      </c>
      <c r="Q1932">
        <v>3128.5586189999999</v>
      </c>
      <c r="R1932">
        <v>3129.4293050000001</v>
      </c>
      <c r="S1932">
        <v>-0.999807</v>
      </c>
      <c r="T1932">
        <v>-1</v>
      </c>
      <c r="U1932">
        <v>-1</v>
      </c>
      <c r="V1932">
        <v>-9224.8640899999991</v>
      </c>
      <c r="W1932">
        <v>62.243544</v>
      </c>
      <c r="X1932">
        <v>9225.0740779999996</v>
      </c>
      <c r="Y1932">
        <v>-0.999977</v>
      </c>
      <c r="Z1932">
        <v>1.8363719999999999</v>
      </c>
      <c r="AA1932">
        <v>20.323634999999999</v>
      </c>
      <c r="AB1932">
        <v>21.421571</v>
      </c>
      <c r="AC1932">
        <v>21.421544999999998</v>
      </c>
    </row>
    <row r="1933" spans="1:29" x14ac:dyDescent="0.35">
      <c r="A1933" t="s">
        <v>1961</v>
      </c>
      <c r="B1933">
        <v>31.742588999999999</v>
      </c>
      <c r="C1933">
        <v>33.008597999999999</v>
      </c>
      <c r="D1933">
        <v>33.008569000000001</v>
      </c>
      <c r="E1933">
        <v>1.3366119999999999</v>
      </c>
      <c r="F1933">
        <v>30.849046000000001</v>
      </c>
      <c r="G1933">
        <v>-89.910026999999999</v>
      </c>
      <c r="H1933">
        <v>150.08997400000001</v>
      </c>
      <c r="I1933">
        <v>11.752169</v>
      </c>
      <c r="J1933">
        <v>-4029.2439979999999</v>
      </c>
      <c r="K1933">
        <v>-4191.8988950000003</v>
      </c>
      <c r="L1933">
        <v>-4193.0794850000002</v>
      </c>
      <c r="M1933">
        <v>61.577095</v>
      </c>
      <c r="N1933">
        <v>3.4025729999999998</v>
      </c>
      <c r="O1933">
        <v>4.8315890000000001</v>
      </c>
      <c r="P1933">
        <v>4029.7144969999999</v>
      </c>
      <c r="Q1933">
        <v>4191.9002760000003</v>
      </c>
      <c r="R1933">
        <v>4193.0822690000005</v>
      </c>
      <c r="S1933">
        <v>-0.99988299999999997</v>
      </c>
      <c r="T1933">
        <v>-1</v>
      </c>
      <c r="U1933">
        <v>-0.99999899999999997</v>
      </c>
      <c r="V1933">
        <v>-12414.222377</v>
      </c>
      <c r="W1933">
        <v>69.811256999999998</v>
      </c>
      <c r="X1933">
        <v>12414.418667</v>
      </c>
      <c r="Y1933">
        <v>-0.99998399999999998</v>
      </c>
      <c r="Z1933">
        <v>1.3673169999999999</v>
      </c>
      <c r="AA1933">
        <v>27.602250999999999</v>
      </c>
      <c r="AB1933">
        <v>28.703128</v>
      </c>
      <c r="AC1933">
        <v>28.703102999999999</v>
      </c>
    </row>
    <row r="1934" spans="1:29" x14ac:dyDescent="0.35">
      <c r="A1934" t="s">
        <v>1962</v>
      </c>
      <c r="B1934">
        <v>14.290388999999999</v>
      </c>
      <c r="C1934">
        <v>15.547744</v>
      </c>
      <c r="D1934">
        <v>15.547715</v>
      </c>
      <c r="E1934">
        <v>1.3305990000000001</v>
      </c>
      <c r="F1934">
        <v>31.710908</v>
      </c>
      <c r="G1934">
        <v>-89.963318000000001</v>
      </c>
      <c r="H1934">
        <v>150.03668400000001</v>
      </c>
      <c r="I1934">
        <v>11.74949</v>
      </c>
      <c r="J1934">
        <v>-1813.5690979999999</v>
      </c>
      <c r="K1934">
        <v>-1974.5322040000001</v>
      </c>
      <c r="L1934">
        <v>-1975.2496180000001</v>
      </c>
      <c r="M1934">
        <v>55.615701999999999</v>
      </c>
      <c r="N1934">
        <v>0.24027899999999999</v>
      </c>
      <c r="O1934">
        <v>0.66493800000000003</v>
      </c>
      <c r="P1934">
        <v>1814.4216650000001</v>
      </c>
      <c r="Q1934">
        <v>1974.5322189999999</v>
      </c>
      <c r="R1934">
        <v>1975.2497289999999</v>
      </c>
      <c r="S1934">
        <v>-0.99953000000000003</v>
      </c>
      <c r="T1934">
        <v>-1</v>
      </c>
      <c r="U1934">
        <v>-1</v>
      </c>
      <c r="V1934">
        <v>-5763.3509190000004</v>
      </c>
      <c r="W1934">
        <v>56.520918999999999</v>
      </c>
      <c r="X1934">
        <v>5763.6280610000003</v>
      </c>
      <c r="Y1934">
        <v>-0.99995199999999995</v>
      </c>
      <c r="Z1934">
        <v>2.9321259999999998</v>
      </c>
      <c r="AA1934">
        <v>12.426425</v>
      </c>
      <c r="AB1934">
        <v>13.519778000000001</v>
      </c>
      <c r="AC1934">
        <v>13.519752</v>
      </c>
    </row>
    <row r="1935" spans="1:29" x14ac:dyDescent="0.35">
      <c r="A1935" t="s">
        <v>1963</v>
      </c>
      <c r="B1935">
        <v>21.300415000000001</v>
      </c>
      <c r="C1935">
        <v>22.561554000000001</v>
      </c>
      <c r="D1935">
        <v>22.561525</v>
      </c>
      <c r="E1935">
        <v>1.332581</v>
      </c>
      <c r="F1935">
        <v>31.170919000000001</v>
      </c>
      <c r="G1935">
        <v>-89.954622999999998</v>
      </c>
      <c r="H1935">
        <v>150.045378</v>
      </c>
      <c r="I1935">
        <v>11.746015999999999</v>
      </c>
      <c r="J1935">
        <v>-2703.3078719999999</v>
      </c>
      <c r="K1935">
        <v>-2864.9933700000001</v>
      </c>
      <c r="L1935">
        <v>-2865.7628669999999</v>
      </c>
      <c r="M1935">
        <v>57.408808000000001</v>
      </c>
      <c r="N1935">
        <v>1.179481</v>
      </c>
      <c r="O1935">
        <v>2.1447229999999999</v>
      </c>
      <c r="P1935">
        <v>2703.9173839999999</v>
      </c>
      <c r="Q1935">
        <v>2864.9936130000001</v>
      </c>
      <c r="R1935">
        <v>2865.7636689999999</v>
      </c>
      <c r="S1935">
        <v>-0.99977499999999997</v>
      </c>
      <c r="T1935">
        <v>-1</v>
      </c>
      <c r="U1935">
        <v>-1</v>
      </c>
      <c r="V1935">
        <v>-8434.0641080000005</v>
      </c>
      <c r="W1935">
        <v>60.733013</v>
      </c>
      <c r="X1935">
        <v>8434.2827720000005</v>
      </c>
      <c r="Y1935">
        <v>-0.99997400000000003</v>
      </c>
      <c r="Z1935">
        <v>2.0063469999999999</v>
      </c>
      <c r="AA1935">
        <v>18.522099999999998</v>
      </c>
      <c r="AB1935">
        <v>19.618742999999998</v>
      </c>
      <c r="AC1935">
        <v>19.618717</v>
      </c>
    </row>
    <row r="1936" spans="1:29" x14ac:dyDescent="0.35">
      <c r="A1936" t="s">
        <v>1964</v>
      </c>
      <c r="B1936">
        <v>34.628129000000001</v>
      </c>
      <c r="C1936">
        <v>35.896009999999997</v>
      </c>
      <c r="D1936">
        <v>35.895980000000002</v>
      </c>
      <c r="E1936">
        <v>1.338535</v>
      </c>
      <c r="F1936">
        <v>30.824276999999999</v>
      </c>
      <c r="G1936">
        <v>-89.873395000000002</v>
      </c>
      <c r="H1936">
        <v>150.12660600000001</v>
      </c>
      <c r="I1936">
        <v>11.765518</v>
      </c>
      <c r="J1936">
        <v>-4396.8551349999998</v>
      </c>
      <c r="K1936">
        <v>-4559.3703880000003</v>
      </c>
      <c r="L1936">
        <v>-4561.0266949999996</v>
      </c>
      <c r="M1936">
        <v>63.536921</v>
      </c>
      <c r="N1936">
        <v>4.4039799999999998</v>
      </c>
      <c r="O1936">
        <v>5.3197299999999998</v>
      </c>
      <c r="P1936">
        <v>4397.3141830000004</v>
      </c>
      <c r="Q1936">
        <v>4559.3725139999997</v>
      </c>
      <c r="R1936">
        <v>4561.0297970000001</v>
      </c>
      <c r="S1936">
        <v>-0.99989600000000001</v>
      </c>
      <c r="T1936">
        <v>-1</v>
      </c>
      <c r="U1936">
        <v>-0.99999899999999997</v>
      </c>
      <c r="V1936">
        <v>-13517.252216999999</v>
      </c>
      <c r="W1936">
        <v>73.260631000000004</v>
      </c>
      <c r="X1936">
        <v>13517.450744</v>
      </c>
      <c r="Y1936">
        <v>-0.99998500000000001</v>
      </c>
      <c r="Z1936">
        <v>1.2578499999999999</v>
      </c>
      <c r="AA1936">
        <v>30.111415999999998</v>
      </c>
      <c r="AB1936">
        <v>31.213920999999999</v>
      </c>
      <c r="AC1936">
        <v>31.213895000000001</v>
      </c>
    </row>
    <row r="1937" spans="1:29" x14ac:dyDescent="0.35">
      <c r="A1937" t="s">
        <v>1965</v>
      </c>
      <c r="B1937">
        <v>17.357710000000001</v>
      </c>
      <c r="C1937">
        <v>18.616741000000001</v>
      </c>
      <c r="D1937">
        <v>18.616710999999999</v>
      </c>
      <c r="E1937">
        <v>1.3312850000000001</v>
      </c>
      <c r="F1937">
        <v>31.41799</v>
      </c>
      <c r="G1937">
        <v>-89.961484999999996</v>
      </c>
      <c r="H1937">
        <v>150.03851700000001</v>
      </c>
      <c r="I1937">
        <v>11.745032999999999</v>
      </c>
      <c r="J1937">
        <v>-2202.8167880000001</v>
      </c>
      <c r="K1937">
        <v>-2364.1526410000001</v>
      </c>
      <c r="L1937">
        <v>-2365.0409519999998</v>
      </c>
      <c r="M1937">
        <v>56.448371999999999</v>
      </c>
      <c r="N1937">
        <v>0.256438</v>
      </c>
      <c r="O1937">
        <v>1.369437</v>
      </c>
      <c r="P1937">
        <v>2203.539929</v>
      </c>
      <c r="Q1937">
        <v>2364.1526549999999</v>
      </c>
      <c r="R1937">
        <v>2365.0413480000002</v>
      </c>
      <c r="S1937">
        <v>-0.99967200000000001</v>
      </c>
      <c r="T1937">
        <v>-1</v>
      </c>
      <c r="U1937">
        <v>-1</v>
      </c>
      <c r="V1937">
        <v>-6932.0103810000001</v>
      </c>
      <c r="W1937">
        <v>58.074247999999997</v>
      </c>
      <c r="X1937">
        <v>6932.2536399999999</v>
      </c>
      <c r="Y1937">
        <v>-0.99996499999999999</v>
      </c>
      <c r="Z1937">
        <v>2.4388869999999998</v>
      </c>
      <c r="AA1937">
        <v>15.093661000000001</v>
      </c>
      <c r="AB1937">
        <v>16.188469999999999</v>
      </c>
      <c r="AC1937">
        <v>16.188444</v>
      </c>
    </row>
    <row r="1938" spans="1:29" x14ac:dyDescent="0.35">
      <c r="A1938" t="s">
        <v>1966</v>
      </c>
      <c r="B1938">
        <v>10.348049</v>
      </c>
      <c r="C1938">
        <v>11.601329</v>
      </c>
      <c r="D1938">
        <v>11.6013</v>
      </c>
      <c r="E1938">
        <v>1.3285709999999999</v>
      </c>
      <c r="F1938">
        <v>32.315035999999999</v>
      </c>
      <c r="G1938">
        <v>-89.991533000000004</v>
      </c>
      <c r="H1938">
        <v>150.00847099999999</v>
      </c>
      <c r="I1938">
        <v>11.739841999999999</v>
      </c>
      <c r="J1938">
        <v>-1312.4797120000001</v>
      </c>
      <c r="K1938">
        <v>-1473.1915120000001</v>
      </c>
      <c r="L1938">
        <v>-1473.7442169999999</v>
      </c>
      <c r="M1938">
        <v>54.529318000000004</v>
      </c>
      <c r="N1938">
        <v>-0.248721</v>
      </c>
      <c r="O1938">
        <v>0.440689</v>
      </c>
      <c r="P1938">
        <v>1313.611983</v>
      </c>
      <c r="Q1938">
        <v>1473.1915329999999</v>
      </c>
      <c r="R1938">
        <v>1473.744283</v>
      </c>
      <c r="S1938">
        <v>-0.99913799999999997</v>
      </c>
      <c r="T1938">
        <v>-1</v>
      </c>
      <c r="U1938">
        <v>-1</v>
      </c>
      <c r="V1938">
        <v>-4259.4154410000001</v>
      </c>
      <c r="W1938">
        <v>54.721285999999999</v>
      </c>
      <c r="X1938">
        <v>4259.7669320000005</v>
      </c>
      <c r="Y1938">
        <v>-0.99991699999999994</v>
      </c>
      <c r="Z1938">
        <v>3.9607199999999998</v>
      </c>
      <c r="AA1938">
        <v>8.9983029999999999</v>
      </c>
      <c r="AB1938">
        <v>10.088112000000001</v>
      </c>
      <c r="AC1938">
        <v>10.088087</v>
      </c>
    </row>
    <row r="1939" spans="1:29" x14ac:dyDescent="0.35">
      <c r="A1939" t="s">
        <v>1967</v>
      </c>
      <c r="B1939">
        <v>8.1539800000000007</v>
      </c>
      <c r="C1939">
        <v>9.4042329999999996</v>
      </c>
      <c r="D1939">
        <v>9.404204</v>
      </c>
      <c r="E1939">
        <v>1.327688</v>
      </c>
      <c r="F1939">
        <v>32.923043999999997</v>
      </c>
      <c r="G1939">
        <v>-90.001688000000001</v>
      </c>
      <c r="H1939">
        <v>149.99831699999999</v>
      </c>
      <c r="I1939">
        <v>11.736307999999999</v>
      </c>
      <c r="J1939">
        <v>-1033.651161</v>
      </c>
      <c r="K1939">
        <v>-1194.1697369999999</v>
      </c>
      <c r="L1939">
        <v>-1194.629459</v>
      </c>
      <c r="M1939">
        <v>54.057251999999998</v>
      </c>
      <c r="N1939">
        <v>-0.32041999999999998</v>
      </c>
      <c r="O1939">
        <v>0.23682300000000001</v>
      </c>
      <c r="P1939">
        <v>1035.0637220000001</v>
      </c>
      <c r="Q1939">
        <v>1194.1697799999999</v>
      </c>
      <c r="R1939">
        <v>1194.6294820000001</v>
      </c>
      <c r="S1939">
        <v>-0.99863500000000005</v>
      </c>
      <c r="T1939">
        <v>-1</v>
      </c>
      <c r="U1939">
        <v>-1</v>
      </c>
      <c r="V1939">
        <v>-3422.4503559999998</v>
      </c>
      <c r="W1939">
        <v>53.973655000000001</v>
      </c>
      <c r="X1939">
        <v>3422.8759239999999</v>
      </c>
      <c r="Y1939">
        <v>-0.99987599999999999</v>
      </c>
      <c r="Z1939">
        <v>4.9257489999999997</v>
      </c>
      <c r="AA1939">
        <v>7.0904170000000004</v>
      </c>
      <c r="AB1939">
        <v>8.1775929999999999</v>
      </c>
      <c r="AC1939">
        <v>8.1775680000000008</v>
      </c>
    </row>
    <row r="1940" spans="1:29" x14ac:dyDescent="0.35">
      <c r="A1940" t="s">
        <v>1968</v>
      </c>
      <c r="B1940">
        <v>4.9497689999999999</v>
      </c>
      <c r="C1940">
        <v>6.1920830000000002</v>
      </c>
      <c r="D1940">
        <v>6.1920539999999997</v>
      </c>
      <c r="E1940">
        <v>1.326444</v>
      </c>
      <c r="F1940">
        <v>34.798679999999997</v>
      </c>
      <c r="G1940">
        <v>-90.015508999999994</v>
      </c>
      <c r="H1940">
        <v>149.984498</v>
      </c>
      <c r="I1940">
        <v>11.733936999999999</v>
      </c>
      <c r="J1940">
        <v>-626.03477099999998</v>
      </c>
      <c r="K1940">
        <v>-786.26669500000003</v>
      </c>
      <c r="L1940">
        <v>-786.56819499999995</v>
      </c>
      <c r="M1940">
        <v>53.404187999999998</v>
      </c>
      <c r="N1940">
        <v>-0.31121300000000002</v>
      </c>
      <c r="O1940">
        <v>5.5348000000000001E-2</v>
      </c>
      <c r="P1940">
        <v>628.30847700000004</v>
      </c>
      <c r="Q1940">
        <v>786.26675699999998</v>
      </c>
      <c r="R1940">
        <v>786.56819700000005</v>
      </c>
      <c r="S1940">
        <v>-0.99638099999999996</v>
      </c>
      <c r="T1940">
        <v>-1</v>
      </c>
      <c r="U1940">
        <v>-1</v>
      </c>
      <c r="V1940">
        <v>-2198.8696610000002</v>
      </c>
      <c r="W1940">
        <v>53.148324000000002</v>
      </c>
      <c r="X1940">
        <v>2199.5118849999999</v>
      </c>
      <c r="Y1940">
        <v>-0.99970800000000004</v>
      </c>
      <c r="Z1940">
        <v>7.6581010000000003</v>
      </c>
      <c r="AA1940">
        <v>4.3041470000000004</v>
      </c>
      <c r="AB1940">
        <v>5.3844200000000004</v>
      </c>
      <c r="AC1940">
        <v>5.3843940000000003</v>
      </c>
    </row>
    <row r="1941" spans="1:29" x14ac:dyDescent="0.35">
      <c r="A1941" t="s">
        <v>1969</v>
      </c>
      <c r="B1941">
        <v>1.3249150000000001</v>
      </c>
      <c r="C1941">
        <v>3.4600000000000001E-4</v>
      </c>
      <c r="D1941">
        <v>3.7500000000000001E-4</v>
      </c>
      <c r="E1941">
        <v>1.3245309999999999</v>
      </c>
      <c r="F1941">
        <v>-168.25868399999999</v>
      </c>
      <c r="G1941">
        <v>90.058700000000002</v>
      </c>
      <c r="H1941">
        <v>-30.052916</v>
      </c>
      <c r="I1941">
        <v>11.735872000000001</v>
      </c>
      <c r="J1941">
        <v>159.80571800000001</v>
      </c>
      <c r="K1941">
        <v>4.3970000000000002E-2</v>
      </c>
      <c r="L1941">
        <v>4.7683999999999997E-2</v>
      </c>
      <c r="M1941">
        <v>52.476847999999997</v>
      </c>
      <c r="N1941">
        <v>-4.6999999999999997E-5</v>
      </c>
      <c r="O1941">
        <v>3.1999999999999999E-5</v>
      </c>
      <c r="P1941">
        <v>168.20132899999999</v>
      </c>
      <c r="Q1941">
        <v>4.3970000000000002E-2</v>
      </c>
      <c r="R1941">
        <v>4.7683999999999997E-2</v>
      </c>
      <c r="S1941">
        <v>0.95008599999999999</v>
      </c>
      <c r="T1941">
        <v>0.99999899999999997</v>
      </c>
      <c r="U1941">
        <v>1</v>
      </c>
      <c r="V1941">
        <v>159.89737199999999</v>
      </c>
      <c r="W1941">
        <v>52.476833999999997</v>
      </c>
      <c r="X1941">
        <v>168.28840600000001</v>
      </c>
      <c r="Y1941">
        <v>0.95013899999999996</v>
      </c>
      <c r="Z1941">
        <v>99.923005000000003</v>
      </c>
      <c r="AA1941">
        <v>1.1520999999999999</v>
      </c>
      <c r="AB1941">
        <v>3.01E-4</v>
      </c>
      <c r="AC1941">
        <v>3.2600000000000001E-4</v>
      </c>
    </row>
    <row r="1942" spans="1:29" x14ac:dyDescent="0.35">
      <c r="A1942" t="s">
        <v>1970</v>
      </c>
      <c r="B1942">
        <v>1.3249580000000001</v>
      </c>
      <c r="C1942">
        <v>3.4600000000000001E-4</v>
      </c>
      <c r="D1942">
        <v>3.7500000000000001E-4</v>
      </c>
      <c r="E1942">
        <v>1.3245739999999999</v>
      </c>
      <c r="F1942">
        <v>-168.256619</v>
      </c>
      <c r="G1942">
        <v>90.054910000000007</v>
      </c>
      <c r="H1942">
        <v>-30.052849999999999</v>
      </c>
      <c r="I1942">
        <v>11.737937000000001</v>
      </c>
      <c r="J1942">
        <v>159.81295600000001</v>
      </c>
      <c r="K1942">
        <v>4.3978000000000003E-2</v>
      </c>
      <c r="L1942">
        <v>4.7690999999999997E-2</v>
      </c>
      <c r="M1942">
        <v>52.480229000000001</v>
      </c>
      <c r="N1942">
        <v>-4.3999999999999999E-5</v>
      </c>
      <c r="O1942">
        <v>3.1999999999999999E-5</v>
      </c>
      <c r="P1942">
        <v>168.20926</v>
      </c>
      <c r="Q1942">
        <v>4.3978000000000003E-2</v>
      </c>
      <c r="R1942">
        <v>4.7690999999999997E-2</v>
      </c>
      <c r="S1942">
        <v>0.95008400000000004</v>
      </c>
      <c r="T1942">
        <v>1</v>
      </c>
      <c r="U1942">
        <v>1</v>
      </c>
      <c r="V1942">
        <v>159.90462500000001</v>
      </c>
      <c r="W1942">
        <v>52.480218000000001</v>
      </c>
      <c r="X1942">
        <v>168.29635300000001</v>
      </c>
      <c r="Y1942">
        <v>0.95013700000000001</v>
      </c>
      <c r="Z1942">
        <v>99.922995</v>
      </c>
      <c r="AA1942">
        <v>1.152137</v>
      </c>
      <c r="AB1942">
        <v>3.01E-4</v>
      </c>
      <c r="AC1942">
        <v>3.2600000000000001E-4</v>
      </c>
    </row>
    <row r="1943" spans="1:29" x14ac:dyDescent="0.35">
      <c r="A1943" t="s">
        <v>1971</v>
      </c>
      <c r="B1943">
        <v>1.3249569999999999</v>
      </c>
      <c r="C1943">
        <v>3.4600000000000001E-4</v>
      </c>
      <c r="D1943">
        <v>3.7500000000000001E-4</v>
      </c>
      <c r="E1943">
        <v>1.3245739999999999</v>
      </c>
      <c r="F1943">
        <v>-168.25662399999999</v>
      </c>
      <c r="G1943">
        <v>90.054884999999999</v>
      </c>
      <c r="H1943">
        <v>-30.052866999999999</v>
      </c>
      <c r="I1943">
        <v>11.737932000000001</v>
      </c>
      <c r="J1943">
        <v>159.812881</v>
      </c>
      <c r="K1943">
        <v>4.3978000000000003E-2</v>
      </c>
      <c r="L1943">
        <v>4.7690999999999997E-2</v>
      </c>
      <c r="M1943">
        <v>52.480193999999997</v>
      </c>
      <c r="N1943">
        <v>-4.3999999999999999E-5</v>
      </c>
      <c r="O1943">
        <v>3.1999999999999999E-5</v>
      </c>
      <c r="P1943">
        <v>168.20917800000001</v>
      </c>
      <c r="Q1943">
        <v>4.3978000000000003E-2</v>
      </c>
      <c r="R1943">
        <v>4.7690999999999997E-2</v>
      </c>
      <c r="S1943">
        <v>0.95008400000000004</v>
      </c>
      <c r="T1943">
        <v>1</v>
      </c>
      <c r="U1943">
        <v>1</v>
      </c>
      <c r="V1943">
        <v>159.90455</v>
      </c>
      <c r="W1943">
        <v>52.480182999999997</v>
      </c>
      <c r="X1943">
        <v>168.29627099999999</v>
      </c>
      <c r="Y1943">
        <v>0.95013700000000001</v>
      </c>
      <c r="Z1943">
        <v>99.922995</v>
      </c>
      <c r="AA1943">
        <v>1.152137</v>
      </c>
      <c r="AB1943">
        <v>3.01E-4</v>
      </c>
      <c r="AC1943">
        <v>3.2600000000000001E-4</v>
      </c>
    </row>
    <row r="1944" spans="1:29" x14ac:dyDescent="0.35">
      <c r="A1944" t="s">
        <v>1972</v>
      </c>
      <c r="B1944">
        <v>1.3249580000000001</v>
      </c>
      <c r="C1944">
        <v>3.4600000000000001E-4</v>
      </c>
      <c r="D1944">
        <v>3.7500000000000001E-4</v>
      </c>
      <c r="E1944">
        <v>1.3245739999999999</v>
      </c>
      <c r="F1944">
        <v>-168.25661500000001</v>
      </c>
      <c r="G1944">
        <v>90.054914999999994</v>
      </c>
      <c r="H1944">
        <v>-30.052848000000001</v>
      </c>
      <c r="I1944">
        <v>11.737940999999999</v>
      </c>
      <c r="J1944">
        <v>159.81297000000001</v>
      </c>
      <c r="K1944">
        <v>4.3978000000000003E-2</v>
      </c>
      <c r="L1944">
        <v>4.7690999999999997E-2</v>
      </c>
      <c r="M1944">
        <v>52.480235999999998</v>
      </c>
      <c r="N1944">
        <v>-4.3999999999999999E-5</v>
      </c>
      <c r="O1944">
        <v>3.1999999999999999E-5</v>
      </c>
      <c r="P1944">
        <v>168.20927599999999</v>
      </c>
      <c r="Q1944">
        <v>4.3978000000000003E-2</v>
      </c>
      <c r="R1944">
        <v>4.7690999999999997E-2</v>
      </c>
      <c r="S1944">
        <v>0.95008400000000004</v>
      </c>
      <c r="T1944">
        <v>1</v>
      </c>
      <c r="U1944">
        <v>1</v>
      </c>
      <c r="V1944">
        <v>159.90464</v>
      </c>
      <c r="W1944">
        <v>52.480224</v>
      </c>
      <c r="X1944">
        <v>168.296369</v>
      </c>
      <c r="Y1944">
        <v>0.95013700000000001</v>
      </c>
      <c r="Z1944">
        <v>99.922995</v>
      </c>
      <c r="AA1944">
        <v>1.152137</v>
      </c>
      <c r="AB1944">
        <v>3.01E-4</v>
      </c>
      <c r="AC1944">
        <v>3.2600000000000001E-4</v>
      </c>
    </row>
    <row r="1945" spans="1:29" x14ac:dyDescent="0.35">
      <c r="A1945" t="s">
        <v>1973</v>
      </c>
      <c r="B1945">
        <v>1.3249580000000001</v>
      </c>
      <c r="C1945">
        <v>3.4600000000000001E-4</v>
      </c>
      <c r="D1945">
        <v>3.7500000000000001E-4</v>
      </c>
      <c r="E1945">
        <v>1.3245739999999999</v>
      </c>
      <c r="F1945">
        <v>-168.256619</v>
      </c>
      <c r="G1945">
        <v>90.054910000000007</v>
      </c>
      <c r="H1945">
        <v>-30.052849999999999</v>
      </c>
      <c r="I1945">
        <v>11.737937000000001</v>
      </c>
      <c r="J1945">
        <v>159.81295600000001</v>
      </c>
      <c r="K1945">
        <v>4.3978000000000003E-2</v>
      </c>
      <c r="L1945">
        <v>4.7690999999999997E-2</v>
      </c>
      <c r="M1945">
        <v>52.480229000000001</v>
      </c>
      <c r="N1945">
        <v>-4.3999999999999999E-5</v>
      </c>
      <c r="O1945">
        <v>3.1999999999999999E-5</v>
      </c>
      <c r="P1945">
        <v>168.20926</v>
      </c>
      <c r="Q1945">
        <v>4.3978000000000003E-2</v>
      </c>
      <c r="R1945">
        <v>4.7690999999999997E-2</v>
      </c>
      <c r="S1945">
        <v>0.95008400000000004</v>
      </c>
      <c r="T1945">
        <v>1</v>
      </c>
      <c r="U1945">
        <v>1</v>
      </c>
      <c r="V1945">
        <v>159.90462500000001</v>
      </c>
      <c r="W1945">
        <v>52.480218000000001</v>
      </c>
      <c r="X1945">
        <v>168.29635300000001</v>
      </c>
      <c r="Y1945">
        <v>0.95013700000000001</v>
      </c>
      <c r="Z1945">
        <v>99.922995</v>
      </c>
      <c r="AA1945">
        <v>1.152137</v>
      </c>
      <c r="AB1945">
        <v>3.01E-4</v>
      </c>
      <c r="AC1945">
        <v>3.2600000000000001E-4</v>
      </c>
    </row>
    <row r="1946" spans="1:29" x14ac:dyDescent="0.35">
      <c r="A1946" t="s">
        <v>1974</v>
      </c>
      <c r="B1946">
        <v>1.324959</v>
      </c>
      <c r="C1946">
        <v>3.4600000000000001E-4</v>
      </c>
      <c r="D1946">
        <v>3.7500000000000001E-4</v>
      </c>
      <c r="E1946">
        <v>1.3245750000000001</v>
      </c>
      <c r="F1946">
        <v>-168.25659899999999</v>
      </c>
      <c r="G1946">
        <v>90.054950000000005</v>
      </c>
      <c r="H1946">
        <v>-30.052809</v>
      </c>
      <c r="I1946">
        <v>11.737956000000001</v>
      </c>
      <c r="J1946">
        <v>159.81311400000001</v>
      </c>
      <c r="K1946">
        <v>4.3978000000000003E-2</v>
      </c>
      <c r="L1946">
        <v>4.7690999999999997E-2</v>
      </c>
      <c r="M1946">
        <v>52.480302999999999</v>
      </c>
      <c r="N1946">
        <v>-4.3999999999999999E-5</v>
      </c>
      <c r="O1946">
        <v>3.1999999999999999E-5</v>
      </c>
      <c r="P1946">
        <v>168.20943299999999</v>
      </c>
      <c r="Q1946">
        <v>4.3978000000000003E-2</v>
      </c>
      <c r="R1946">
        <v>4.7690999999999997E-2</v>
      </c>
      <c r="S1946">
        <v>0.95008400000000004</v>
      </c>
      <c r="T1946">
        <v>1</v>
      </c>
      <c r="U1946">
        <v>1</v>
      </c>
      <c r="V1946">
        <v>159.90478300000001</v>
      </c>
      <c r="W1946">
        <v>52.480291000000001</v>
      </c>
      <c r="X1946">
        <v>168.296526</v>
      </c>
      <c r="Y1946">
        <v>0.95013700000000001</v>
      </c>
      <c r="Z1946">
        <v>99.922995</v>
      </c>
      <c r="AA1946">
        <v>1.1521380000000001</v>
      </c>
      <c r="AB1946">
        <v>3.01E-4</v>
      </c>
      <c r="AC1946">
        <v>3.2600000000000001E-4</v>
      </c>
    </row>
    <row r="1947" spans="1:29" x14ac:dyDescent="0.35">
      <c r="A1947" t="s">
        <v>1975</v>
      </c>
      <c r="B1947">
        <v>1.324759</v>
      </c>
      <c r="C1947">
        <v>3.4600000000000001E-4</v>
      </c>
      <c r="D1947">
        <v>3.7500000000000001E-4</v>
      </c>
      <c r="E1947">
        <v>1.324376</v>
      </c>
      <c r="F1947">
        <v>-168.25822500000001</v>
      </c>
      <c r="G1947">
        <v>90.031979000000007</v>
      </c>
      <c r="H1947">
        <v>-30.057345999999999</v>
      </c>
      <c r="I1947">
        <v>11.736330000000001</v>
      </c>
      <c r="J1947">
        <v>159.77952400000001</v>
      </c>
      <c r="K1947">
        <v>4.3971000000000003E-2</v>
      </c>
      <c r="L1947">
        <v>4.7673E-2</v>
      </c>
      <c r="M1947">
        <v>52.464604000000001</v>
      </c>
      <c r="N1947">
        <v>-3.8000000000000002E-5</v>
      </c>
      <c r="O1947">
        <v>2.8E-5</v>
      </c>
      <c r="P1947">
        <v>168.17262199999999</v>
      </c>
      <c r="Q1947">
        <v>4.3971000000000003E-2</v>
      </c>
      <c r="R1947">
        <v>4.7673E-2</v>
      </c>
      <c r="S1947">
        <v>0.95009200000000005</v>
      </c>
      <c r="T1947">
        <v>1</v>
      </c>
      <c r="U1947">
        <v>1</v>
      </c>
      <c r="V1947">
        <v>159.87116800000001</v>
      </c>
      <c r="W1947">
        <v>52.464593999999998</v>
      </c>
      <c r="X1947">
        <v>168.259692</v>
      </c>
      <c r="Y1947">
        <v>0.95014500000000002</v>
      </c>
      <c r="Z1947">
        <v>99.922995999999998</v>
      </c>
      <c r="AA1947">
        <v>1.151964</v>
      </c>
      <c r="AB1947">
        <v>3.01E-4</v>
      </c>
      <c r="AC1947">
        <v>3.2600000000000001E-4</v>
      </c>
    </row>
    <row r="1948" spans="1:29" x14ac:dyDescent="0.35">
      <c r="A1948" t="s">
        <v>1976</v>
      </c>
      <c r="B1948">
        <v>1.3247530000000001</v>
      </c>
      <c r="C1948">
        <v>3.4600000000000001E-4</v>
      </c>
      <c r="D1948">
        <v>3.7500000000000001E-4</v>
      </c>
      <c r="E1948">
        <v>1.32437</v>
      </c>
      <c r="F1948">
        <v>-168.25827899999999</v>
      </c>
      <c r="G1948">
        <v>90.031312</v>
      </c>
      <c r="H1948">
        <v>-30.057485</v>
      </c>
      <c r="I1948">
        <v>11.736274999999999</v>
      </c>
      <c r="J1948">
        <v>159.778527</v>
      </c>
      <c r="K1948">
        <v>4.3971000000000003E-2</v>
      </c>
      <c r="L1948">
        <v>4.7671999999999999E-2</v>
      </c>
      <c r="M1948">
        <v>52.464137999999998</v>
      </c>
      <c r="N1948">
        <v>-3.8000000000000002E-5</v>
      </c>
      <c r="O1948">
        <v>2.8E-5</v>
      </c>
      <c r="P1948">
        <v>168.17152999999999</v>
      </c>
      <c r="Q1948">
        <v>4.3971000000000003E-2</v>
      </c>
      <c r="R1948">
        <v>4.7671999999999999E-2</v>
      </c>
      <c r="S1948">
        <v>0.95009299999999997</v>
      </c>
      <c r="T1948">
        <v>1</v>
      </c>
      <c r="U1948">
        <v>1</v>
      </c>
      <c r="V1948">
        <v>159.870171</v>
      </c>
      <c r="W1948">
        <v>52.464128000000002</v>
      </c>
      <c r="X1948">
        <v>168.258599</v>
      </c>
      <c r="Y1948">
        <v>0.95014600000000005</v>
      </c>
      <c r="Z1948">
        <v>99.922995999999998</v>
      </c>
      <c r="AA1948">
        <v>1.151959</v>
      </c>
      <c r="AB1948">
        <v>3.01E-4</v>
      </c>
      <c r="AC1948">
        <v>3.2600000000000001E-4</v>
      </c>
    </row>
    <row r="1949" spans="1:29" x14ac:dyDescent="0.35">
      <c r="A1949" t="s">
        <v>1977</v>
      </c>
      <c r="B1949">
        <v>1.3249580000000001</v>
      </c>
      <c r="C1949">
        <v>3.4600000000000001E-4</v>
      </c>
      <c r="D1949">
        <v>3.7500000000000001E-4</v>
      </c>
      <c r="E1949">
        <v>1.3245739999999999</v>
      </c>
      <c r="F1949">
        <v>-168.256619</v>
      </c>
      <c r="G1949">
        <v>90.054907</v>
      </c>
      <c r="H1949">
        <v>-30.052845000000001</v>
      </c>
      <c r="I1949">
        <v>11.737935999999999</v>
      </c>
      <c r="J1949">
        <v>159.81298100000001</v>
      </c>
      <c r="K1949">
        <v>4.3978000000000003E-2</v>
      </c>
      <c r="L1949">
        <v>4.7690999999999997E-2</v>
      </c>
      <c r="M1949">
        <v>52.480240999999999</v>
      </c>
      <c r="N1949">
        <v>-4.3999999999999999E-5</v>
      </c>
      <c r="O1949">
        <v>3.1999999999999999E-5</v>
      </c>
      <c r="P1949">
        <v>168.20928799999999</v>
      </c>
      <c r="Q1949">
        <v>4.3978000000000003E-2</v>
      </c>
      <c r="R1949">
        <v>4.7690999999999997E-2</v>
      </c>
      <c r="S1949">
        <v>0.95008400000000004</v>
      </c>
      <c r="T1949">
        <v>1</v>
      </c>
      <c r="U1949">
        <v>1</v>
      </c>
      <c r="V1949">
        <v>159.90465</v>
      </c>
      <c r="W1949">
        <v>52.480229000000001</v>
      </c>
      <c r="X1949">
        <v>168.29638</v>
      </c>
      <c r="Y1949">
        <v>0.95013700000000001</v>
      </c>
      <c r="Z1949">
        <v>99.922995</v>
      </c>
      <c r="AA1949">
        <v>1.152137</v>
      </c>
      <c r="AB1949">
        <v>3.01E-4</v>
      </c>
      <c r="AC1949">
        <v>3.2600000000000001E-4</v>
      </c>
    </row>
    <row r="1950" spans="1:29" x14ac:dyDescent="0.35">
      <c r="A1950" t="s">
        <v>1978</v>
      </c>
      <c r="B1950">
        <v>1.3249580000000001</v>
      </c>
      <c r="C1950">
        <v>3.4600000000000001E-4</v>
      </c>
      <c r="D1950">
        <v>3.7500000000000001E-4</v>
      </c>
      <c r="E1950">
        <v>1.3245739999999999</v>
      </c>
      <c r="F1950">
        <v>-168.256619</v>
      </c>
      <c r="G1950">
        <v>90.054907</v>
      </c>
      <c r="H1950">
        <v>-30.052841999999998</v>
      </c>
      <c r="I1950">
        <v>11.737935999999999</v>
      </c>
      <c r="J1950">
        <v>159.81298100000001</v>
      </c>
      <c r="K1950">
        <v>4.3978000000000003E-2</v>
      </c>
      <c r="L1950">
        <v>4.7690999999999997E-2</v>
      </c>
      <c r="M1950">
        <v>52.480240999999999</v>
      </c>
      <c r="N1950">
        <v>-4.3999999999999999E-5</v>
      </c>
      <c r="O1950">
        <v>3.1999999999999999E-5</v>
      </c>
      <c r="P1950">
        <v>168.20928799999999</v>
      </c>
      <c r="Q1950">
        <v>4.3978000000000003E-2</v>
      </c>
      <c r="R1950">
        <v>4.7690999999999997E-2</v>
      </c>
      <c r="S1950">
        <v>0.95008400000000004</v>
      </c>
      <c r="T1950">
        <v>1</v>
      </c>
      <c r="U1950">
        <v>1</v>
      </c>
      <c r="V1950">
        <v>159.90465</v>
      </c>
      <c r="W1950">
        <v>52.480229000000001</v>
      </c>
      <c r="X1950">
        <v>168.29638</v>
      </c>
      <c r="Y1950">
        <v>0.95013700000000001</v>
      </c>
      <c r="Z1950">
        <v>99.922995</v>
      </c>
      <c r="AA1950">
        <v>1.152137</v>
      </c>
      <c r="AB1950">
        <v>3.01E-4</v>
      </c>
      <c r="AC1950">
        <v>3.2600000000000001E-4</v>
      </c>
    </row>
    <row r="1951" spans="1:29" x14ac:dyDescent="0.35">
      <c r="A1951" t="s">
        <v>1979</v>
      </c>
      <c r="B1951">
        <v>1.3249580000000001</v>
      </c>
      <c r="C1951">
        <v>3.4600000000000001E-4</v>
      </c>
      <c r="D1951">
        <v>3.7500000000000001E-4</v>
      </c>
      <c r="E1951">
        <v>1.3245739999999999</v>
      </c>
      <c r="F1951">
        <v>-168.256619</v>
      </c>
      <c r="G1951">
        <v>90.054907</v>
      </c>
      <c r="H1951">
        <v>-30.052844</v>
      </c>
      <c r="I1951">
        <v>11.737935999999999</v>
      </c>
      <c r="J1951">
        <v>159.81298100000001</v>
      </c>
      <c r="K1951">
        <v>4.3978000000000003E-2</v>
      </c>
      <c r="L1951">
        <v>4.7690999999999997E-2</v>
      </c>
      <c r="M1951">
        <v>52.480240999999999</v>
      </c>
      <c r="N1951">
        <v>-4.3999999999999999E-5</v>
      </c>
      <c r="O1951">
        <v>3.1999999999999999E-5</v>
      </c>
      <c r="P1951">
        <v>168.20928799999999</v>
      </c>
      <c r="Q1951">
        <v>4.3978000000000003E-2</v>
      </c>
      <c r="R1951">
        <v>4.7690999999999997E-2</v>
      </c>
      <c r="S1951">
        <v>0.95008400000000004</v>
      </c>
      <c r="T1951">
        <v>1</v>
      </c>
      <c r="U1951">
        <v>1</v>
      </c>
      <c r="V1951">
        <v>159.90465</v>
      </c>
      <c r="W1951">
        <v>52.480229000000001</v>
      </c>
      <c r="X1951">
        <v>168.29638</v>
      </c>
      <c r="Y1951">
        <v>0.95013700000000001</v>
      </c>
      <c r="Z1951">
        <v>99.922995</v>
      </c>
      <c r="AA1951">
        <v>1.152137</v>
      </c>
      <c r="AB1951">
        <v>3.01E-4</v>
      </c>
      <c r="AC1951">
        <v>3.2600000000000001E-4</v>
      </c>
    </row>
    <row r="1952" spans="1:29" x14ac:dyDescent="0.35">
      <c r="A1952" t="s">
        <v>1980</v>
      </c>
      <c r="B1952">
        <v>1.3249580000000001</v>
      </c>
      <c r="C1952">
        <v>3.4600000000000001E-4</v>
      </c>
      <c r="D1952">
        <v>3.7500000000000001E-4</v>
      </c>
      <c r="E1952">
        <v>1.3245739999999999</v>
      </c>
      <c r="F1952">
        <v>-168.25661600000001</v>
      </c>
      <c r="G1952">
        <v>90.054911000000004</v>
      </c>
      <c r="H1952">
        <v>-30.052838999999999</v>
      </c>
      <c r="I1952">
        <v>11.73794</v>
      </c>
      <c r="J1952">
        <v>159.812995</v>
      </c>
      <c r="K1952">
        <v>4.3978000000000003E-2</v>
      </c>
      <c r="L1952">
        <v>4.7690999999999997E-2</v>
      </c>
      <c r="M1952">
        <v>52.480246999999999</v>
      </c>
      <c r="N1952">
        <v>-4.3999999999999999E-5</v>
      </c>
      <c r="O1952">
        <v>3.1999999999999999E-5</v>
      </c>
      <c r="P1952">
        <v>168.209304</v>
      </c>
      <c r="Q1952">
        <v>4.3978000000000003E-2</v>
      </c>
      <c r="R1952">
        <v>4.7690999999999997E-2</v>
      </c>
      <c r="S1952">
        <v>0.95008400000000004</v>
      </c>
      <c r="T1952">
        <v>1</v>
      </c>
      <c r="U1952">
        <v>1</v>
      </c>
      <c r="V1952">
        <v>159.90466499999999</v>
      </c>
      <c r="W1952">
        <v>52.480235999999998</v>
      </c>
      <c r="X1952">
        <v>168.29639599999999</v>
      </c>
      <c r="Y1952">
        <v>0.95013700000000001</v>
      </c>
      <c r="Z1952">
        <v>99.922995</v>
      </c>
      <c r="AA1952">
        <v>1.152137</v>
      </c>
      <c r="AB1952">
        <v>3.01E-4</v>
      </c>
      <c r="AC1952">
        <v>3.2600000000000001E-4</v>
      </c>
    </row>
    <row r="1953" spans="1:29" x14ac:dyDescent="0.35">
      <c r="A1953" t="s">
        <v>1981</v>
      </c>
      <c r="B1953">
        <v>1.3249580000000001</v>
      </c>
      <c r="C1953">
        <v>3.4600000000000001E-4</v>
      </c>
      <c r="D1953">
        <v>3.7500000000000001E-4</v>
      </c>
      <c r="E1953">
        <v>1.3245739999999999</v>
      </c>
      <c r="F1953">
        <v>-168.25662299999999</v>
      </c>
      <c r="G1953">
        <v>90.054906000000003</v>
      </c>
      <c r="H1953">
        <v>-30.052855000000001</v>
      </c>
      <c r="I1953">
        <v>11.737933</v>
      </c>
      <c r="J1953">
        <v>159.81294199999999</v>
      </c>
      <c r="K1953">
        <v>4.3978000000000003E-2</v>
      </c>
      <c r="L1953">
        <v>4.7690999999999997E-2</v>
      </c>
      <c r="M1953">
        <v>52.480221999999998</v>
      </c>
      <c r="N1953">
        <v>-4.3999999999999999E-5</v>
      </c>
      <c r="O1953">
        <v>3.1999999999999999E-5</v>
      </c>
      <c r="P1953">
        <v>168.20924500000001</v>
      </c>
      <c r="Q1953">
        <v>4.3978000000000003E-2</v>
      </c>
      <c r="R1953">
        <v>4.7690999999999997E-2</v>
      </c>
      <c r="S1953">
        <v>0.95008400000000004</v>
      </c>
      <c r="T1953">
        <v>1</v>
      </c>
      <c r="U1953">
        <v>1</v>
      </c>
      <c r="V1953">
        <v>159.90461099999999</v>
      </c>
      <c r="W1953">
        <v>52.480210999999997</v>
      </c>
      <c r="X1953">
        <v>168.29633699999999</v>
      </c>
      <c r="Y1953">
        <v>0.95013700000000001</v>
      </c>
      <c r="Z1953">
        <v>99.922995</v>
      </c>
      <c r="AA1953">
        <v>1.152137</v>
      </c>
      <c r="AB1953">
        <v>3.01E-4</v>
      </c>
      <c r="AC1953">
        <v>3.2600000000000001E-4</v>
      </c>
    </row>
    <row r="1954" spans="1:29" x14ac:dyDescent="0.35">
      <c r="A1954" t="s">
        <v>1982</v>
      </c>
      <c r="B1954">
        <v>8.5328470000000003</v>
      </c>
      <c r="C1954">
        <v>9.7841660000000008</v>
      </c>
      <c r="D1954">
        <v>9.7841360000000002</v>
      </c>
      <c r="E1954">
        <v>1.328365</v>
      </c>
      <c r="F1954">
        <v>32.808861</v>
      </c>
      <c r="G1954">
        <v>-89.988038000000003</v>
      </c>
      <c r="H1954">
        <v>150.011966</v>
      </c>
      <c r="I1954">
        <v>11.745184</v>
      </c>
      <c r="J1954">
        <v>-1082.000837</v>
      </c>
      <c r="K1954">
        <v>-1242.5203879999999</v>
      </c>
      <c r="L1954">
        <v>-1242.9704790000001</v>
      </c>
      <c r="M1954">
        <v>54.170923999999999</v>
      </c>
      <c r="N1954">
        <v>-0.13079299999999999</v>
      </c>
      <c r="O1954">
        <v>0.13512299999999999</v>
      </c>
      <c r="P1954">
        <v>1083.3560359999999</v>
      </c>
      <c r="Q1954">
        <v>1242.5203939999999</v>
      </c>
      <c r="R1954">
        <v>1242.9704859999999</v>
      </c>
      <c r="S1954">
        <v>-0.998749</v>
      </c>
      <c r="T1954">
        <v>-1</v>
      </c>
      <c r="U1954">
        <v>-1</v>
      </c>
      <c r="V1954">
        <v>-3567.491704</v>
      </c>
      <c r="W1954">
        <v>54.175254000000002</v>
      </c>
      <c r="X1954">
        <v>3567.9030269999998</v>
      </c>
      <c r="Y1954">
        <v>-0.99988500000000002</v>
      </c>
      <c r="Z1954">
        <v>4.7284480000000002</v>
      </c>
      <c r="AA1954">
        <v>7.419867</v>
      </c>
      <c r="AB1954">
        <v>8.5079700000000003</v>
      </c>
      <c r="AC1954">
        <v>8.5079449999999994</v>
      </c>
    </row>
    <row r="1955" spans="1:29" x14ac:dyDescent="0.35">
      <c r="A1955" t="s">
        <v>1983</v>
      </c>
      <c r="B1955">
        <v>16.483281999999999</v>
      </c>
      <c r="C1955">
        <v>17.742194999999999</v>
      </c>
      <c r="D1955">
        <v>17.742166000000001</v>
      </c>
      <c r="E1955">
        <v>1.3314520000000001</v>
      </c>
      <c r="F1955">
        <v>31.498577999999998</v>
      </c>
      <c r="G1955">
        <v>-89.954352</v>
      </c>
      <c r="H1955">
        <v>150.04564999999999</v>
      </c>
      <c r="I1955">
        <v>11.751170999999999</v>
      </c>
      <c r="J1955">
        <v>-2092.1256819999999</v>
      </c>
      <c r="K1955">
        <v>-2253.25738</v>
      </c>
      <c r="L1955">
        <v>-2254.076286</v>
      </c>
      <c r="M1955">
        <v>56.234191000000003</v>
      </c>
      <c r="N1955">
        <v>0.45129000000000002</v>
      </c>
      <c r="O1955">
        <v>0.93408899999999995</v>
      </c>
      <c r="P1955">
        <v>2092.881304</v>
      </c>
      <c r="Q1955">
        <v>2253.2574249999998</v>
      </c>
      <c r="R1955">
        <v>2254.0764789999998</v>
      </c>
      <c r="S1955">
        <v>-0.99963900000000006</v>
      </c>
      <c r="T1955">
        <v>-1</v>
      </c>
      <c r="U1955">
        <v>-1</v>
      </c>
      <c r="V1955">
        <v>-6599.459347</v>
      </c>
      <c r="W1955">
        <v>57.619570000000003</v>
      </c>
      <c r="X1955">
        <v>6599.7108790000002</v>
      </c>
      <c r="Y1955">
        <v>-0.99996200000000002</v>
      </c>
      <c r="Z1955">
        <v>2.562351</v>
      </c>
      <c r="AA1955">
        <v>14.333289000000001</v>
      </c>
      <c r="AB1955">
        <v>15.427996</v>
      </c>
      <c r="AC1955">
        <v>15.42797</v>
      </c>
    </row>
    <row r="1956" spans="1:29" x14ac:dyDescent="0.35">
      <c r="A1956" t="s">
        <v>1984</v>
      </c>
      <c r="B1956">
        <v>25.138840999999999</v>
      </c>
      <c r="C1956">
        <v>26.402514</v>
      </c>
      <c r="D1956">
        <v>26.402484999999999</v>
      </c>
      <c r="E1956">
        <v>1.3348150000000001</v>
      </c>
      <c r="F1956">
        <v>31.040026000000001</v>
      </c>
      <c r="G1956">
        <v>-89.916566000000003</v>
      </c>
      <c r="H1956">
        <v>150.08343600000001</v>
      </c>
      <c r="I1956">
        <v>11.757769</v>
      </c>
      <c r="J1956">
        <v>-3191.5143939999998</v>
      </c>
      <c r="K1956">
        <v>-3353.3146620000002</v>
      </c>
      <c r="L1956">
        <v>-3354.5354219999999</v>
      </c>
      <c r="M1956">
        <v>59.248457000000002</v>
      </c>
      <c r="N1956">
        <v>1.8513839999999999</v>
      </c>
      <c r="O1956">
        <v>2.573712</v>
      </c>
      <c r="P1956">
        <v>3192.0643009999999</v>
      </c>
      <c r="Q1956">
        <v>3353.315173</v>
      </c>
      <c r="R1956">
        <v>3354.5364089999998</v>
      </c>
      <c r="S1956">
        <v>-0.99982800000000005</v>
      </c>
      <c r="T1956">
        <v>-1</v>
      </c>
      <c r="U1956">
        <v>-1</v>
      </c>
      <c r="V1956">
        <v>-9899.3644769999992</v>
      </c>
      <c r="W1956">
        <v>63.673552999999998</v>
      </c>
      <c r="X1956">
        <v>9899.5692519999993</v>
      </c>
      <c r="Y1956">
        <v>-0.99997899999999995</v>
      </c>
      <c r="Z1956">
        <v>1.7126479999999999</v>
      </c>
      <c r="AA1956">
        <v>21.859860999999999</v>
      </c>
      <c r="AB1956">
        <v>22.958707</v>
      </c>
      <c r="AC1956">
        <v>22.958682</v>
      </c>
    </row>
    <row r="1957" spans="1:29" x14ac:dyDescent="0.35">
      <c r="A1957" t="s">
        <v>1985</v>
      </c>
      <c r="B1957">
        <v>22.740065000000001</v>
      </c>
      <c r="C1957">
        <v>24.002414999999999</v>
      </c>
      <c r="D1957">
        <v>24.002386000000001</v>
      </c>
      <c r="E1957">
        <v>1.3336669999999999</v>
      </c>
      <c r="F1957">
        <v>31.118836000000002</v>
      </c>
      <c r="G1957">
        <v>-89.936836</v>
      </c>
      <c r="H1957">
        <v>150.063165</v>
      </c>
      <c r="I1957">
        <v>11.754156999999999</v>
      </c>
      <c r="J1957">
        <v>-2886.6330079999998</v>
      </c>
      <c r="K1957">
        <v>-3048.246173</v>
      </c>
      <c r="L1957">
        <v>-3049.048507</v>
      </c>
      <c r="M1957">
        <v>57.975892000000002</v>
      </c>
      <c r="N1957">
        <v>1.7835350000000001</v>
      </c>
      <c r="O1957">
        <v>2.0479669999999999</v>
      </c>
      <c r="P1957">
        <v>2887.21515</v>
      </c>
      <c r="Q1957">
        <v>3048.2466949999998</v>
      </c>
      <c r="R1957">
        <v>3049.0491950000001</v>
      </c>
      <c r="S1957">
        <v>-0.99979799999999996</v>
      </c>
      <c r="T1957">
        <v>-1</v>
      </c>
      <c r="U1957">
        <v>-1</v>
      </c>
      <c r="V1957">
        <v>-8983.9276879999998</v>
      </c>
      <c r="W1957">
        <v>61.807395</v>
      </c>
      <c r="X1957">
        <v>8984.1402959999996</v>
      </c>
      <c r="Y1957">
        <v>-0.99997599999999998</v>
      </c>
      <c r="Z1957">
        <v>1.8853169999999999</v>
      </c>
      <c r="AA1957">
        <v>19.773969999999998</v>
      </c>
      <c r="AB1957">
        <v>20.871665</v>
      </c>
      <c r="AC1957">
        <v>20.871638999999998</v>
      </c>
    </row>
    <row r="1958" spans="1:29" x14ac:dyDescent="0.35">
      <c r="A1958" t="s">
        <v>1986</v>
      </c>
      <c r="B1958">
        <v>30.522079999999999</v>
      </c>
      <c r="C1958">
        <v>31.787627000000001</v>
      </c>
      <c r="D1958">
        <v>31.787597999999999</v>
      </c>
      <c r="E1958">
        <v>1.3362039999999999</v>
      </c>
      <c r="F1958">
        <v>30.875608</v>
      </c>
      <c r="G1958">
        <v>-89.913383999999994</v>
      </c>
      <c r="H1958">
        <v>150.08661799999999</v>
      </c>
      <c r="I1958">
        <v>11.753548</v>
      </c>
      <c r="J1958">
        <v>-3874.347025</v>
      </c>
      <c r="K1958">
        <v>-4036.8572760000002</v>
      </c>
      <c r="L1958">
        <v>-4037.9684320000001</v>
      </c>
      <c r="M1958">
        <v>60.983187999999998</v>
      </c>
      <c r="N1958">
        <v>3.1468120000000002</v>
      </c>
      <c r="O1958">
        <v>4.4990449999999997</v>
      </c>
      <c r="P1958">
        <v>3874.8269399999999</v>
      </c>
      <c r="Q1958">
        <v>4036.858502</v>
      </c>
      <c r="R1958">
        <v>4037.9709379999999</v>
      </c>
      <c r="S1958">
        <v>-0.99987599999999999</v>
      </c>
      <c r="T1958">
        <v>-1</v>
      </c>
      <c r="U1958">
        <v>-0.99999899999999997</v>
      </c>
      <c r="V1958">
        <v>-11949.172732000001</v>
      </c>
      <c r="W1958">
        <v>68.629045000000005</v>
      </c>
      <c r="X1958">
        <v>11949.369812999999</v>
      </c>
      <c r="Y1958">
        <v>-0.99998399999999998</v>
      </c>
      <c r="Z1958">
        <v>1.420105</v>
      </c>
      <c r="AA1958">
        <v>26.540938000000001</v>
      </c>
      <c r="AB1958">
        <v>27.641414000000001</v>
      </c>
      <c r="AC1958">
        <v>27.641389</v>
      </c>
    </row>
    <row r="1959" spans="1:29" x14ac:dyDescent="0.35">
      <c r="A1959" t="s">
        <v>1987</v>
      </c>
      <c r="B1959">
        <v>19.826857</v>
      </c>
      <c r="C1959">
        <v>21.087368000000001</v>
      </c>
      <c r="D1959">
        <v>21.087339</v>
      </c>
      <c r="E1959">
        <v>1.332273</v>
      </c>
      <c r="F1959">
        <v>31.259937000000001</v>
      </c>
      <c r="G1959">
        <v>-89.949250000000006</v>
      </c>
      <c r="H1959">
        <v>150.05075199999999</v>
      </c>
      <c r="I1959">
        <v>11.747306</v>
      </c>
      <c r="J1959">
        <v>-2516.4100629999998</v>
      </c>
      <c r="K1959">
        <v>-2677.9567000000002</v>
      </c>
      <c r="L1959">
        <v>-2678.9613509999999</v>
      </c>
      <c r="M1959">
        <v>57.291085000000002</v>
      </c>
      <c r="N1959">
        <v>0.61738300000000002</v>
      </c>
      <c r="O1959">
        <v>1.8396220000000001</v>
      </c>
      <c r="P1959">
        <v>2517.062152</v>
      </c>
      <c r="Q1959">
        <v>2677.9567710000001</v>
      </c>
      <c r="R1959">
        <v>2678.9619830000001</v>
      </c>
      <c r="S1959">
        <v>-0.99974099999999999</v>
      </c>
      <c r="T1959">
        <v>-1</v>
      </c>
      <c r="U1959">
        <v>-1</v>
      </c>
      <c r="V1959">
        <v>-7873.3281139999999</v>
      </c>
      <c r="W1959">
        <v>59.748089999999998</v>
      </c>
      <c r="X1959">
        <v>7873.5548150000004</v>
      </c>
      <c r="Y1959">
        <v>-0.99997100000000005</v>
      </c>
      <c r="Z1959">
        <v>2.1489549999999999</v>
      </c>
      <c r="AA1959">
        <v>17.240745</v>
      </c>
      <c r="AB1959">
        <v>18.336842000000001</v>
      </c>
      <c r="AC1959">
        <v>18.336815999999999</v>
      </c>
    </row>
    <row r="1960" spans="1:29" x14ac:dyDescent="0.35">
      <c r="A1960" t="s">
        <v>1988</v>
      </c>
      <c r="B1960">
        <v>34.628129000000001</v>
      </c>
      <c r="C1960">
        <v>35.896009999999997</v>
      </c>
      <c r="D1960">
        <v>35.895980000000002</v>
      </c>
      <c r="E1960">
        <v>1.338535</v>
      </c>
      <c r="F1960">
        <v>30.824276999999999</v>
      </c>
      <c r="G1960">
        <v>-89.873395000000002</v>
      </c>
      <c r="H1960">
        <v>150.12660600000001</v>
      </c>
      <c r="I1960">
        <v>11.765518</v>
      </c>
      <c r="J1960">
        <v>-4396.8551349999998</v>
      </c>
      <c r="K1960">
        <v>-4559.3703880000003</v>
      </c>
      <c r="L1960">
        <v>-4561.0266949999996</v>
      </c>
      <c r="M1960">
        <v>63.536921</v>
      </c>
      <c r="N1960">
        <v>4.4039799999999998</v>
      </c>
      <c r="O1960">
        <v>5.3197299999999998</v>
      </c>
      <c r="P1960">
        <v>4397.3141830000004</v>
      </c>
      <c r="Q1960">
        <v>4559.3725139999997</v>
      </c>
      <c r="R1960">
        <v>4561.0297970000001</v>
      </c>
      <c r="S1960">
        <v>-0.99989600000000001</v>
      </c>
      <c r="T1960">
        <v>-1</v>
      </c>
      <c r="U1960">
        <v>-0.99999899999999997</v>
      </c>
      <c r="V1960">
        <v>-13517.252216999999</v>
      </c>
      <c r="W1960">
        <v>73.260631000000004</v>
      </c>
      <c r="X1960">
        <v>13517.450744</v>
      </c>
      <c r="Y1960">
        <v>-0.99998500000000001</v>
      </c>
      <c r="Z1960">
        <v>1.2578499999999999</v>
      </c>
      <c r="AA1960">
        <v>30.111415999999998</v>
      </c>
      <c r="AB1960">
        <v>31.213920999999999</v>
      </c>
      <c r="AC1960">
        <v>31.213895000000001</v>
      </c>
    </row>
    <row r="1961" spans="1:29" x14ac:dyDescent="0.35">
      <c r="A1961" t="s">
        <v>1989</v>
      </c>
      <c r="B1961">
        <v>19.604968</v>
      </c>
      <c r="C1961">
        <v>20.865206000000001</v>
      </c>
      <c r="D1961">
        <v>20.865176999999999</v>
      </c>
      <c r="E1961">
        <v>1.3319479999999999</v>
      </c>
      <c r="F1961">
        <v>31.259644000000002</v>
      </c>
      <c r="G1961">
        <v>-89.962237999999999</v>
      </c>
      <c r="H1961">
        <v>150.03776400000001</v>
      </c>
      <c r="I1961">
        <v>11.745056999999999</v>
      </c>
      <c r="J1961">
        <v>-2488.0373770000001</v>
      </c>
      <c r="K1961">
        <v>-2649.5623249999999</v>
      </c>
      <c r="L1961">
        <v>-2650.2760739999999</v>
      </c>
      <c r="M1961">
        <v>56.819307000000002</v>
      </c>
      <c r="N1961">
        <v>0.87880899999999995</v>
      </c>
      <c r="O1961">
        <v>1.747357</v>
      </c>
      <c r="P1961">
        <v>2488.6860839999999</v>
      </c>
      <c r="Q1961">
        <v>2649.5624710000002</v>
      </c>
      <c r="R1961">
        <v>2650.2766499999998</v>
      </c>
      <c r="S1961">
        <v>-0.99973900000000004</v>
      </c>
      <c r="T1961">
        <v>-1</v>
      </c>
      <c r="U1961">
        <v>-1</v>
      </c>
      <c r="V1961">
        <v>-7787.8757759999999</v>
      </c>
      <c r="W1961">
        <v>59.445473</v>
      </c>
      <c r="X1961">
        <v>7788.1026490000004</v>
      </c>
      <c r="Y1961">
        <v>-0.99997100000000005</v>
      </c>
      <c r="Z1961">
        <v>2.1717680000000001</v>
      </c>
      <c r="AA1961">
        <v>17.047798</v>
      </c>
      <c r="AB1961">
        <v>18.143657000000001</v>
      </c>
      <c r="AC1961">
        <v>18.143632</v>
      </c>
    </row>
    <row r="1962" spans="1:29" x14ac:dyDescent="0.35">
      <c r="A1962" t="s">
        <v>1990</v>
      </c>
      <c r="B1962">
        <v>15.173586</v>
      </c>
      <c r="C1962">
        <v>16.431598000000001</v>
      </c>
      <c r="D1962">
        <v>16.431569</v>
      </c>
      <c r="E1962">
        <v>1.3309409999999999</v>
      </c>
      <c r="F1962">
        <v>31.617260999999999</v>
      </c>
      <c r="G1962">
        <v>-89.960108000000005</v>
      </c>
      <c r="H1962">
        <v>150.039895</v>
      </c>
      <c r="I1962">
        <v>11.750154</v>
      </c>
      <c r="J1962">
        <v>-1925.7609809999999</v>
      </c>
      <c r="K1962">
        <v>-2086.7920469999999</v>
      </c>
      <c r="L1962">
        <v>-2087.5496469999998</v>
      </c>
      <c r="M1962">
        <v>55.845649000000002</v>
      </c>
      <c r="N1962">
        <v>0.30766300000000002</v>
      </c>
      <c r="O1962">
        <v>0.75544599999999995</v>
      </c>
      <c r="P1962">
        <v>1926.5705519999999</v>
      </c>
      <c r="Q1962">
        <v>2086.7920690000001</v>
      </c>
      <c r="R1962">
        <v>2087.5497839999998</v>
      </c>
      <c r="S1962">
        <v>-0.99958000000000002</v>
      </c>
      <c r="T1962">
        <v>-1</v>
      </c>
      <c r="U1962">
        <v>-1</v>
      </c>
      <c r="V1962">
        <v>-6100.1026750000001</v>
      </c>
      <c r="W1962">
        <v>56.908759000000003</v>
      </c>
      <c r="X1962">
        <v>6100.3681239999996</v>
      </c>
      <c r="Y1962">
        <v>-0.99995599999999996</v>
      </c>
      <c r="Z1962">
        <v>2.771001</v>
      </c>
      <c r="AA1962">
        <v>13.194421999999999</v>
      </c>
      <c r="AB1962">
        <v>14.288346000000001</v>
      </c>
      <c r="AC1962">
        <v>14.288320000000001</v>
      </c>
    </row>
    <row r="1963" spans="1:29" x14ac:dyDescent="0.35">
      <c r="A1963" t="s">
        <v>1991</v>
      </c>
      <c r="B1963">
        <v>10.847633999999999</v>
      </c>
      <c r="C1963">
        <v>12.101471</v>
      </c>
      <c r="D1963">
        <v>12.101442</v>
      </c>
      <c r="E1963">
        <v>1.3287679999999999</v>
      </c>
      <c r="F1963">
        <v>32.211486999999998</v>
      </c>
      <c r="G1963">
        <v>-89.989333999999999</v>
      </c>
      <c r="H1963">
        <v>150.01067</v>
      </c>
      <c r="I1963">
        <v>11.740273</v>
      </c>
      <c r="J1963">
        <v>-1375.952374</v>
      </c>
      <c r="K1963">
        <v>-1536.70795</v>
      </c>
      <c r="L1963">
        <v>-1537.283846</v>
      </c>
      <c r="M1963">
        <v>54.649068999999997</v>
      </c>
      <c r="N1963">
        <v>-0.226906</v>
      </c>
      <c r="O1963">
        <v>0.48801899999999998</v>
      </c>
      <c r="P1963">
        <v>1377.037202</v>
      </c>
      <c r="Q1963">
        <v>1536.7079670000001</v>
      </c>
      <c r="R1963">
        <v>1537.2839240000001</v>
      </c>
      <c r="S1963">
        <v>-0.99921199999999999</v>
      </c>
      <c r="T1963">
        <v>-1</v>
      </c>
      <c r="U1963">
        <v>-1</v>
      </c>
      <c r="V1963">
        <v>-4449.9441690000003</v>
      </c>
      <c r="W1963">
        <v>54.910181999999999</v>
      </c>
      <c r="X1963">
        <v>4450.2829389999997</v>
      </c>
      <c r="Y1963">
        <v>-0.99992400000000004</v>
      </c>
      <c r="Z1963">
        <v>3.7917399999999999</v>
      </c>
      <c r="AA1963">
        <v>9.4327249999999996</v>
      </c>
      <c r="AB1963">
        <v>10.523018</v>
      </c>
      <c r="AC1963">
        <v>10.522993</v>
      </c>
    </row>
    <row r="1964" spans="1:29" x14ac:dyDescent="0.35">
      <c r="A1964" t="s">
        <v>1992</v>
      </c>
      <c r="B1964">
        <v>5.415781</v>
      </c>
      <c r="C1964">
        <v>6.6602189999999997</v>
      </c>
      <c r="D1964">
        <v>6.6601900000000001</v>
      </c>
      <c r="E1964">
        <v>1.327153</v>
      </c>
      <c r="F1964">
        <v>34.400241999999999</v>
      </c>
      <c r="G1964">
        <v>-90.002223999999998</v>
      </c>
      <c r="H1964">
        <v>149.997782</v>
      </c>
      <c r="I1964">
        <v>11.742837</v>
      </c>
      <c r="J1964">
        <v>-685.50299600000005</v>
      </c>
      <c r="K1964">
        <v>-845.78253400000006</v>
      </c>
      <c r="L1964">
        <v>-846.08738300000005</v>
      </c>
      <c r="M1964">
        <v>53.515886999999999</v>
      </c>
      <c r="N1964">
        <v>-0.20335800000000001</v>
      </c>
      <c r="O1964">
        <v>-2.2658999999999999E-2</v>
      </c>
      <c r="P1964">
        <v>687.58876299999997</v>
      </c>
      <c r="Q1964">
        <v>845.78255799999999</v>
      </c>
      <c r="R1964">
        <v>846.08738300000005</v>
      </c>
      <c r="S1964">
        <v>-0.99696700000000005</v>
      </c>
      <c r="T1964">
        <v>-1</v>
      </c>
      <c r="U1964">
        <v>-1</v>
      </c>
      <c r="V1964">
        <v>-2377.3729119999998</v>
      </c>
      <c r="W1964">
        <v>53.289870000000001</v>
      </c>
      <c r="X1964">
        <v>2377.9700950000001</v>
      </c>
      <c r="Y1964">
        <v>-0.999749</v>
      </c>
      <c r="Z1964">
        <v>7.0879219999999998</v>
      </c>
      <c r="AA1964">
        <v>4.7093749999999996</v>
      </c>
      <c r="AB1964">
        <v>5.7914950000000003</v>
      </c>
      <c r="AC1964">
        <v>5.7914690000000002</v>
      </c>
    </row>
    <row r="1965" spans="1:29" x14ac:dyDescent="0.35">
      <c r="A1965" t="s">
        <v>1993</v>
      </c>
      <c r="B1965">
        <v>1.324956</v>
      </c>
      <c r="C1965">
        <v>3.4600000000000001E-4</v>
      </c>
      <c r="D1965">
        <v>3.7500000000000001E-4</v>
      </c>
      <c r="E1965">
        <v>1.324573</v>
      </c>
      <c r="F1965">
        <v>-168.256643</v>
      </c>
      <c r="G1965">
        <v>90.057629000000006</v>
      </c>
      <c r="H1965">
        <v>-30.050279</v>
      </c>
      <c r="I1965">
        <v>11.737913000000001</v>
      </c>
      <c r="J1965">
        <v>159.812668</v>
      </c>
      <c r="K1965">
        <v>4.3968E-2</v>
      </c>
      <c r="L1965">
        <v>4.7681000000000001E-2</v>
      </c>
      <c r="M1965">
        <v>52.480097000000001</v>
      </c>
      <c r="N1965">
        <v>-4.6E-5</v>
      </c>
      <c r="O1965">
        <v>3.0000000000000001E-5</v>
      </c>
      <c r="P1965">
        <v>168.208946</v>
      </c>
      <c r="Q1965">
        <v>4.3968E-2</v>
      </c>
      <c r="R1965">
        <v>4.7681000000000001E-2</v>
      </c>
      <c r="S1965">
        <v>0.95008400000000004</v>
      </c>
      <c r="T1965">
        <v>0.99999899999999997</v>
      </c>
      <c r="U1965">
        <v>1</v>
      </c>
      <c r="V1965">
        <v>159.90431699999999</v>
      </c>
      <c r="W1965">
        <v>52.480080999999998</v>
      </c>
      <c r="X1965">
        <v>168.296018</v>
      </c>
      <c r="Y1965">
        <v>0.95013700000000001</v>
      </c>
      <c r="Z1965">
        <v>99.923012999999997</v>
      </c>
      <c r="AA1965">
        <v>1.152136</v>
      </c>
      <c r="AB1965">
        <v>3.01E-4</v>
      </c>
      <c r="AC1965">
        <v>3.2600000000000001E-4</v>
      </c>
    </row>
    <row r="1966" spans="1:29" x14ac:dyDescent="0.35">
      <c r="A1966" t="s">
        <v>1994</v>
      </c>
      <c r="B1966">
        <v>1.324757</v>
      </c>
      <c r="C1966">
        <v>3.4600000000000001E-4</v>
      </c>
      <c r="D1966">
        <v>3.7500000000000001E-4</v>
      </c>
      <c r="E1966">
        <v>1.324373</v>
      </c>
      <c r="F1966">
        <v>-168.25825599999999</v>
      </c>
      <c r="G1966">
        <v>90.031760000000006</v>
      </c>
      <c r="H1966">
        <v>-30.057431000000001</v>
      </c>
      <c r="I1966">
        <v>11.736298</v>
      </c>
      <c r="J1966">
        <v>159.77907200000001</v>
      </c>
      <c r="K1966">
        <v>4.3971000000000003E-2</v>
      </c>
      <c r="L1966">
        <v>4.7673E-2</v>
      </c>
      <c r="M1966">
        <v>52.464393000000001</v>
      </c>
      <c r="N1966">
        <v>-3.8000000000000002E-5</v>
      </c>
      <c r="O1966">
        <v>2.8E-5</v>
      </c>
      <c r="P1966">
        <v>168.17212699999999</v>
      </c>
      <c r="Q1966">
        <v>4.3971000000000003E-2</v>
      </c>
      <c r="R1966">
        <v>4.7673E-2</v>
      </c>
      <c r="S1966">
        <v>0.95009200000000005</v>
      </c>
      <c r="T1966">
        <v>1</v>
      </c>
      <c r="U1966">
        <v>1</v>
      </c>
      <c r="V1966">
        <v>159.87071599999999</v>
      </c>
      <c r="W1966">
        <v>52.464382999999998</v>
      </c>
      <c r="X1966">
        <v>168.259197</v>
      </c>
      <c r="Y1966">
        <v>0.95014500000000002</v>
      </c>
      <c r="Z1966">
        <v>99.922995999999998</v>
      </c>
      <c r="AA1966">
        <v>1.1519619999999999</v>
      </c>
      <c r="AB1966">
        <v>3.01E-4</v>
      </c>
      <c r="AC1966">
        <v>3.2600000000000001E-4</v>
      </c>
    </row>
    <row r="1967" spans="1:29" x14ac:dyDescent="0.35">
      <c r="A1967" t="s">
        <v>1995</v>
      </c>
      <c r="B1967">
        <v>1.3249569999999999</v>
      </c>
      <c r="C1967">
        <v>3.4600000000000001E-4</v>
      </c>
      <c r="D1967">
        <v>3.7500000000000001E-4</v>
      </c>
      <c r="E1967">
        <v>1.3245739999999999</v>
      </c>
      <c r="F1967">
        <v>-168.25662800000001</v>
      </c>
      <c r="G1967">
        <v>90.054868999999997</v>
      </c>
      <c r="H1967">
        <v>-30.052873000000002</v>
      </c>
      <c r="I1967">
        <v>11.737927000000001</v>
      </c>
      <c r="J1967">
        <v>159.812849</v>
      </c>
      <c r="K1967">
        <v>4.3978000000000003E-2</v>
      </c>
      <c r="L1967">
        <v>4.7690999999999997E-2</v>
      </c>
      <c r="M1967">
        <v>52.480179</v>
      </c>
      <c r="N1967">
        <v>-4.3999999999999999E-5</v>
      </c>
      <c r="O1967">
        <v>3.1999999999999999E-5</v>
      </c>
      <c r="P1967">
        <v>168.20914300000001</v>
      </c>
      <c r="Q1967">
        <v>4.3978000000000003E-2</v>
      </c>
      <c r="R1967">
        <v>4.7690999999999997E-2</v>
      </c>
      <c r="S1967">
        <v>0.95008400000000004</v>
      </c>
      <c r="T1967">
        <v>1</v>
      </c>
      <c r="U1967">
        <v>1</v>
      </c>
      <c r="V1967">
        <v>159.904518</v>
      </c>
      <c r="W1967">
        <v>52.480167999999999</v>
      </c>
      <c r="X1967">
        <v>168.29623599999999</v>
      </c>
      <c r="Y1967">
        <v>0.95013700000000001</v>
      </c>
      <c r="Z1967">
        <v>99.922995</v>
      </c>
      <c r="AA1967">
        <v>1.152137</v>
      </c>
      <c r="AB1967">
        <v>3.01E-4</v>
      </c>
      <c r="AC1967">
        <v>3.2600000000000001E-4</v>
      </c>
    </row>
    <row r="1968" spans="1:29" x14ac:dyDescent="0.35">
      <c r="A1968" t="s">
        <v>1996</v>
      </c>
      <c r="B1968">
        <v>1.3249580000000001</v>
      </c>
      <c r="C1968">
        <v>3.4600000000000001E-4</v>
      </c>
      <c r="D1968">
        <v>3.7500000000000001E-4</v>
      </c>
      <c r="E1968">
        <v>1.3245739999999999</v>
      </c>
      <c r="F1968">
        <v>-168.256619</v>
      </c>
      <c r="G1968">
        <v>90.054907999999998</v>
      </c>
      <c r="H1968">
        <v>-30.052841999999998</v>
      </c>
      <c r="I1968">
        <v>11.737935999999999</v>
      </c>
      <c r="J1968">
        <v>159.81298100000001</v>
      </c>
      <c r="K1968">
        <v>4.3978000000000003E-2</v>
      </c>
      <c r="L1968">
        <v>4.7690999999999997E-2</v>
      </c>
      <c r="M1968">
        <v>52.480240999999999</v>
      </c>
      <c r="N1968">
        <v>-4.3999999999999999E-5</v>
      </c>
      <c r="O1968">
        <v>3.1999999999999999E-5</v>
      </c>
      <c r="P1968">
        <v>168.20928799999999</v>
      </c>
      <c r="Q1968">
        <v>4.3978000000000003E-2</v>
      </c>
      <c r="R1968">
        <v>4.7690999999999997E-2</v>
      </c>
      <c r="S1968">
        <v>0.95008400000000004</v>
      </c>
      <c r="T1968">
        <v>1</v>
      </c>
      <c r="U1968">
        <v>1</v>
      </c>
      <c r="V1968">
        <v>159.90465</v>
      </c>
      <c r="W1968">
        <v>52.480229000000001</v>
      </c>
      <c r="X1968">
        <v>168.29638</v>
      </c>
      <c r="Y1968">
        <v>0.95013700000000001</v>
      </c>
      <c r="Z1968">
        <v>99.922995</v>
      </c>
      <c r="AA1968">
        <v>1.152137</v>
      </c>
      <c r="AB1968">
        <v>3.01E-4</v>
      </c>
      <c r="AC1968">
        <v>3.2600000000000001E-4</v>
      </c>
    </row>
    <row r="1969" spans="1:29" x14ac:dyDescent="0.35">
      <c r="A1969" t="s">
        <v>1997</v>
      </c>
      <c r="B1969">
        <v>1.3249580000000001</v>
      </c>
      <c r="C1969">
        <v>3.4600000000000001E-4</v>
      </c>
      <c r="D1969">
        <v>3.7500000000000001E-4</v>
      </c>
      <c r="E1969">
        <v>1.3245739999999999</v>
      </c>
      <c r="F1969">
        <v>-168.256619</v>
      </c>
      <c r="G1969">
        <v>90.054901999999998</v>
      </c>
      <c r="H1969">
        <v>-30.052859999999999</v>
      </c>
      <c r="I1969">
        <v>11.737937000000001</v>
      </c>
      <c r="J1969">
        <v>159.81291300000001</v>
      </c>
      <c r="K1969">
        <v>4.3978000000000003E-2</v>
      </c>
      <c r="L1969">
        <v>4.7690999999999997E-2</v>
      </c>
      <c r="M1969">
        <v>52.480209000000002</v>
      </c>
      <c r="N1969">
        <v>-4.3999999999999999E-5</v>
      </c>
      <c r="O1969">
        <v>3.1999999999999999E-5</v>
      </c>
      <c r="P1969">
        <v>168.209214</v>
      </c>
      <c r="Q1969">
        <v>4.3978000000000003E-2</v>
      </c>
      <c r="R1969">
        <v>4.7690999999999997E-2</v>
      </c>
      <c r="S1969">
        <v>0.95008400000000004</v>
      </c>
      <c r="T1969">
        <v>1</v>
      </c>
      <c r="U1969">
        <v>1</v>
      </c>
      <c r="V1969">
        <v>159.904582</v>
      </c>
      <c r="W1969">
        <v>52.480198000000001</v>
      </c>
      <c r="X1969">
        <v>168.29630599999999</v>
      </c>
      <c r="Y1969">
        <v>0.95013700000000001</v>
      </c>
      <c r="Z1969">
        <v>99.922995</v>
      </c>
      <c r="AA1969">
        <v>1.152137</v>
      </c>
      <c r="AB1969">
        <v>3.01E-4</v>
      </c>
      <c r="AC1969">
        <v>3.2600000000000001E-4</v>
      </c>
    </row>
    <row r="1970" spans="1:29" x14ac:dyDescent="0.35">
      <c r="A1970" t="s">
        <v>1998</v>
      </c>
      <c r="B1970">
        <v>1.3244940000000001</v>
      </c>
      <c r="C1970">
        <v>3.4600000000000001E-4</v>
      </c>
      <c r="D1970">
        <v>3.7500000000000001E-4</v>
      </c>
      <c r="E1970">
        <v>1.3241099999999999</v>
      </c>
      <c r="F1970">
        <v>-168.262835</v>
      </c>
      <c r="G1970">
        <v>90.053687999999994</v>
      </c>
      <c r="H1970">
        <v>-30.076543999999998</v>
      </c>
      <c r="I1970">
        <v>11.731719</v>
      </c>
      <c r="J1970">
        <v>159.73484400000001</v>
      </c>
      <c r="K1970">
        <v>4.3977000000000002E-2</v>
      </c>
      <c r="L1970">
        <v>4.7683999999999997E-2</v>
      </c>
      <c r="M1970">
        <v>52.443730000000002</v>
      </c>
      <c r="N1970">
        <v>-4.5000000000000003E-5</v>
      </c>
      <c r="O1970">
        <v>3.8000000000000002E-5</v>
      </c>
      <c r="P1970">
        <v>168.12366</v>
      </c>
      <c r="Q1970">
        <v>4.3977000000000002E-2</v>
      </c>
      <c r="R1970">
        <v>4.7683999999999997E-2</v>
      </c>
      <c r="S1970">
        <v>0.95010300000000003</v>
      </c>
      <c r="T1970">
        <v>0.99999899999999997</v>
      </c>
      <c r="U1970">
        <v>1</v>
      </c>
      <c r="V1970">
        <v>159.826505</v>
      </c>
      <c r="W1970">
        <v>52.443722999999999</v>
      </c>
      <c r="X1970">
        <v>168.210748</v>
      </c>
      <c r="Y1970">
        <v>0.950156</v>
      </c>
      <c r="Z1970">
        <v>99.922955999999999</v>
      </c>
      <c r="AA1970">
        <v>1.151734</v>
      </c>
      <c r="AB1970">
        <v>3.01E-4</v>
      </c>
      <c r="AC1970">
        <v>3.2600000000000001E-4</v>
      </c>
    </row>
    <row r="1971" spans="1:29" x14ac:dyDescent="0.35">
      <c r="A1971" t="s">
        <v>1999</v>
      </c>
      <c r="B1971">
        <v>1.3249580000000001</v>
      </c>
      <c r="C1971">
        <v>3.4600000000000001E-4</v>
      </c>
      <c r="D1971">
        <v>3.7500000000000001E-4</v>
      </c>
      <c r="E1971">
        <v>1.3245739999999999</v>
      </c>
      <c r="F1971">
        <v>-168.25662299999999</v>
      </c>
      <c r="G1971">
        <v>90.054906000000003</v>
      </c>
      <c r="H1971">
        <v>-30.052854</v>
      </c>
      <c r="I1971">
        <v>11.737933</v>
      </c>
      <c r="J1971">
        <v>159.81294199999999</v>
      </c>
      <c r="K1971">
        <v>4.3978000000000003E-2</v>
      </c>
      <c r="L1971">
        <v>4.7690999999999997E-2</v>
      </c>
      <c r="M1971">
        <v>52.480221999999998</v>
      </c>
      <c r="N1971">
        <v>-4.3999999999999999E-5</v>
      </c>
      <c r="O1971">
        <v>3.1999999999999999E-5</v>
      </c>
      <c r="P1971">
        <v>168.20924500000001</v>
      </c>
      <c r="Q1971">
        <v>4.3978000000000003E-2</v>
      </c>
      <c r="R1971">
        <v>4.7690999999999997E-2</v>
      </c>
      <c r="S1971">
        <v>0.95008400000000004</v>
      </c>
      <c r="T1971">
        <v>1</v>
      </c>
      <c r="U1971">
        <v>1</v>
      </c>
      <c r="V1971">
        <v>159.90461099999999</v>
      </c>
      <c r="W1971">
        <v>52.480210999999997</v>
      </c>
      <c r="X1971">
        <v>168.29633699999999</v>
      </c>
      <c r="Y1971">
        <v>0.95013700000000001</v>
      </c>
      <c r="Z1971">
        <v>99.922995</v>
      </c>
      <c r="AA1971">
        <v>1.152137</v>
      </c>
      <c r="AB1971">
        <v>3.01E-4</v>
      </c>
      <c r="AC1971">
        <v>3.2600000000000001E-4</v>
      </c>
    </row>
    <row r="1972" spans="1:29" x14ac:dyDescent="0.35">
      <c r="A1972" t="s">
        <v>2000</v>
      </c>
      <c r="B1972">
        <v>1.324495</v>
      </c>
      <c r="C1972">
        <v>3.4600000000000001E-4</v>
      </c>
      <c r="D1972">
        <v>3.7500000000000001E-4</v>
      </c>
      <c r="E1972">
        <v>1.324112</v>
      </c>
      <c r="F1972">
        <v>-168.262821</v>
      </c>
      <c r="G1972">
        <v>90.053691000000001</v>
      </c>
      <c r="H1972">
        <v>-30.076460999999998</v>
      </c>
      <c r="I1972">
        <v>11.731733999999999</v>
      </c>
      <c r="J1972">
        <v>159.73513</v>
      </c>
      <c r="K1972">
        <v>4.3977000000000002E-2</v>
      </c>
      <c r="L1972">
        <v>4.7683999999999997E-2</v>
      </c>
      <c r="M1972">
        <v>52.443863999999998</v>
      </c>
      <c r="N1972">
        <v>-4.5000000000000003E-5</v>
      </c>
      <c r="O1972">
        <v>3.8000000000000002E-5</v>
      </c>
      <c r="P1972">
        <v>168.123974</v>
      </c>
      <c r="Q1972">
        <v>4.3977000000000002E-2</v>
      </c>
      <c r="R1972">
        <v>4.7683999999999997E-2</v>
      </c>
      <c r="S1972">
        <v>0.95010300000000003</v>
      </c>
      <c r="T1972">
        <v>0.99999899999999997</v>
      </c>
      <c r="U1972">
        <v>1</v>
      </c>
      <c r="V1972">
        <v>159.82679099999999</v>
      </c>
      <c r="W1972">
        <v>52.443857000000001</v>
      </c>
      <c r="X1972">
        <v>168.211062</v>
      </c>
      <c r="Y1972">
        <v>0.950156</v>
      </c>
      <c r="Z1972">
        <v>99.922955999999999</v>
      </c>
      <c r="AA1972">
        <v>1.151735</v>
      </c>
      <c r="AB1972">
        <v>3.01E-4</v>
      </c>
      <c r="AC1972">
        <v>3.2600000000000001E-4</v>
      </c>
    </row>
    <row r="1973" spans="1:29" x14ac:dyDescent="0.35">
      <c r="A1973" t="s">
        <v>2001</v>
      </c>
      <c r="B1973">
        <v>1.3249580000000001</v>
      </c>
      <c r="C1973">
        <v>3.4600000000000001E-4</v>
      </c>
      <c r="D1973">
        <v>3.7500000000000001E-4</v>
      </c>
      <c r="E1973">
        <v>1.3245739999999999</v>
      </c>
      <c r="F1973">
        <v>-168.256619</v>
      </c>
      <c r="G1973">
        <v>90.054907</v>
      </c>
      <c r="H1973">
        <v>-30.052842999999999</v>
      </c>
      <c r="I1973">
        <v>11.737935999999999</v>
      </c>
      <c r="J1973">
        <v>159.81298100000001</v>
      </c>
      <c r="K1973">
        <v>4.3978000000000003E-2</v>
      </c>
      <c r="L1973">
        <v>4.7690999999999997E-2</v>
      </c>
      <c r="M1973">
        <v>52.480240999999999</v>
      </c>
      <c r="N1973">
        <v>-4.3999999999999999E-5</v>
      </c>
      <c r="O1973">
        <v>3.1999999999999999E-5</v>
      </c>
      <c r="P1973">
        <v>168.20928799999999</v>
      </c>
      <c r="Q1973">
        <v>4.3978000000000003E-2</v>
      </c>
      <c r="R1973">
        <v>4.7690999999999997E-2</v>
      </c>
      <c r="S1973">
        <v>0.95008400000000004</v>
      </c>
      <c r="T1973">
        <v>1</v>
      </c>
      <c r="U1973">
        <v>1</v>
      </c>
      <c r="V1973">
        <v>159.90465</v>
      </c>
      <c r="W1973">
        <v>52.480229000000001</v>
      </c>
      <c r="X1973">
        <v>168.29638</v>
      </c>
      <c r="Y1973">
        <v>0.95013700000000001</v>
      </c>
      <c r="Z1973">
        <v>99.922995</v>
      </c>
      <c r="AA1973">
        <v>1.152137</v>
      </c>
      <c r="AB1973">
        <v>3.01E-4</v>
      </c>
      <c r="AC1973">
        <v>3.2600000000000001E-4</v>
      </c>
    </row>
    <row r="1974" spans="1:29" x14ac:dyDescent="0.35">
      <c r="A1974" t="s">
        <v>2002</v>
      </c>
      <c r="B1974">
        <v>1.3249580000000001</v>
      </c>
      <c r="C1974">
        <v>3.4600000000000001E-4</v>
      </c>
      <c r="D1974">
        <v>3.7500000000000001E-4</v>
      </c>
      <c r="E1974">
        <v>1.3245739999999999</v>
      </c>
      <c r="F1974">
        <v>-168.25662700000001</v>
      </c>
      <c r="G1974">
        <v>90.054896999999997</v>
      </c>
      <c r="H1974">
        <v>-30.052855000000001</v>
      </c>
      <c r="I1974">
        <v>11.737928</v>
      </c>
      <c r="J1974">
        <v>159.812952</v>
      </c>
      <c r="K1974">
        <v>4.3978000000000003E-2</v>
      </c>
      <c r="L1974">
        <v>4.7690999999999997E-2</v>
      </c>
      <c r="M1974">
        <v>52.480226999999999</v>
      </c>
      <c r="N1974">
        <v>-4.3999999999999999E-5</v>
      </c>
      <c r="O1974">
        <v>3.1999999999999999E-5</v>
      </c>
      <c r="P1974">
        <v>168.20925600000001</v>
      </c>
      <c r="Q1974">
        <v>4.3978000000000003E-2</v>
      </c>
      <c r="R1974">
        <v>4.7690999999999997E-2</v>
      </c>
      <c r="S1974">
        <v>0.95008400000000004</v>
      </c>
      <c r="T1974">
        <v>1</v>
      </c>
      <c r="U1974">
        <v>1</v>
      </c>
      <c r="V1974">
        <v>159.90462099999999</v>
      </c>
      <c r="W1974">
        <v>52.480215999999999</v>
      </c>
      <c r="X1974">
        <v>168.29634899999999</v>
      </c>
      <c r="Y1974">
        <v>0.95013700000000001</v>
      </c>
      <c r="Z1974">
        <v>99.922995</v>
      </c>
      <c r="AA1974">
        <v>1.152137</v>
      </c>
      <c r="AB1974">
        <v>3.01E-4</v>
      </c>
      <c r="AC1974">
        <v>3.2600000000000001E-4</v>
      </c>
    </row>
    <row r="1975" spans="1:29" x14ac:dyDescent="0.35">
      <c r="A1975" t="s">
        <v>2003</v>
      </c>
      <c r="B1975">
        <v>1.3249569999999999</v>
      </c>
      <c r="C1975">
        <v>3.4600000000000001E-4</v>
      </c>
      <c r="D1975">
        <v>3.7500000000000001E-4</v>
      </c>
      <c r="E1975">
        <v>1.324573</v>
      </c>
      <c r="F1975">
        <v>-168.25663900000001</v>
      </c>
      <c r="G1975">
        <v>90.054867000000002</v>
      </c>
      <c r="H1975">
        <v>-30.052885</v>
      </c>
      <c r="I1975">
        <v>11.737916999999999</v>
      </c>
      <c r="J1975">
        <v>159.81282300000001</v>
      </c>
      <c r="K1975">
        <v>4.3978000000000003E-2</v>
      </c>
      <c r="L1975">
        <v>4.7690999999999997E-2</v>
      </c>
      <c r="M1975">
        <v>52.480167000000002</v>
      </c>
      <c r="N1975">
        <v>-4.3999999999999999E-5</v>
      </c>
      <c r="O1975">
        <v>3.1999999999999999E-5</v>
      </c>
      <c r="P1975">
        <v>168.209115</v>
      </c>
      <c r="Q1975">
        <v>4.3978000000000003E-2</v>
      </c>
      <c r="R1975">
        <v>4.7690999999999997E-2</v>
      </c>
      <c r="S1975">
        <v>0.95008400000000004</v>
      </c>
      <c r="T1975">
        <v>1</v>
      </c>
      <c r="U1975">
        <v>1</v>
      </c>
      <c r="V1975">
        <v>159.904493</v>
      </c>
      <c r="W1975">
        <v>52.480156000000001</v>
      </c>
      <c r="X1975">
        <v>168.29620800000001</v>
      </c>
      <c r="Y1975">
        <v>0.95013700000000001</v>
      </c>
      <c r="Z1975">
        <v>99.922995</v>
      </c>
      <c r="AA1975">
        <v>1.152136</v>
      </c>
      <c r="AB1975">
        <v>3.01E-4</v>
      </c>
      <c r="AC1975">
        <v>3.2600000000000001E-4</v>
      </c>
    </row>
    <row r="1976" spans="1:29" x14ac:dyDescent="0.35">
      <c r="A1976" t="s">
        <v>2004</v>
      </c>
      <c r="B1976">
        <v>1.324497</v>
      </c>
      <c r="C1976">
        <v>3.4600000000000001E-4</v>
      </c>
      <c r="D1976">
        <v>3.7500000000000001E-4</v>
      </c>
      <c r="E1976">
        <v>1.3241130000000001</v>
      </c>
      <c r="F1976">
        <v>-168.2628</v>
      </c>
      <c r="G1976">
        <v>90.053683000000007</v>
      </c>
      <c r="H1976">
        <v>-30.07638</v>
      </c>
      <c r="I1976">
        <v>11.731755</v>
      </c>
      <c r="J1976">
        <v>159.73538500000001</v>
      </c>
      <c r="K1976">
        <v>4.3977000000000002E-2</v>
      </c>
      <c r="L1976">
        <v>4.7683999999999997E-2</v>
      </c>
      <c r="M1976">
        <v>52.443983000000003</v>
      </c>
      <c r="N1976">
        <v>-4.5000000000000003E-5</v>
      </c>
      <c r="O1976">
        <v>3.8000000000000002E-5</v>
      </c>
      <c r="P1976">
        <v>168.12425400000001</v>
      </c>
      <c r="Q1976">
        <v>4.3977000000000002E-2</v>
      </c>
      <c r="R1976">
        <v>4.7683999999999997E-2</v>
      </c>
      <c r="S1976">
        <v>0.95010300000000003</v>
      </c>
      <c r="T1976">
        <v>0.99999899999999997</v>
      </c>
      <c r="U1976">
        <v>1</v>
      </c>
      <c r="V1976">
        <v>159.82704699999999</v>
      </c>
      <c r="W1976">
        <v>52.443975999999999</v>
      </c>
      <c r="X1976">
        <v>168.211342</v>
      </c>
      <c r="Y1976">
        <v>0.950156</v>
      </c>
      <c r="Z1976">
        <v>99.922955999999999</v>
      </c>
      <c r="AA1976">
        <v>1.1517360000000001</v>
      </c>
      <c r="AB1976">
        <v>3.01E-4</v>
      </c>
      <c r="AC1976">
        <v>3.2600000000000001E-4</v>
      </c>
    </row>
    <row r="1977" spans="1:29" x14ac:dyDescent="0.35">
      <c r="A1977" t="s">
        <v>2005</v>
      </c>
      <c r="B1977">
        <v>1.3243039999999999</v>
      </c>
      <c r="C1977">
        <v>3.4600000000000001E-4</v>
      </c>
      <c r="D1977">
        <v>3.7500000000000001E-4</v>
      </c>
      <c r="E1977">
        <v>1.32392</v>
      </c>
      <c r="F1977">
        <v>-168.264388</v>
      </c>
      <c r="G1977">
        <v>90.031035000000003</v>
      </c>
      <c r="H1977">
        <v>-30.080746000000001</v>
      </c>
      <c r="I1977">
        <v>11.730166000000001</v>
      </c>
      <c r="J1977">
        <v>159.702867</v>
      </c>
      <c r="K1977">
        <v>4.3971000000000003E-2</v>
      </c>
      <c r="L1977">
        <v>4.7666E-2</v>
      </c>
      <c r="M1977">
        <v>52.428786000000002</v>
      </c>
      <c r="N1977">
        <v>-4.0000000000000003E-5</v>
      </c>
      <c r="O1977">
        <v>3.4E-5</v>
      </c>
      <c r="P1977">
        <v>168.088618</v>
      </c>
      <c r="Q1977">
        <v>4.3971000000000003E-2</v>
      </c>
      <c r="R1977">
        <v>4.7666E-2</v>
      </c>
      <c r="S1977">
        <v>0.95011100000000004</v>
      </c>
      <c r="T1977">
        <v>1</v>
      </c>
      <c r="U1977">
        <v>1</v>
      </c>
      <c r="V1977">
        <v>159.79450399999999</v>
      </c>
      <c r="W1977">
        <v>52.428781000000001</v>
      </c>
      <c r="X1977">
        <v>168.17568399999999</v>
      </c>
      <c r="Y1977">
        <v>0.95016400000000001</v>
      </c>
      <c r="Z1977">
        <v>99.922957999999994</v>
      </c>
      <c r="AA1977">
        <v>1.1515690000000001</v>
      </c>
      <c r="AB1977">
        <v>3.01E-4</v>
      </c>
      <c r="AC1977">
        <v>3.2600000000000001E-4</v>
      </c>
    </row>
    <row r="1978" spans="1:29" x14ac:dyDescent="0.35">
      <c r="A1978" t="s">
        <v>2006</v>
      </c>
      <c r="B1978">
        <v>1.9734119999999999</v>
      </c>
      <c r="C1978">
        <v>3.1884999999999999</v>
      </c>
      <c r="D1978">
        <v>3.1884709999999998</v>
      </c>
      <c r="E1978">
        <v>1.325807</v>
      </c>
      <c r="F1978">
        <v>42.124122</v>
      </c>
      <c r="G1978">
        <v>-90.016779999999997</v>
      </c>
      <c r="H1978">
        <v>149.98323199999999</v>
      </c>
      <c r="I1978">
        <v>11.740254999999999</v>
      </c>
      <c r="J1978">
        <v>-244.88533899999999</v>
      </c>
      <c r="K1978">
        <v>-404.89852200000001</v>
      </c>
      <c r="L1978">
        <v>-405.04273899999998</v>
      </c>
      <c r="M1978">
        <v>52.923155999999999</v>
      </c>
      <c r="N1978">
        <v>-0.15076500000000001</v>
      </c>
      <c r="O1978">
        <v>-6.3728000000000007E-2</v>
      </c>
      <c r="P1978">
        <v>250.53879900000001</v>
      </c>
      <c r="Q1978">
        <v>404.898551</v>
      </c>
      <c r="R1978">
        <v>405.04274400000003</v>
      </c>
      <c r="S1978">
        <v>-0.97743500000000005</v>
      </c>
      <c r="T1978">
        <v>-1</v>
      </c>
      <c r="U1978">
        <v>-1</v>
      </c>
      <c r="V1978">
        <v>-1054.8266000000001</v>
      </c>
      <c r="W1978">
        <v>52.708663999999999</v>
      </c>
      <c r="X1978">
        <v>1056.1426799999999</v>
      </c>
      <c r="Y1978">
        <v>-0.99875400000000003</v>
      </c>
      <c r="Z1978">
        <v>15.942264</v>
      </c>
      <c r="AA1978">
        <v>1.716011</v>
      </c>
      <c r="AB1978">
        <v>2.7726090000000001</v>
      </c>
      <c r="AC1978">
        <v>2.772583</v>
      </c>
    </row>
    <row r="1979" spans="1:29" x14ac:dyDescent="0.35">
      <c r="A1979" t="s">
        <v>2007</v>
      </c>
      <c r="B1979">
        <v>15.634674</v>
      </c>
      <c r="C1979">
        <v>16.893013</v>
      </c>
      <c r="D1979">
        <v>16.892983000000001</v>
      </c>
      <c r="E1979">
        <v>1.3311230000000001</v>
      </c>
      <c r="F1979">
        <v>31.573153999999999</v>
      </c>
      <c r="G1979">
        <v>-89.958031000000005</v>
      </c>
      <c r="H1979">
        <v>150.04197199999999</v>
      </c>
      <c r="I1979">
        <v>11.750532</v>
      </c>
      <c r="J1979">
        <v>-1984.3325580000001</v>
      </c>
      <c r="K1979">
        <v>-2145.3988869999998</v>
      </c>
      <c r="L1979">
        <v>-2146.1785369999998</v>
      </c>
      <c r="M1979">
        <v>55.981256999999999</v>
      </c>
      <c r="N1979">
        <v>0.35616399999999998</v>
      </c>
      <c r="O1979">
        <v>0.81594999999999995</v>
      </c>
      <c r="P1979">
        <v>1985.122063</v>
      </c>
      <c r="Q1979">
        <v>2145.3989160000001</v>
      </c>
      <c r="R1979">
        <v>2146.178692</v>
      </c>
      <c r="S1979">
        <v>-0.99960199999999999</v>
      </c>
      <c r="T1979">
        <v>-1</v>
      </c>
      <c r="U1979">
        <v>-1</v>
      </c>
      <c r="V1979">
        <v>-6275.9099820000001</v>
      </c>
      <c r="W1979">
        <v>57.153371</v>
      </c>
      <c r="X1979">
        <v>6276.1702180000002</v>
      </c>
      <c r="Y1979">
        <v>-0.99995900000000004</v>
      </c>
      <c r="Z1979">
        <v>2.693759</v>
      </c>
      <c r="AA1979">
        <v>13.595368000000001</v>
      </c>
      <c r="AB1979">
        <v>14.689576000000001</v>
      </c>
      <c r="AC1979">
        <v>14.689551</v>
      </c>
    </row>
    <row r="1980" spans="1:29" x14ac:dyDescent="0.35">
      <c r="A1980" t="s">
        <v>2008</v>
      </c>
      <c r="B1980">
        <v>23.594918</v>
      </c>
      <c r="C1980">
        <v>24.857837</v>
      </c>
      <c r="D1980">
        <v>24.857807999999999</v>
      </c>
      <c r="E1980">
        <v>1.3342130000000001</v>
      </c>
      <c r="F1980">
        <v>31.095161000000001</v>
      </c>
      <c r="G1980">
        <v>-89.923276999999999</v>
      </c>
      <c r="H1980">
        <v>150.07672500000001</v>
      </c>
      <c r="I1980">
        <v>11.756563</v>
      </c>
      <c r="J1980">
        <v>-2995.414272</v>
      </c>
      <c r="K1980">
        <v>-3157.0953009999998</v>
      </c>
      <c r="L1980">
        <v>-3158.2438339999999</v>
      </c>
      <c r="M1980">
        <v>58.657224999999997</v>
      </c>
      <c r="N1980">
        <v>1.549231</v>
      </c>
      <c r="O1980">
        <v>2.2287729999999999</v>
      </c>
      <c r="P1980">
        <v>2995.9885399999998</v>
      </c>
      <c r="Q1980">
        <v>3157.0956809999998</v>
      </c>
      <c r="R1980">
        <v>3158.2446199999999</v>
      </c>
      <c r="S1980">
        <v>-0.99980800000000003</v>
      </c>
      <c r="T1980">
        <v>-1</v>
      </c>
      <c r="U1980">
        <v>-1</v>
      </c>
      <c r="V1980">
        <v>-9310.7534070000002</v>
      </c>
      <c r="W1980">
        <v>62.435229999999997</v>
      </c>
      <c r="X1980">
        <v>9310.9627409999994</v>
      </c>
      <c r="Y1980">
        <v>-0.99997800000000003</v>
      </c>
      <c r="Z1980">
        <v>1.820076</v>
      </c>
      <c r="AA1980">
        <v>20.517320000000002</v>
      </c>
      <c r="AB1980">
        <v>21.61551</v>
      </c>
      <c r="AC1980">
        <v>21.615485</v>
      </c>
    </row>
    <row r="1981" spans="1:29" x14ac:dyDescent="0.35">
      <c r="A1981" t="s">
        <v>2009</v>
      </c>
      <c r="B1981">
        <v>32.737062000000002</v>
      </c>
      <c r="C1981">
        <v>34.003689000000001</v>
      </c>
      <c r="D1981">
        <v>34.003660000000004</v>
      </c>
      <c r="E1981">
        <v>1.337269</v>
      </c>
      <c r="F1981">
        <v>30.842734</v>
      </c>
      <c r="G1981">
        <v>-89.894075999999998</v>
      </c>
      <c r="H1981">
        <v>150.10592500000001</v>
      </c>
      <c r="I1981">
        <v>11.756905</v>
      </c>
      <c r="J1981">
        <v>-4155.902231</v>
      </c>
      <c r="K1981">
        <v>-4318.607266</v>
      </c>
      <c r="L1981">
        <v>-4320.2327569999998</v>
      </c>
      <c r="M1981">
        <v>62.476595000000003</v>
      </c>
      <c r="N1981">
        <v>3.184377</v>
      </c>
      <c r="O1981">
        <v>5.2120290000000002</v>
      </c>
      <c r="P1981">
        <v>4156.3718159999999</v>
      </c>
      <c r="Q1981">
        <v>4318.60844</v>
      </c>
      <c r="R1981">
        <v>4320.235901</v>
      </c>
      <c r="S1981">
        <v>-0.99988699999999997</v>
      </c>
      <c r="T1981">
        <v>-1</v>
      </c>
      <c r="U1981">
        <v>-0.99999899999999997</v>
      </c>
      <c r="V1981">
        <v>-12794.742253</v>
      </c>
      <c r="W1981">
        <v>70.873001000000002</v>
      </c>
      <c r="X1981">
        <v>12794.938543</v>
      </c>
      <c r="Y1981">
        <v>-0.99998500000000001</v>
      </c>
      <c r="Z1981">
        <v>1.3274589999999999</v>
      </c>
      <c r="AA1981">
        <v>28.467009999999998</v>
      </c>
      <c r="AB1981">
        <v>29.568425000000001</v>
      </c>
      <c r="AC1981">
        <v>29.5684</v>
      </c>
    </row>
    <row r="1982" spans="1:29" x14ac:dyDescent="0.35">
      <c r="A1982" t="s">
        <v>2010</v>
      </c>
      <c r="B1982">
        <v>32.229737</v>
      </c>
      <c r="C1982">
        <v>33.495984999999997</v>
      </c>
      <c r="D1982">
        <v>33.495956</v>
      </c>
      <c r="E1982">
        <v>1.336824</v>
      </c>
      <c r="F1982">
        <v>30.840271000000001</v>
      </c>
      <c r="G1982">
        <v>-89.907461999999995</v>
      </c>
      <c r="H1982">
        <v>150.09253899999999</v>
      </c>
      <c r="I1982">
        <v>11.754352000000001</v>
      </c>
      <c r="J1982">
        <v>-4091.1374080000001</v>
      </c>
      <c r="K1982">
        <v>-4253.8200079999997</v>
      </c>
      <c r="L1982">
        <v>-4254.9615080000003</v>
      </c>
      <c r="M1982">
        <v>61.684173000000001</v>
      </c>
      <c r="N1982">
        <v>3.6109089999999999</v>
      </c>
      <c r="O1982">
        <v>5.0546639999999998</v>
      </c>
      <c r="P1982">
        <v>4091.6024029999999</v>
      </c>
      <c r="Q1982">
        <v>4253.8215399999999</v>
      </c>
      <c r="R1982">
        <v>4254.9645099999998</v>
      </c>
      <c r="S1982">
        <v>-0.99988600000000005</v>
      </c>
      <c r="T1982">
        <v>-1</v>
      </c>
      <c r="U1982">
        <v>-0.99999899999999997</v>
      </c>
      <c r="V1982">
        <v>-12599.918922999999</v>
      </c>
      <c r="W1982">
        <v>70.349746999999994</v>
      </c>
      <c r="X1982">
        <v>12600.115314999999</v>
      </c>
      <c r="Y1982">
        <v>-0.99998399999999998</v>
      </c>
      <c r="Z1982">
        <v>1.3473839999999999</v>
      </c>
      <c r="AA1982">
        <v>28.025857999999999</v>
      </c>
      <c r="AB1982">
        <v>29.126943000000001</v>
      </c>
      <c r="AC1982">
        <v>29.126918</v>
      </c>
    </row>
    <row r="1983" spans="1:29" x14ac:dyDescent="0.35">
      <c r="A1983" t="s">
        <v>2011</v>
      </c>
      <c r="B1983">
        <v>21.937574999999999</v>
      </c>
      <c r="C1983">
        <v>23.199649000000001</v>
      </c>
      <c r="D1983">
        <v>23.199619999999999</v>
      </c>
      <c r="E1983">
        <v>1.3335710000000001</v>
      </c>
      <c r="F1983">
        <v>31.164563999999999</v>
      </c>
      <c r="G1983">
        <v>-89.929980999999998</v>
      </c>
      <c r="H1983">
        <v>150.070021</v>
      </c>
      <c r="I1983">
        <v>11.755319999999999</v>
      </c>
      <c r="J1983">
        <v>-2784.9104000000002</v>
      </c>
      <c r="K1983">
        <v>-2946.4626499999999</v>
      </c>
      <c r="L1983">
        <v>-2947.533445</v>
      </c>
      <c r="M1983">
        <v>58.071981000000001</v>
      </c>
      <c r="N1983">
        <v>1.2758480000000001</v>
      </c>
      <c r="O1983">
        <v>1.9058839999999999</v>
      </c>
      <c r="P1983">
        <v>2785.5158040000001</v>
      </c>
      <c r="Q1983">
        <v>2946.4629260000002</v>
      </c>
      <c r="R1983">
        <v>2947.5340620000002</v>
      </c>
      <c r="S1983">
        <v>-0.99978299999999998</v>
      </c>
      <c r="T1983">
        <v>-1</v>
      </c>
      <c r="U1983">
        <v>-1</v>
      </c>
      <c r="V1983">
        <v>-8678.9064949999993</v>
      </c>
      <c r="W1983">
        <v>61.253712999999998</v>
      </c>
      <c r="X1983">
        <v>8679.1226499999993</v>
      </c>
      <c r="Y1983">
        <v>-0.99997499999999995</v>
      </c>
      <c r="Z1983">
        <v>1.9516150000000001</v>
      </c>
      <c r="AA1983">
        <v>19.076152</v>
      </c>
      <c r="AB1983">
        <v>20.173607000000001</v>
      </c>
      <c r="AC1983">
        <v>20.173582</v>
      </c>
    </row>
    <row r="1984" spans="1:29" x14ac:dyDescent="0.35">
      <c r="A1984" t="s">
        <v>2012</v>
      </c>
      <c r="B1984">
        <v>34.628129000000001</v>
      </c>
      <c r="C1984">
        <v>35.896009999999997</v>
      </c>
      <c r="D1984">
        <v>35.895980000000002</v>
      </c>
      <c r="E1984">
        <v>1.338535</v>
      </c>
      <c r="F1984">
        <v>30.824276999999999</v>
      </c>
      <c r="G1984">
        <v>-89.873395000000002</v>
      </c>
      <c r="H1984">
        <v>150.12660600000001</v>
      </c>
      <c r="I1984">
        <v>11.765518</v>
      </c>
      <c r="J1984">
        <v>-4396.8551349999998</v>
      </c>
      <c r="K1984">
        <v>-4559.3703880000003</v>
      </c>
      <c r="L1984">
        <v>-4561.0266949999996</v>
      </c>
      <c r="M1984">
        <v>63.536921</v>
      </c>
      <c r="N1984">
        <v>4.4039799999999998</v>
      </c>
      <c r="O1984">
        <v>5.3197299999999998</v>
      </c>
      <c r="P1984">
        <v>4397.3141830000004</v>
      </c>
      <c r="Q1984">
        <v>4559.3725139999997</v>
      </c>
      <c r="R1984">
        <v>4561.0297970000001</v>
      </c>
      <c r="S1984">
        <v>-0.99989600000000001</v>
      </c>
      <c r="T1984">
        <v>-1</v>
      </c>
      <c r="U1984">
        <v>-0.99999899999999997</v>
      </c>
      <c r="V1984">
        <v>-13517.252216999999</v>
      </c>
      <c r="W1984">
        <v>73.260631000000004</v>
      </c>
      <c r="X1984">
        <v>13517.450744</v>
      </c>
      <c r="Y1984">
        <v>-0.99998500000000001</v>
      </c>
      <c r="Z1984">
        <v>1.2578499999999999</v>
      </c>
      <c r="AA1984">
        <v>30.111415999999998</v>
      </c>
      <c r="AB1984">
        <v>31.213920999999999</v>
      </c>
      <c r="AC1984">
        <v>31.213895000000001</v>
      </c>
    </row>
    <row r="1985" spans="1:29" x14ac:dyDescent="0.35">
      <c r="A1985" t="s">
        <v>2013</v>
      </c>
      <c r="B1985">
        <v>10.748543</v>
      </c>
      <c r="C1985">
        <v>12.002267</v>
      </c>
      <c r="D1985">
        <v>12.002238999999999</v>
      </c>
      <c r="E1985">
        <v>1.3287230000000001</v>
      </c>
      <c r="F1985">
        <v>32.231096000000001</v>
      </c>
      <c r="G1985">
        <v>-89.989902000000001</v>
      </c>
      <c r="H1985">
        <v>150.01010199999999</v>
      </c>
      <c r="I1985">
        <v>11.740095</v>
      </c>
      <c r="J1985">
        <v>-1363.360275</v>
      </c>
      <c r="K1985">
        <v>-1524.1078379999999</v>
      </c>
      <c r="L1985">
        <v>-1524.679789</v>
      </c>
      <c r="M1985">
        <v>54.624789999999997</v>
      </c>
      <c r="N1985">
        <v>-0.23441500000000001</v>
      </c>
      <c r="O1985">
        <v>0.48081400000000002</v>
      </c>
      <c r="P1985">
        <v>1364.4541429999999</v>
      </c>
      <c r="Q1985">
        <v>1524.1078560000001</v>
      </c>
      <c r="R1985">
        <v>1524.6798650000001</v>
      </c>
      <c r="S1985">
        <v>-0.99919800000000003</v>
      </c>
      <c r="T1985">
        <v>-1</v>
      </c>
      <c r="U1985">
        <v>-1</v>
      </c>
      <c r="V1985">
        <v>-4412.1479019999997</v>
      </c>
      <c r="W1985">
        <v>54.871189000000001</v>
      </c>
      <c r="X1985">
        <v>4412.4890889999997</v>
      </c>
      <c r="Y1985">
        <v>-0.99992300000000001</v>
      </c>
      <c r="Z1985">
        <v>3.8240789999999998</v>
      </c>
      <c r="AA1985">
        <v>9.3465589999999992</v>
      </c>
      <c r="AB1985">
        <v>10.436754000000001</v>
      </c>
      <c r="AC1985">
        <v>10.436729</v>
      </c>
    </row>
    <row r="1986" spans="1:29" x14ac:dyDescent="0.35">
      <c r="A1986" t="s">
        <v>2014</v>
      </c>
      <c r="B1986">
        <v>7.7755650000000003</v>
      </c>
      <c r="C1986">
        <v>9.0256450000000008</v>
      </c>
      <c r="D1986">
        <v>9.0256159999999994</v>
      </c>
      <c r="E1986">
        <v>1.3280700000000001</v>
      </c>
      <c r="F1986">
        <v>33.076307</v>
      </c>
      <c r="G1986">
        <v>-89.992005000000006</v>
      </c>
      <c r="H1986">
        <v>150.00800000000001</v>
      </c>
      <c r="I1986">
        <v>11.744602</v>
      </c>
      <c r="J1986">
        <v>-985.72593500000005</v>
      </c>
      <c r="K1986">
        <v>-1146.1871189999999</v>
      </c>
      <c r="L1986">
        <v>-1146.601478</v>
      </c>
      <c r="M1986">
        <v>53.991796000000001</v>
      </c>
      <c r="N1986">
        <v>-0.16736699999999999</v>
      </c>
      <c r="O1986">
        <v>7.7470999999999998E-2</v>
      </c>
      <c r="P1986">
        <v>987.20349099999999</v>
      </c>
      <c r="Q1986">
        <v>1146.1871309999999</v>
      </c>
      <c r="R1986">
        <v>1146.6014809999999</v>
      </c>
      <c r="S1986">
        <v>-0.99850300000000003</v>
      </c>
      <c r="T1986">
        <v>-1</v>
      </c>
      <c r="U1986">
        <v>-1</v>
      </c>
      <c r="V1986">
        <v>-3278.5145309999998</v>
      </c>
      <c r="W1986">
        <v>53.901901000000002</v>
      </c>
      <c r="X1986">
        <v>3278.9576010000001</v>
      </c>
      <c r="Y1986">
        <v>-0.999865</v>
      </c>
      <c r="Z1986">
        <v>5.1439490000000001</v>
      </c>
      <c r="AA1986">
        <v>6.7613599999999998</v>
      </c>
      <c r="AB1986">
        <v>7.8483869999999998</v>
      </c>
      <c r="AC1986">
        <v>7.8483609999999997</v>
      </c>
    </row>
    <row r="1987" spans="1:29" x14ac:dyDescent="0.35">
      <c r="A1987" t="s">
        <v>2015</v>
      </c>
      <c r="B1987">
        <v>11.227017999999999</v>
      </c>
      <c r="C1987">
        <v>12.481684</v>
      </c>
      <c r="D1987">
        <v>12.481654000000001</v>
      </c>
      <c r="E1987">
        <v>1.3294090000000001</v>
      </c>
      <c r="F1987">
        <v>32.150906999999997</v>
      </c>
      <c r="G1987">
        <v>-89.977131999999997</v>
      </c>
      <c r="H1987">
        <v>150.02287100000001</v>
      </c>
      <c r="I1987">
        <v>11.747159999999999</v>
      </c>
      <c r="J1987">
        <v>-1424.387829</v>
      </c>
      <c r="K1987">
        <v>-1585.1149049999999</v>
      </c>
      <c r="L1987">
        <v>-1585.6900230000001</v>
      </c>
      <c r="M1987">
        <v>54.788485000000001</v>
      </c>
      <c r="N1987">
        <v>-1.5709999999999998E-2</v>
      </c>
      <c r="O1987">
        <v>0.32527600000000001</v>
      </c>
      <c r="P1987">
        <v>1425.4411480000001</v>
      </c>
      <c r="Q1987">
        <v>1585.1149049999999</v>
      </c>
      <c r="R1987">
        <v>1585.690057</v>
      </c>
      <c r="S1987">
        <v>-0.99926099999999995</v>
      </c>
      <c r="T1987">
        <v>-1</v>
      </c>
      <c r="U1987">
        <v>-1</v>
      </c>
      <c r="V1987">
        <v>-4595.1927569999998</v>
      </c>
      <c r="W1987">
        <v>55.098050999999998</v>
      </c>
      <c r="X1987">
        <v>4595.5230680000004</v>
      </c>
      <c r="Y1987">
        <v>-0.99992800000000004</v>
      </c>
      <c r="Z1987">
        <v>3.6740539999999999</v>
      </c>
      <c r="AA1987">
        <v>9.7626240000000006</v>
      </c>
      <c r="AB1987">
        <v>10.853638</v>
      </c>
      <c r="AC1987">
        <v>10.853612</v>
      </c>
    </row>
    <row r="1988" spans="1:29" x14ac:dyDescent="0.35">
      <c r="A1988" t="s">
        <v>2016</v>
      </c>
      <c r="B1988">
        <v>5.3206020000000001</v>
      </c>
      <c r="C1988">
        <v>6.5647219999999997</v>
      </c>
      <c r="D1988">
        <v>6.5646930000000001</v>
      </c>
      <c r="E1988">
        <v>1.327116</v>
      </c>
      <c r="F1988">
        <v>34.478574000000002</v>
      </c>
      <c r="G1988">
        <v>-90.002607999999995</v>
      </c>
      <c r="H1988">
        <v>149.997398</v>
      </c>
      <c r="I1988">
        <v>11.742768</v>
      </c>
      <c r="J1988">
        <v>-673.38259700000003</v>
      </c>
      <c r="K1988">
        <v>-833.65487800000005</v>
      </c>
      <c r="L1988">
        <v>-833.955556</v>
      </c>
      <c r="M1988">
        <v>53.498235999999999</v>
      </c>
      <c r="N1988">
        <v>-0.20391599999999999</v>
      </c>
      <c r="O1988">
        <v>-2.5396999999999999E-2</v>
      </c>
      <c r="P1988">
        <v>675.50439200000005</v>
      </c>
      <c r="Q1988">
        <v>833.65490299999999</v>
      </c>
      <c r="R1988">
        <v>833.955556</v>
      </c>
      <c r="S1988">
        <v>-0.99685900000000005</v>
      </c>
      <c r="T1988">
        <v>-1</v>
      </c>
      <c r="U1988">
        <v>-1</v>
      </c>
      <c r="V1988">
        <v>-2340.993031</v>
      </c>
      <c r="W1988">
        <v>53.268923000000001</v>
      </c>
      <c r="X1988">
        <v>2341.5990160000001</v>
      </c>
      <c r="Y1988">
        <v>-0.99974099999999999</v>
      </c>
      <c r="Z1988">
        <v>7.1978140000000002</v>
      </c>
      <c r="AA1988">
        <v>4.6266100000000003</v>
      </c>
      <c r="AB1988">
        <v>5.7084539999999997</v>
      </c>
      <c r="AC1988">
        <v>5.7084279999999996</v>
      </c>
    </row>
    <row r="1989" spans="1:29" x14ac:dyDescent="0.35">
      <c r="A1989" t="s">
        <v>2017</v>
      </c>
      <c r="B1989">
        <v>1.324956</v>
      </c>
      <c r="C1989">
        <v>3.4600000000000001E-4</v>
      </c>
      <c r="D1989">
        <v>3.7500000000000001E-4</v>
      </c>
      <c r="E1989">
        <v>1.3245720000000001</v>
      </c>
      <c r="F1989">
        <v>-168.256642</v>
      </c>
      <c r="G1989">
        <v>90.057473999999999</v>
      </c>
      <c r="H1989">
        <v>-30.050433000000002</v>
      </c>
      <c r="I1989">
        <v>11.737913000000001</v>
      </c>
      <c r="J1989">
        <v>159.81264400000001</v>
      </c>
      <c r="K1989">
        <v>4.3968E-2</v>
      </c>
      <c r="L1989">
        <v>4.7682000000000002E-2</v>
      </c>
      <c r="M1989">
        <v>52.480085000000003</v>
      </c>
      <c r="N1989">
        <v>-4.6E-5</v>
      </c>
      <c r="O1989">
        <v>3.0000000000000001E-5</v>
      </c>
      <c r="P1989">
        <v>168.20891900000001</v>
      </c>
      <c r="Q1989">
        <v>4.3968E-2</v>
      </c>
      <c r="R1989">
        <v>4.7682000000000002E-2</v>
      </c>
      <c r="S1989">
        <v>0.95008400000000004</v>
      </c>
      <c r="T1989">
        <v>0.99999899999999997</v>
      </c>
      <c r="U1989">
        <v>1</v>
      </c>
      <c r="V1989">
        <v>159.90429399999999</v>
      </c>
      <c r="W1989">
        <v>52.480069999999998</v>
      </c>
      <c r="X1989">
        <v>168.29599200000001</v>
      </c>
      <c r="Y1989">
        <v>0.95013700000000001</v>
      </c>
      <c r="Z1989">
        <v>99.923012</v>
      </c>
      <c r="AA1989">
        <v>1.152136</v>
      </c>
      <c r="AB1989">
        <v>3.01E-4</v>
      </c>
      <c r="AC1989">
        <v>3.2600000000000001E-4</v>
      </c>
    </row>
    <row r="1990" spans="1:29" x14ac:dyDescent="0.35">
      <c r="A1990" t="s">
        <v>2018</v>
      </c>
      <c r="B1990">
        <v>1.3249569999999999</v>
      </c>
      <c r="C1990">
        <v>3.4600000000000001E-4</v>
      </c>
      <c r="D1990">
        <v>3.7500000000000001E-4</v>
      </c>
      <c r="E1990">
        <v>1.324573</v>
      </c>
      <c r="F1990">
        <v>-168.25664399999999</v>
      </c>
      <c r="G1990">
        <v>90.054841999999994</v>
      </c>
      <c r="H1990">
        <v>-30.052903000000001</v>
      </c>
      <c r="I1990">
        <v>11.737912</v>
      </c>
      <c r="J1990">
        <v>159.812748</v>
      </c>
      <c r="K1990">
        <v>4.3978000000000003E-2</v>
      </c>
      <c r="L1990">
        <v>4.7690999999999997E-2</v>
      </c>
      <c r="M1990">
        <v>52.480131999999998</v>
      </c>
      <c r="N1990">
        <v>-4.3999999999999999E-5</v>
      </c>
      <c r="O1990">
        <v>3.1999999999999999E-5</v>
      </c>
      <c r="P1990">
        <v>168.20903300000001</v>
      </c>
      <c r="Q1990">
        <v>4.3978000000000003E-2</v>
      </c>
      <c r="R1990">
        <v>4.7690999999999997E-2</v>
      </c>
      <c r="S1990">
        <v>0.95008400000000004</v>
      </c>
      <c r="T1990">
        <v>1</v>
      </c>
      <c r="U1990">
        <v>1</v>
      </c>
      <c r="V1990">
        <v>159.90441799999999</v>
      </c>
      <c r="W1990">
        <v>52.480120999999997</v>
      </c>
      <c r="X1990">
        <v>168.29612599999999</v>
      </c>
      <c r="Y1990">
        <v>0.95013700000000001</v>
      </c>
      <c r="Z1990">
        <v>99.922995</v>
      </c>
      <c r="AA1990">
        <v>1.152136</v>
      </c>
      <c r="AB1990">
        <v>3.01E-4</v>
      </c>
      <c r="AC1990">
        <v>3.2600000000000001E-4</v>
      </c>
    </row>
    <row r="1991" spans="1:29" x14ac:dyDescent="0.35">
      <c r="A1991" t="s">
        <v>2019</v>
      </c>
      <c r="B1991">
        <v>1.3249569999999999</v>
      </c>
      <c r="C1991">
        <v>3.4600000000000001E-4</v>
      </c>
      <c r="D1991">
        <v>3.7500000000000001E-4</v>
      </c>
      <c r="E1991">
        <v>1.3245739999999999</v>
      </c>
      <c r="F1991">
        <v>-168.25662299999999</v>
      </c>
      <c r="G1991">
        <v>90.054897999999994</v>
      </c>
      <c r="H1991">
        <v>-30.052866000000002</v>
      </c>
      <c r="I1991">
        <v>11.737933</v>
      </c>
      <c r="J1991">
        <v>159.81289899999999</v>
      </c>
      <c r="K1991">
        <v>4.3978000000000003E-2</v>
      </c>
      <c r="L1991">
        <v>4.7690999999999997E-2</v>
      </c>
      <c r="M1991">
        <v>52.480201999999998</v>
      </c>
      <c r="N1991">
        <v>-4.3999999999999999E-5</v>
      </c>
      <c r="O1991">
        <v>3.1999999999999999E-5</v>
      </c>
      <c r="P1991">
        <v>168.20919799999999</v>
      </c>
      <c r="Q1991">
        <v>4.3978000000000003E-2</v>
      </c>
      <c r="R1991">
        <v>4.7690999999999997E-2</v>
      </c>
      <c r="S1991">
        <v>0.95008400000000004</v>
      </c>
      <c r="T1991">
        <v>1</v>
      </c>
      <c r="U1991">
        <v>1</v>
      </c>
      <c r="V1991">
        <v>159.90456800000001</v>
      </c>
      <c r="W1991">
        <v>52.480190999999998</v>
      </c>
      <c r="X1991">
        <v>168.29629</v>
      </c>
      <c r="Y1991">
        <v>0.95013700000000001</v>
      </c>
      <c r="Z1991">
        <v>99.922995</v>
      </c>
      <c r="AA1991">
        <v>1.152137</v>
      </c>
      <c r="AB1991">
        <v>3.01E-4</v>
      </c>
      <c r="AC1991">
        <v>3.2600000000000001E-4</v>
      </c>
    </row>
    <row r="1992" spans="1:29" x14ac:dyDescent="0.35">
      <c r="A1992" t="s">
        <v>2020</v>
      </c>
      <c r="B1992">
        <v>1.324954</v>
      </c>
      <c r="C1992">
        <v>3.4600000000000001E-4</v>
      </c>
      <c r="D1992">
        <v>3.7500000000000001E-4</v>
      </c>
      <c r="E1992">
        <v>1.3245709999999999</v>
      </c>
      <c r="F1992">
        <v>-168.25665900000001</v>
      </c>
      <c r="G1992">
        <v>90.054771000000002</v>
      </c>
      <c r="H1992">
        <v>-30.052997000000001</v>
      </c>
      <c r="I1992">
        <v>11.737895999999999</v>
      </c>
      <c r="J1992">
        <v>159.812366</v>
      </c>
      <c r="K1992">
        <v>4.3978000000000003E-2</v>
      </c>
      <c r="L1992">
        <v>4.7690999999999997E-2</v>
      </c>
      <c r="M1992">
        <v>52.479953000000002</v>
      </c>
      <c r="N1992">
        <v>-4.3999999999999999E-5</v>
      </c>
      <c r="O1992">
        <v>3.1999999999999999E-5</v>
      </c>
      <c r="P1992">
        <v>168.20861500000001</v>
      </c>
      <c r="Q1992">
        <v>4.3978000000000003E-2</v>
      </c>
      <c r="R1992">
        <v>4.7690999999999997E-2</v>
      </c>
      <c r="S1992">
        <v>0.95008400000000004</v>
      </c>
      <c r="T1992">
        <v>1</v>
      </c>
      <c r="U1992">
        <v>1</v>
      </c>
      <c r="V1992">
        <v>159.90403599999999</v>
      </c>
      <c r="W1992">
        <v>52.479942000000001</v>
      </c>
      <c r="X1992">
        <v>168.29570699999999</v>
      </c>
      <c r="Y1992">
        <v>0.95013700000000001</v>
      </c>
      <c r="Z1992">
        <v>99.922994000000003</v>
      </c>
      <c r="AA1992">
        <v>1.152134</v>
      </c>
      <c r="AB1992">
        <v>3.01E-4</v>
      </c>
      <c r="AC1992">
        <v>3.2600000000000001E-4</v>
      </c>
    </row>
    <row r="1993" spans="1:29" x14ac:dyDescent="0.35">
      <c r="A1993" t="s">
        <v>2021</v>
      </c>
      <c r="B1993">
        <v>1.3249569999999999</v>
      </c>
      <c r="C1993">
        <v>3.4600000000000001E-4</v>
      </c>
      <c r="D1993">
        <v>3.7500000000000001E-4</v>
      </c>
      <c r="E1993">
        <v>1.324573</v>
      </c>
      <c r="F1993">
        <v>-168.25663900000001</v>
      </c>
      <c r="G1993">
        <v>90.054858999999993</v>
      </c>
      <c r="H1993">
        <v>-30.052894999999999</v>
      </c>
      <c r="I1993">
        <v>11.737916</v>
      </c>
      <c r="J1993">
        <v>159.812781</v>
      </c>
      <c r="K1993">
        <v>4.3978000000000003E-2</v>
      </c>
      <c r="L1993">
        <v>4.7690999999999997E-2</v>
      </c>
      <c r="M1993">
        <v>52.480147000000002</v>
      </c>
      <c r="N1993">
        <v>-4.3999999999999999E-5</v>
      </c>
      <c r="O1993">
        <v>3.1999999999999999E-5</v>
      </c>
      <c r="P1993">
        <v>168.209068</v>
      </c>
      <c r="Q1993">
        <v>4.3978000000000003E-2</v>
      </c>
      <c r="R1993">
        <v>4.7690999999999997E-2</v>
      </c>
      <c r="S1993">
        <v>0.95008400000000004</v>
      </c>
      <c r="T1993">
        <v>1</v>
      </c>
      <c r="U1993">
        <v>1</v>
      </c>
      <c r="V1993">
        <v>159.90445</v>
      </c>
      <c r="W1993">
        <v>52.480136000000002</v>
      </c>
      <c r="X1993">
        <v>168.29616100000001</v>
      </c>
      <c r="Y1993">
        <v>0.95013700000000001</v>
      </c>
      <c r="Z1993">
        <v>99.922995</v>
      </c>
      <c r="AA1993">
        <v>1.152136</v>
      </c>
      <c r="AB1993">
        <v>3.01E-4</v>
      </c>
      <c r="AC1993">
        <v>3.2600000000000001E-4</v>
      </c>
    </row>
    <row r="1994" spans="1:29" x14ac:dyDescent="0.35">
      <c r="A1994" t="s">
        <v>2022</v>
      </c>
      <c r="B1994">
        <v>1.3249569999999999</v>
      </c>
      <c r="C1994">
        <v>3.4600000000000001E-4</v>
      </c>
      <c r="D1994">
        <v>3.7500000000000001E-4</v>
      </c>
      <c r="E1994">
        <v>1.324573</v>
      </c>
      <c r="F1994">
        <v>-168.256631</v>
      </c>
      <c r="G1994">
        <v>90.054867999999999</v>
      </c>
      <c r="H1994">
        <v>-30.052886999999998</v>
      </c>
      <c r="I1994">
        <v>11.737924</v>
      </c>
      <c r="J1994">
        <v>159.81280899999999</v>
      </c>
      <c r="K1994">
        <v>4.3978000000000003E-2</v>
      </c>
      <c r="L1994">
        <v>4.7690999999999997E-2</v>
      </c>
      <c r="M1994">
        <v>52.480159999999998</v>
      </c>
      <c r="N1994">
        <v>-4.3999999999999999E-5</v>
      </c>
      <c r="O1994">
        <v>3.1999999999999999E-5</v>
      </c>
      <c r="P1994">
        <v>168.20910000000001</v>
      </c>
      <c r="Q1994">
        <v>4.3978000000000003E-2</v>
      </c>
      <c r="R1994">
        <v>4.7690999999999997E-2</v>
      </c>
      <c r="S1994">
        <v>0.95008400000000004</v>
      </c>
      <c r="T1994">
        <v>1</v>
      </c>
      <c r="U1994">
        <v>1</v>
      </c>
      <c r="V1994">
        <v>159.90447900000001</v>
      </c>
      <c r="W1994">
        <v>52.480148999999997</v>
      </c>
      <c r="X1994">
        <v>168.29619199999999</v>
      </c>
      <c r="Y1994">
        <v>0.95013700000000001</v>
      </c>
      <c r="Z1994">
        <v>99.922995</v>
      </c>
      <c r="AA1994">
        <v>1.152136</v>
      </c>
      <c r="AB1994">
        <v>3.01E-4</v>
      </c>
      <c r="AC1994">
        <v>3.2600000000000001E-4</v>
      </c>
    </row>
    <row r="1995" spans="1:29" x14ac:dyDescent="0.35">
      <c r="A1995" t="s">
        <v>2023</v>
      </c>
      <c r="B1995">
        <v>1.3249569999999999</v>
      </c>
      <c r="C1995">
        <v>3.4600000000000001E-4</v>
      </c>
      <c r="D1995">
        <v>3.7500000000000001E-4</v>
      </c>
      <c r="E1995">
        <v>1.3245739999999999</v>
      </c>
      <c r="F1995">
        <v>-168.25662700000001</v>
      </c>
      <c r="G1995">
        <v>90.054880999999995</v>
      </c>
      <c r="H1995">
        <v>-30.052869999999999</v>
      </c>
      <c r="I1995">
        <v>11.737928</v>
      </c>
      <c r="J1995">
        <v>159.81286700000001</v>
      </c>
      <c r="K1995">
        <v>4.3978000000000003E-2</v>
      </c>
      <c r="L1995">
        <v>4.7690999999999997E-2</v>
      </c>
      <c r="M1995">
        <v>52.480187000000001</v>
      </c>
      <c r="N1995">
        <v>-4.3999999999999999E-5</v>
      </c>
      <c r="O1995">
        <v>3.1999999999999999E-5</v>
      </c>
      <c r="P1995">
        <v>168.20916299999999</v>
      </c>
      <c r="Q1995">
        <v>4.3978000000000003E-2</v>
      </c>
      <c r="R1995">
        <v>4.7690999999999997E-2</v>
      </c>
      <c r="S1995">
        <v>0.95008400000000004</v>
      </c>
      <c r="T1995">
        <v>1</v>
      </c>
      <c r="U1995">
        <v>1</v>
      </c>
      <c r="V1995">
        <v>159.90453600000001</v>
      </c>
      <c r="W1995">
        <v>52.480176</v>
      </c>
      <c r="X1995">
        <v>168.296255</v>
      </c>
      <c r="Y1995">
        <v>0.95013700000000001</v>
      </c>
      <c r="Z1995">
        <v>99.922995</v>
      </c>
      <c r="AA1995">
        <v>1.152137</v>
      </c>
      <c r="AB1995">
        <v>3.01E-4</v>
      </c>
      <c r="AC1995">
        <v>3.2600000000000001E-4</v>
      </c>
    </row>
    <row r="1996" spans="1:29" x14ac:dyDescent="0.35">
      <c r="A1996" t="s">
        <v>2024</v>
      </c>
      <c r="B1996">
        <v>1.3249550000000001</v>
      </c>
      <c r="C1996">
        <v>3.4600000000000001E-4</v>
      </c>
      <c r="D1996">
        <v>3.7500000000000001E-4</v>
      </c>
      <c r="E1996">
        <v>1.3245709999999999</v>
      </c>
      <c r="F1996">
        <v>-168.25666799999999</v>
      </c>
      <c r="G1996">
        <v>90.054841999999994</v>
      </c>
      <c r="H1996">
        <v>-30.053006</v>
      </c>
      <c r="I1996">
        <v>11.737888</v>
      </c>
      <c r="J1996">
        <v>159.812408</v>
      </c>
      <c r="K1996">
        <v>4.3978000000000003E-2</v>
      </c>
      <c r="L1996">
        <v>4.7690999999999997E-2</v>
      </c>
      <c r="M1996">
        <v>52.479973000000001</v>
      </c>
      <c r="N1996">
        <v>-4.3999999999999999E-5</v>
      </c>
      <c r="O1996">
        <v>3.1999999999999999E-5</v>
      </c>
      <c r="P1996">
        <v>168.20866000000001</v>
      </c>
      <c r="Q1996">
        <v>4.3978000000000003E-2</v>
      </c>
      <c r="R1996">
        <v>4.7690999999999997E-2</v>
      </c>
      <c r="S1996">
        <v>0.95008400000000004</v>
      </c>
      <c r="T1996">
        <v>1</v>
      </c>
      <c r="U1996">
        <v>1</v>
      </c>
      <c r="V1996">
        <v>159.904077</v>
      </c>
      <c r="W1996">
        <v>52.479962</v>
      </c>
      <c r="X1996">
        <v>168.29575199999999</v>
      </c>
      <c r="Y1996">
        <v>0.95013700000000001</v>
      </c>
      <c r="Z1996">
        <v>99.922994000000003</v>
      </c>
      <c r="AA1996">
        <v>1.152134</v>
      </c>
      <c r="AB1996">
        <v>3.01E-4</v>
      </c>
      <c r="AC1996">
        <v>3.2600000000000001E-4</v>
      </c>
    </row>
    <row r="1997" spans="1:29" x14ac:dyDescent="0.35">
      <c r="A1997" t="s">
        <v>2025</v>
      </c>
      <c r="B1997">
        <v>1.324956</v>
      </c>
      <c r="C1997">
        <v>3.4600000000000001E-4</v>
      </c>
      <c r="D1997">
        <v>3.7500000000000001E-4</v>
      </c>
      <c r="E1997">
        <v>1.324573</v>
      </c>
      <c r="F1997">
        <v>-168.25664800000001</v>
      </c>
      <c r="G1997">
        <v>90.054838000000004</v>
      </c>
      <c r="H1997">
        <v>-30.052907000000001</v>
      </c>
      <c r="I1997">
        <v>11.737907999999999</v>
      </c>
      <c r="J1997">
        <v>159.81273400000001</v>
      </c>
      <c r="K1997">
        <v>4.3978000000000003E-2</v>
      </c>
      <c r="L1997">
        <v>4.7690999999999997E-2</v>
      </c>
      <c r="M1997">
        <v>52.480125000000001</v>
      </c>
      <c r="N1997">
        <v>-4.3999999999999999E-5</v>
      </c>
      <c r="O1997">
        <v>3.1999999999999999E-5</v>
      </c>
      <c r="P1997">
        <v>168.20901699999999</v>
      </c>
      <c r="Q1997">
        <v>4.3978000000000003E-2</v>
      </c>
      <c r="R1997">
        <v>4.7690999999999997E-2</v>
      </c>
      <c r="S1997">
        <v>0.95008400000000004</v>
      </c>
      <c r="T1997">
        <v>1</v>
      </c>
      <c r="U1997">
        <v>1</v>
      </c>
      <c r="V1997">
        <v>159.904403</v>
      </c>
      <c r="W1997">
        <v>52.480114</v>
      </c>
      <c r="X1997">
        <v>168.29611</v>
      </c>
      <c r="Y1997">
        <v>0.95013700000000001</v>
      </c>
      <c r="Z1997">
        <v>99.922995</v>
      </c>
      <c r="AA1997">
        <v>1.152136</v>
      </c>
      <c r="AB1997">
        <v>3.01E-4</v>
      </c>
      <c r="AC1997">
        <v>3.2600000000000001E-4</v>
      </c>
    </row>
    <row r="1998" spans="1:29" x14ac:dyDescent="0.35">
      <c r="A1998" t="s">
        <v>2026</v>
      </c>
      <c r="B1998">
        <v>1.324956</v>
      </c>
      <c r="C1998">
        <v>3.4600000000000001E-4</v>
      </c>
      <c r="D1998">
        <v>3.7500000000000001E-4</v>
      </c>
      <c r="E1998">
        <v>1.324573</v>
      </c>
      <c r="F1998">
        <v>-168.25665100000001</v>
      </c>
      <c r="G1998">
        <v>90.054838000000004</v>
      </c>
      <c r="H1998">
        <v>-30.05292</v>
      </c>
      <c r="I1998">
        <v>11.737905</v>
      </c>
      <c r="J1998">
        <v>159.81269499999999</v>
      </c>
      <c r="K1998">
        <v>4.3978000000000003E-2</v>
      </c>
      <c r="L1998">
        <v>4.7690999999999997E-2</v>
      </c>
      <c r="M1998">
        <v>52.480106999999997</v>
      </c>
      <c r="N1998">
        <v>-4.3999999999999999E-5</v>
      </c>
      <c r="O1998">
        <v>3.1999999999999999E-5</v>
      </c>
      <c r="P1998">
        <v>168.20897400000001</v>
      </c>
      <c r="Q1998">
        <v>4.3978000000000003E-2</v>
      </c>
      <c r="R1998">
        <v>4.7690999999999997E-2</v>
      </c>
      <c r="S1998">
        <v>0.95008400000000004</v>
      </c>
      <c r="T1998">
        <v>1</v>
      </c>
      <c r="U1998">
        <v>1</v>
      </c>
      <c r="V1998">
        <v>159.90436399999999</v>
      </c>
      <c r="W1998">
        <v>52.480096000000003</v>
      </c>
      <c r="X1998">
        <v>168.296066</v>
      </c>
      <c r="Y1998">
        <v>0.95013700000000001</v>
      </c>
      <c r="Z1998">
        <v>99.922995</v>
      </c>
      <c r="AA1998">
        <v>1.152136</v>
      </c>
      <c r="AB1998">
        <v>3.01E-4</v>
      </c>
      <c r="AC1998">
        <v>3.2600000000000001E-4</v>
      </c>
    </row>
    <row r="1999" spans="1:29" x14ac:dyDescent="0.35">
      <c r="A1999" t="s">
        <v>2027</v>
      </c>
      <c r="B1999">
        <v>1.324956</v>
      </c>
      <c r="C1999">
        <v>3.4600000000000001E-4</v>
      </c>
      <c r="D1999">
        <v>3.7500000000000001E-4</v>
      </c>
      <c r="E1999">
        <v>1.324573</v>
      </c>
      <c r="F1999">
        <v>-168.25665100000001</v>
      </c>
      <c r="G1999">
        <v>90.054834</v>
      </c>
      <c r="H1999">
        <v>-30.052913</v>
      </c>
      <c r="I1999">
        <v>11.737904</v>
      </c>
      <c r="J1999">
        <v>159.81272000000001</v>
      </c>
      <c r="K1999">
        <v>4.3978000000000003E-2</v>
      </c>
      <c r="L1999">
        <v>4.7690999999999997E-2</v>
      </c>
      <c r="M1999">
        <v>52.480119000000002</v>
      </c>
      <c r="N1999">
        <v>-4.3999999999999999E-5</v>
      </c>
      <c r="O1999">
        <v>3.1999999999999999E-5</v>
      </c>
      <c r="P1999">
        <v>168.209002</v>
      </c>
      <c r="Q1999">
        <v>4.3978000000000003E-2</v>
      </c>
      <c r="R1999">
        <v>4.7690999999999997E-2</v>
      </c>
      <c r="S1999">
        <v>0.95008400000000004</v>
      </c>
      <c r="T1999">
        <v>1</v>
      </c>
      <c r="U1999">
        <v>1</v>
      </c>
      <c r="V1999">
        <v>159.90438900000001</v>
      </c>
      <c r="W1999">
        <v>52.480106999999997</v>
      </c>
      <c r="X1999">
        <v>168.29609400000001</v>
      </c>
      <c r="Y1999">
        <v>0.95013700000000001</v>
      </c>
      <c r="Z1999">
        <v>99.922995</v>
      </c>
      <c r="AA1999">
        <v>1.152136</v>
      </c>
      <c r="AB1999">
        <v>3.01E-4</v>
      </c>
      <c r="AC1999">
        <v>3.2600000000000001E-4</v>
      </c>
    </row>
    <row r="2000" spans="1:29" x14ac:dyDescent="0.35">
      <c r="A2000" t="s">
        <v>2028</v>
      </c>
      <c r="B2000">
        <v>1.3245</v>
      </c>
      <c r="C2000">
        <v>3.4600000000000001E-4</v>
      </c>
      <c r="D2000">
        <v>3.7500000000000001E-4</v>
      </c>
      <c r="E2000">
        <v>1.3241160000000001</v>
      </c>
      <c r="F2000">
        <v>-168.26276799999999</v>
      </c>
      <c r="G2000">
        <v>90.053621000000007</v>
      </c>
      <c r="H2000">
        <v>-30.076236000000002</v>
      </c>
      <c r="I2000">
        <v>11.731787000000001</v>
      </c>
      <c r="J2000">
        <v>159.735814</v>
      </c>
      <c r="K2000">
        <v>4.3977000000000002E-2</v>
      </c>
      <c r="L2000">
        <v>4.7683999999999997E-2</v>
      </c>
      <c r="M2000">
        <v>52.444184</v>
      </c>
      <c r="N2000">
        <v>-4.5000000000000003E-5</v>
      </c>
      <c r="O2000">
        <v>3.8000000000000002E-5</v>
      </c>
      <c r="P2000">
        <v>168.12472399999999</v>
      </c>
      <c r="Q2000">
        <v>4.3977000000000002E-2</v>
      </c>
      <c r="R2000">
        <v>4.7683999999999997E-2</v>
      </c>
      <c r="S2000">
        <v>0.95010300000000003</v>
      </c>
      <c r="T2000">
        <v>0.99999899999999997</v>
      </c>
      <c r="U2000">
        <v>1</v>
      </c>
      <c r="V2000">
        <v>159.82747599999999</v>
      </c>
      <c r="W2000">
        <v>52.444175999999999</v>
      </c>
      <c r="X2000">
        <v>168.21181200000001</v>
      </c>
      <c r="Y2000">
        <v>0.950156</v>
      </c>
      <c r="Z2000">
        <v>99.922956999999997</v>
      </c>
      <c r="AA2000">
        <v>1.1517390000000001</v>
      </c>
      <c r="AB2000">
        <v>3.01E-4</v>
      </c>
      <c r="AC2000">
        <v>3.2600000000000001E-4</v>
      </c>
    </row>
    <row r="2001" spans="1:29" x14ac:dyDescent="0.35">
      <c r="A2001" t="s">
        <v>2029</v>
      </c>
      <c r="B2001">
        <v>1.324954</v>
      </c>
      <c r="C2001">
        <v>3.4600000000000001E-4</v>
      </c>
      <c r="D2001">
        <v>3.7500000000000001E-4</v>
      </c>
      <c r="E2001">
        <v>1.3245709999999999</v>
      </c>
      <c r="F2001">
        <v>-168.256676</v>
      </c>
      <c r="G2001">
        <v>90.054832000000005</v>
      </c>
      <c r="H2001">
        <v>-30.053014000000001</v>
      </c>
      <c r="I2001">
        <v>11.737880000000001</v>
      </c>
      <c r="J2001">
        <v>159.81237899999999</v>
      </c>
      <c r="K2001">
        <v>4.3978000000000003E-2</v>
      </c>
      <c r="L2001">
        <v>4.7690999999999997E-2</v>
      </c>
      <c r="M2001">
        <v>52.479959000000001</v>
      </c>
      <c r="N2001">
        <v>-4.3999999999999999E-5</v>
      </c>
      <c r="O2001">
        <v>3.1999999999999999E-5</v>
      </c>
      <c r="P2001">
        <v>168.208628</v>
      </c>
      <c r="Q2001">
        <v>4.3978000000000003E-2</v>
      </c>
      <c r="R2001">
        <v>4.7690999999999997E-2</v>
      </c>
      <c r="S2001">
        <v>0.95008400000000004</v>
      </c>
      <c r="T2001">
        <v>1</v>
      </c>
      <c r="U2001">
        <v>1</v>
      </c>
      <c r="V2001">
        <v>159.90404799999999</v>
      </c>
      <c r="W2001">
        <v>52.479948</v>
      </c>
      <c r="X2001">
        <v>168.29572099999999</v>
      </c>
      <c r="Y2001">
        <v>0.95013700000000001</v>
      </c>
      <c r="Z2001">
        <v>99.922994000000003</v>
      </c>
      <c r="AA2001">
        <v>1.152134</v>
      </c>
      <c r="AB2001">
        <v>3.01E-4</v>
      </c>
      <c r="AC2001">
        <v>3.2600000000000001E-4</v>
      </c>
    </row>
    <row r="2002" spans="1:29" x14ac:dyDescent="0.35">
      <c r="A2002" t="s">
        <v>2030</v>
      </c>
      <c r="B2002">
        <v>1.358147</v>
      </c>
      <c r="C2002">
        <v>2.5521750000000001</v>
      </c>
      <c r="D2002">
        <v>2.552146</v>
      </c>
      <c r="E2002">
        <v>1.3255189999999999</v>
      </c>
      <c r="F2002">
        <v>47.768205000000002</v>
      </c>
      <c r="G2002">
        <v>-90.020506999999995</v>
      </c>
      <c r="H2002">
        <v>149.97950800000001</v>
      </c>
      <c r="I2002">
        <v>11.737738999999999</v>
      </c>
      <c r="J2002">
        <v>-164.12998200000001</v>
      </c>
      <c r="K2002">
        <v>-324.08975299999997</v>
      </c>
      <c r="L2002">
        <v>-324.20785599999999</v>
      </c>
      <c r="M2002">
        <v>52.831065000000002</v>
      </c>
      <c r="N2002">
        <v>-0.13394600000000001</v>
      </c>
      <c r="O2002">
        <v>-6.2969999999999998E-2</v>
      </c>
      <c r="P2002">
        <v>172.423236</v>
      </c>
      <c r="Q2002">
        <v>324.08978100000002</v>
      </c>
      <c r="R2002">
        <v>324.20786199999998</v>
      </c>
      <c r="S2002">
        <v>-0.95190200000000003</v>
      </c>
      <c r="T2002">
        <v>-1</v>
      </c>
      <c r="U2002">
        <v>-1</v>
      </c>
      <c r="V2002">
        <v>-812.42759100000001</v>
      </c>
      <c r="W2002">
        <v>52.634149000000001</v>
      </c>
      <c r="X2002">
        <v>814.13079100000004</v>
      </c>
      <c r="Y2002">
        <v>-0.99790800000000002</v>
      </c>
      <c r="Z2002">
        <v>20.676531000000001</v>
      </c>
      <c r="AA2002">
        <v>1.1809970000000001</v>
      </c>
      <c r="AB2002">
        <v>2.2192820000000002</v>
      </c>
      <c r="AC2002">
        <v>2.2192569999999998</v>
      </c>
    </row>
    <row r="2003" spans="1:29" x14ac:dyDescent="0.35">
      <c r="A2003" t="s">
        <v>2031</v>
      </c>
      <c r="B2003">
        <v>14.996779</v>
      </c>
      <c r="C2003">
        <v>16.254615999999999</v>
      </c>
      <c r="D2003">
        <v>16.254587000000001</v>
      </c>
      <c r="E2003">
        <v>1.330832</v>
      </c>
      <c r="F2003">
        <v>31.634167000000001</v>
      </c>
      <c r="G2003">
        <v>-89.961719000000002</v>
      </c>
      <c r="H2003">
        <v>150.038284</v>
      </c>
      <c r="I2003">
        <v>11.74799</v>
      </c>
      <c r="J2003">
        <v>-1903.273739</v>
      </c>
      <c r="K2003">
        <v>-2064.29972</v>
      </c>
      <c r="L2003">
        <v>-2065.0716200000002</v>
      </c>
      <c r="M2003">
        <v>55.845370000000003</v>
      </c>
      <c r="N2003">
        <v>0.25973400000000002</v>
      </c>
      <c r="O2003">
        <v>0.71174300000000001</v>
      </c>
      <c r="P2003">
        <v>1904.0928630000001</v>
      </c>
      <c r="Q2003">
        <v>2064.2997359999999</v>
      </c>
      <c r="R2003">
        <v>2065.071743</v>
      </c>
      <c r="S2003">
        <v>-0.99956999999999996</v>
      </c>
      <c r="T2003">
        <v>-1</v>
      </c>
      <c r="U2003">
        <v>-1</v>
      </c>
      <c r="V2003">
        <v>-6032.6450779999996</v>
      </c>
      <c r="W2003">
        <v>56.816847000000003</v>
      </c>
      <c r="X2003">
        <v>6032.9126290000004</v>
      </c>
      <c r="Y2003">
        <v>-0.99995599999999996</v>
      </c>
      <c r="Z2003">
        <v>2.8017349999999999</v>
      </c>
      <c r="AA2003">
        <v>13.040677000000001</v>
      </c>
      <c r="AB2003">
        <v>14.134449</v>
      </c>
      <c r="AC2003">
        <v>14.134423</v>
      </c>
    </row>
    <row r="2004" spans="1:29" x14ac:dyDescent="0.35">
      <c r="A2004" t="s">
        <v>2032</v>
      </c>
      <c r="B2004">
        <v>22.780778999999999</v>
      </c>
      <c r="C2004">
        <v>24.042860000000001</v>
      </c>
      <c r="D2004">
        <v>24.042829999999999</v>
      </c>
      <c r="E2004">
        <v>1.3334090000000001</v>
      </c>
      <c r="F2004">
        <v>31.116443</v>
      </c>
      <c r="G2004">
        <v>-89.937371999999996</v>
      </c>
      <c r="H2004">
        <v>150.06263000000001</v>
      </c>
      <c r="I2004">
        <v>11.749426</v>
      </c>
      <c r="J2004">
        <v>-2891.5286580000002</v>
      </c>
      <c r="K2004">
        <v>-3053.3384380000002</v>
      </c>
      <c r="L2004">
        <v>-3054.4763849999999</v>
      </c>
      <c r="M2004">
        <v>58.293830999999997</v>
      </c>
      <c r="N2004">
        <v>1.043798</v>
      </c>
      <c r="O2004">
        <v>2.4356249999999999</v>
      </c>
      <c r="P2004">
        <v>2892.1162060000001</v>
      </c>
      <c r="Q2004">
        <v>3053.338616</v>
      </c>
      <c r="R2004">
        <v>3054.4773559999999</v>
      </c>
      <c r="S2004">
        <v>-0.99979700000000005</v>
      </c>
      <c r="T2004">
        <v>-1</v>
      </c>
      <c r="U2004">
        <v>-1</v>
      </c>
      <c r="V2004">
        <v>-8999.3434809999999</v>
      </c>
      <c r="W2004">
        <v>61.773254000000001</v>
      </c>
      <c r="X2004">
        <v>8999.5554900000006</v>
      </c>
      <c r="Y2004">
        <v>-0.99997599999999998</v>
      </c>
      <c r="Z2004">
        <v>1.881718</v>
      </c>
      <c r="AA2004">
        <v>19.809372</v>
      </c>
      <c r="AB2004">
        <v>20.906834</v>
      </c>
      <c r="AC2004">
        <v>20.906808999999999</v>
      </c>
    </row>
    <row r="2005" spans="1:29" x14ac:dyDescent="0.35">
      <c r="A2005" t="s">
        <v>2033</v>
      </c>
      <c r="B2005">
        <v>32.585307999999998</v>
      </c>
      <c r="C2005">
        <v>33.852314999999997</v>
      </c>
      <c r="D2005">
        <v>33.852285000000002</v>
      </c>
      <c r="E2005">
        <v>1.33771</v>
      </c>
      <c r="F2005">
        <v>30.856555</v>
      </c>
      <c r="G2005">
        <v>-89.884062999999998</v>
      </c>
      <c r="H2005">
        <v>150.115938</v>
      </c>
      <c r="I2005">
        <v>11.763527</v>
      </c>
      <c r="J2005">
        <v>-4137.3332049999999</v>
      </c>
      <c r="K2005">
        <v>-4299.7097910000002</v>
      </c>
      <c r="L2005">
        <v>-4301.2737719999996</v>
      </c>
      <c r="M2005">
        <v>62.462035999999998</v>
      </c>
      <c r="N2005">
        <v>3.682483</v>
      </c>
      <c r="O2005">
        <v>4.607189</v>
      </c>
      <c r="P2005">
        <v>4137.8046780000004</v>
      </c>
      <c r="Q2005">
        <v>4299.7113680000002</v>
      </c>
      <c r="R2005">
        <v>4301.2762400000001</v>
      </c>
      <c r="S2005">
        <v>-0.99988600000000005</v>
      </c>
      <c r="T2005">
        <v>-1</v>
      </c>
      <c r="U2005">
        <v>-0.99999899999999997</v>
      </c>
      <c r="V2005">
        <v>-12738.316768000001</v>
      </c>
      <c r="W2005">
        <v>70.751707999999994</v>
      </c>
      <c r="X2005">
        <v>12738.513252999999</v>
      </c>
      <c r="Y2005">
        <v>-0.99998500000000001</v>
      </c>
      <c r="Z2005">
        <v>1.3339160000000001</v>
      </c>
      <c r="AA2005">
        <v>28.335049999999999</v>
      </c>
      <c r="AB2005">
        <v>29.436795</v>
      </c>
      <c r="AC2005">
        <v>29.436769000000002</v>
      </c>
    </row>
    <row r="2006" spans="1:29" x14ac:dyDescent="0.35">
      <c r="A2006" t="s">
        <v>2034</v>
      </c>
      <c r="B2006">
        <v>32.397756000000001</v>
      </c>
      <c r="C2006">
        <v>33.664085999999998</v>
      </c>
      <c r="D2006">
        <v>33.664057</v>
      </c>
      <c r="E2006">
        <v>1.3369040000000001</v>
      </c>
      <c r="F2006">
        <v>30.837667</v>
      </c>
      <c r="G2006">
        <v>-89.906267999999997</v>
      </c>
      <c r="H2006">
        <v>150.09373299999999</v>
      </c>
      <c r="I2006">
        <v>11.754645999999999</v>
      </c>
      <c r="J2006">
        <v>-4112.4931120000001</v>
      </c>
      <c r="K2006">
        <v>-4275.1856529999995</v>
      </c>
      <c r="L2006">
        <v>-4276.3438560000004</v>
      </c>
      <c r="M2006">
        <v>61.775460000000002</v>
      </c>
      <c r="N2006">
        <v>3.6522709999999998</v>
      </c>
      <c r="O2006">
        <v>5.1007860000000003</v>
      </c>
      <c r="P2006">
        <v>4112.9570629999998</v>
      </c>
      <c r="Q2006">
        <v>4275.1872130000002</v>
      </c>
      <c r="R2006">
        <v>4276.3468979999998</v>
      </c>
      <c r="S2006">
        <v>-0.99988699999999997</v>
      </c>
      <c r="T2006">
        <v>-1</v>
      </c>
      <c r="U2006">
        <v>-0.99999899999999997</v>
      </c>
      <c r="V2006">
        <v>-12664.022621</v>
      </c>
      <c r="W2006">
        <v>70.528518000000005</v>
      </c>
      <c r="X2006">
        <v>12664.219013</v>
      </c>
      <c r="Y2006">
        <v>-0.99998399999999998</v>
      </c>
      <c r="Z2006">
        <v>1.340651</v>
      </c>
      <c r="AA2006">
        <v>28.171961</v>
      </c>
      <c r="AB2006">
        <v>29.273118</v>
      </c>
      <c r="AC2006">
        <v>29.273091999999998</v>
      </c>
    </row>
    <row r="2007" spans="1:29" x14ac:dyDescent="0.35">
      <c r="A2007" t="s">
        <v>2035</v>
      </c>
      <c r="B2007">
        <v>20.279634000000001</v>
      </c>
      <c r="C2007">
        <v>21.540818000000002</v>
      </c>
      <c r="D2007">
        <v>21.540789</v>
      </c>
      <c r="E2007">
        <v>1.3329260000000001</v>
      </c>
      <c r="F2007">
        <v>31.245951999999999</v>
      </c>
      <c r="G2007">
        <v>-89.937146999999996</v>
      </c>
      <c r="H2007">
        <v>150.06285399999999</v>
      </c>
      <c r="I2007">
        <v>11.754042999999999</v>
      </c>
      <c r="J2007">
        <v>-2574.3276489999998</v>
      </c>
      <c r="K2007">
        <v>-2735.7521360000001</v>
      </c>
      <c r="L2007">
        <v>-2736.7458780000002</v>
      </c>
      <c r="M2007">
        <v>57.491719000000003</v>
      </c>
      <c r="N2007">
        <v>1.004597</v>
      </c>
      <c r="O2007">
        <v>1.589793</v>
      </c>
      <c r="P2007">
        <v>2574.9695419999998</v>
      </c>
      <c r="Q2007">
        <v>2735.7523200000001</v>
      </c>
      <c r="R2007">
        <v>2736.7463400000001</v>
      </c>
      <c r="S2007">
        <v>-0.99975099999999995</v>
      </c>
      <c r="T2007">
        <v>-1</v>
      </c>
      <c r="U2007">
        <v>-1</v>
      </c>
      <c r="V2007">
        <v>-8046.8256629999996</v>
      </c>
      <c r="W2007">
        <v>60.086108000000003</v>
      </c>
      <c r="X2007">
        <v>8047.0499929999996</v>
      </c>
      <c r="Y2007">
        <v>-0.99997199999999997</v>
      </c>
      <c r="Z2007">
        <v>2.1038670000000002</v>
      </c>
      <c r="AA2007">
        <v>17.634464000000001</v>
      </c>
      <c r="AB2007">
        <v>18.731145999999999</v>
      </c>
      <c r="AC2007">
        <v>18.731120000000001</v>
      </c>
    </row>
    <row r="2008" spans="1:29" x14ac:dyDescent="0.35">
      <c r="A2008" t="s">
        <v>2036</v>
      </c>
      <c r="B2008">
        <v>34.628129000000001</v>
      </c>
      <c r="C2008">
        <v>35.896009999999997</v>
      </c>
      <c r="D2008">
        <v>35.895980000000002</v>
      </c>
      <c r="E2008">
        <v>1.338535</v>
      </c>
      <c r="F2008">
        <v>30.824276999999999</v>
      </c>
      <c r="G2008">
        <v>-89.873395000000002</v>
      </c>
      <c r="H2008">
        <v>150.12660600000001</v>
      </c>
      <c r="I2008">
        <v>11.765518</v>
      </c>
      <c r="J2008">
        <v>-4396.8551349999998</v>
      </c>
      <c r="K2008">
        <v>-4559.3703880000003</v>
      </c>
      <c r="L2008">
        <v>-4561.0266949999996</v>
      </c>
      <c r="M2008">
        <v>63.536921</v>
      </c>
      <c r="N2008">
        <v>4.4039799999999998</v>
      </c>
      <c r="O2008">
        <v>5.3197299999999998</v>
      </c>
      <c r="P2008">
        <v>4397.3141830000004</v>
      </c>
      <c r="Q2008">
        <v>4559.3725139999997</v>
      </c>
      <c r="R2008">
        <v>4561.0297970000001</v>
      </c>
      <c r="S2008">
        <v>-0.99989600000000001</v>
      </c>
      <c r="T2008">
        <v>-1</v>
      </c>
      <c r="U2008">
        <v>-0.99999899999999997</v>
      </c>
      <c r="V2008">
        <v>-13517.252216999999</v>
      </c>
      <c r="W2008">
        <v>73.260631000000004</v>
      </c>
      <c r="X2008">
        <v>13517.450744</v>
      </c>
      <c r="Y2008">
        <v>-0.99998500000000001</v>
      </c>
      <c r="Z2008">
        <v>1.2578499999999999</v>
      </c>
      <c r="AA2008">
        <v>30.111415999999998</v>
      </c>
      <c r="AB2008">
        <v>31.213920999999999</v>
      </c>
      <c r="AC2008">
        <v>31.213895000000001</v>
      </c>
    </row>
    <row r="2009" spans="1:29" x14ac:dyDescent="0.35">
      <c r="A2009" t="s">
        <v>2037</v>
      </c>
      <c r="B2009">
        <v>11.41208</v>
      </c>
      <c r="C2009">
        <v>12.666411999999999</v>
      </c>
      <c r="D2009">
        <v>12.666383</v>
      </c>
      <c r="E2009">
        <v>1.328808</v>
      </c>
      <c r="F2009">
        <v>32.094724999999997</v>
      </c>
      <c r="G2009">
        <v>-89.996408000000002</v>
      </c>
      <c r="H2009">
        <v>150.00359499999999</v>
      </c>
      <c r="I2009">
        <v>11.740845</v>
      </c>
      <c r="J2009">
        <v>-1447.5795029999999</v>
      </c>
      <c r="K2009">
        <v>-1608.362785</v>
      </c>
      <c r="L2009">
        <v>-1608.78523</v>
      </c>
      <c r="M2009">
        <v>54.540536000000003</v>
      </c>
      <c r="N2009">
        <v>2.1645999999999999E-2</v>
      </c>
      <c r="O2009">
        <v>0.55911</v>
      </c>
      <c r="P2009">
        <v>1448.6066020000001</v>
      </c>
      <c r="Q2009">
        <v>1608.362785</v>
      </c>
      <c r="R2009">
        <v>1608.7853270000001</v>
      </c>
      <c r="S2009">
        <v>-0.99929100000000004</v>
      </c>
      <c r="T2009">
        <v>-1</v>
      </c>
      <c r="U2009">
        <v>-1</v>
      </c>
      <c r="V2009">
        <v>-4664.7275170000003</v>
      </c>
      <c r="W2009">
        <v>55.121293000000001</v>
      </c>
      <c r="X2009">
        <v>4665.0531799999999</v>
      </c>
      <c r="Y2009">
        <v>-0.99992999999999999</v>
      </c>
      <c r="Z2009">
        <v>3.6169539999999998</v>
      </c>
      <c r="AA2009">
        <v>9.9235469999999992</v>
      </c>
      <c r="AB2009">
        <v>11.014271000000001</v>
      </c>
      <c r="AC2009">
        <v>11.014246</v>
      </c>
    </row>
    <row r="2010" spans="1:29" x14ac:dyDescent="0.35">
      <c r="A2010" t="s">
        <v>2038</v>
      </c>
      <c r="B2010">
        <v>7.2295449999999999</v>
      </c>
      <c r="C2010">
        <v>8.4781820000000003</v>
      </c>
      <c r="D2010">
        <v>8.4781530000000007</v>
      </c>
      <c r="E2010">
        <v>1.3273729999999999</v>
      </c>
      <c r="F2010">
        <v>33.29278</v>
      </c>
      <c r="G2010">
        <v>-90.004762999999997</v>
      </c>
      <c r="H2010">
        <v>149.99524299999999</v>
      </c>
      <c r="I2010">
        <v>11.737690000000001</v>
      </c>
      <c r="J2010">
        <v>-916.14389900000003</v>
      </c>
      <c r="K2010">
        <v>-1076.5783960000001</v>
      </c>
      <c r="L2010">
        <v>-1076.9803810000001</v>
      </c>
      <c r="M2010">
        <v>53.833787000000001</v>
      </c>
      <c r="N2010">
        <v>-0.31098100000000001</v>
      </c>
      <c r="O2010">
        <v>0.18402199999999999</v>
      </c>
      <c r="P2010">
        <v>917.72420699999998</v>
      </c>
      <c r="Q2010">
        <v>1076.5784410000001</v>
      </c>
      <c r="R2010">
        <v>1076.980397</v>
      </c>
      <c r="S2010">
        <v>-0.998278</v>
      </c>
      <c r="T2010">
        <v>-1</v>
      </c>
      <c r="U2010">
        <v>-1</v>
      </c>
      <c r="V2010">
        <v>-3069.7026759999999</v>
      </c>
      <c r="W2010">
        <v>53.706828000000002</v>
      </c>
      <c r="X2010">
        <v>3070.1724610000001</v>
      </c>
      <c r="Y2010">
        <v>-0.99984700000000004</v>
      </c>
      <c r="Z2010">
        <v>5.4903190000000004</v>
      </c>
      <c r="AA2010">
        <v>6.2865599999999997</v>
      </c>
      <c r="AB2010">
        <v>7.3723320000000001</v>
      </c>
      <c r="AC2010">
        <v>7.3723070000000002</v>
      </c>
    </row>
    <row r="2011" spans="1:29" x14ac:dyDescent="0.35">
      <c r="A2011" t="s">
        <v>2039</v>
      </c>
      <c r="B2011">
        <v>7.1863910000000004</v>
      </c>
      <c r="C2011">
        <v>8.4354099999999992</v>
      </c>
      <c r="D2011">
        <v>8.4353809999999996</v>
      </c>
      <c r="E2011">
        <v>1.3278829999999999</v>
      </c>
      <c r="F2011">
        <v>33.325425000000003</v>
      </c>
      <c r="G2011">
        <v>-89.993673000000001</v>
      </c>
      <c r="H2011">
        <v>150.00633199999999</v>
      </c>
      <c r="I2011">
        <v>11.746185000000001</v>
      </c>
      <c r="J2011">
        <v>-910.819928</v>
      </c>
      <c r="K2011">
        <v>-1071.234541</v>
      </c>
      <c r="L2011">
        <v>-1071.610091</v>
      </c>
      <c r="M2011">
        <v>53.843764</v>
      </c>
      <c r="N2011">
        <v>-0.16570799999999999</v>
      </c>
      <c r="O2011">
        <v>5.8146999999999997E-2</v>
      </c>
      <c r="P2011">
        <v>912.41004699999996</v>
      </c>
      <c r="Q2011">
        <v>1071.234553</v>
      </c>
      <c r="R2011">
        <v>1071.6100919999999</v>
      </c>
      <c r="S2011">
        <v>-0.99825699999999995</v>
      </c>
      <c r="T2011">
        <v>-1</v>
      </c>
      <c r="U2011">
        <v>-1</v>
      </c>
      <c r="V2011">
        <v>-3053.6645589999998</v>
      </c>
      <c r="W2011">
        <v>53.736203000000003</v>
      </c>
      <c r="X2011">
        <v>3054.1373279999998</v>
      </c>
      <c r="Y2011">
        <v>-0.99984499999999998</v>
      </c>
      <c r="Z2011">
        <v>5.5218350000000003</v>
      </c>
      <c r="AA2011">
        <v>6.2490360000000003</v>
      </c>
      <c r="AB2011">
        <v>7.3351389999999999</v>
      </c>
      <c r="AC2011">
        <v>7.3351129999999998</v>
      </c>
    </row>
    <row r="2012" spans="1:29" x14ac:dyDescent="0.35">
      <c r="A2012" t="s">
        <v>2040</v>
      </c>
      <c r="B2012">
        <v>1.324468</v>
      </c>
      <c r="C2012">
        <v>3.4600000000000001E-4</v>
      </c>
      <c r="D2012">
        <v>3.7500000000000001E-4</v>
      </c>
      <c r="E2012">
        <v>1.324085</v>
      </c>
      <c r="F2012">
        <v>-168.26319000000001</v>
      </c>
      <c r="G2012">
        <v>90.062680999999998</v>
      </c>
      <c r="H2012">
        <v>-30.070672999999999</v>
      </c>
      <c r="I2012">
        <v>11.731365</v>
      </c>
      <c r="J2012">
        <v>159.73058399999999</v>
      </c>
      <c r="K2012">
        <v>4.3949000000000002E-2</v>
      </c>
      <c r="L2012">
        <v>4.7649999999999998E-2</v>
      </c>
      <c r="M2012">
        <v>52.441746000000002</v>
      </c>
      <c r="N2012">
        <v>-5.1999999999999997E-5</v>
      </c>
      <c r="O2012">
        <v>3.1999999999999999E-5</v>
      </c>
      <c r="P2012">
        <v>168.11899399999999</v>
      </c>
      <c r="Q2012">
        <v>4.3949000000000002E-2</v>
      </c>
      <c r="R2012">
        <v>4.7649999999999998E-2</v>
      </c>
      <c r="S2012">
        <v>0.95010399999999995</v>
      </c>
      <c r="T2012">
        <v>0.99999899999999997</v>
      </c>
      <c r="U2012">
        <v>1</v>
      </c>
      <c r="V2012">
        <v>159.82218399999999</v>
      </c>
      <c r="W2012">
        <v>52.441726000000003</v>
      </c>
      <c r="X2012">
        <v>168.20602</v>
      </c>
      <c r="Y2012">
        <v>0.95015700000000003</v>
      </c>
      <c r="Z2012">
        <v>99.923007999999996</v>
      </c>
      <c r="AA2012">
        <v>1.1517120000000001</v>
      </c>
      <c r="AB2012">
        <v>3.01E-4</v>
      </c>
      <c r="AC2012">
        <v>3.2600000000000001E-4</v>
      </c>
    </row>
    <row r="2013" spans="1:29" x14ac:dyDescent="0.35">
      <c r="A2013" t="s">
        <v>2041</v>
      </c>
      <c r="B2013">
        <v>1.3249569999999999</v>
      </c>
      <c r="C2013">
        <v>3.4600000000000001E-4</v>
      </c>
      <c r="D2013">
        <v>3.7500000000000001E-4</v>
      </c>
      <c r="E2013">
        <v>1.324573</v>
      </c>
      <c r="F2013">
        <v>-168.25663800000001</v>
      </c>
      <c r="G2013">
        <v>90.054872000000003</v>
      </c>
      <c r="H2013">
        <v>-30.052893999999998</v>
      </c>
      <c r="I2013">
        <v>11.737916999999999</v>
      </c>
      <c r="J2013">
        <v>159.81279799999999</v>
      </c>
      <c r="K2013">
        <v>4.3978000000000003E-2</v>
      </c>
      <c r="L2013">
        <v>4.7690999999999997E-2</v>
      </c>
      <c r="M2013">
        <v>52.480155000000003</v>
      </c>
      <c r="N2013">
        <v>-4.3999999999999999E-5</v>
      </c>
      <c r="O2013">
        <v>3.1999999999999999E-5</v>
      </c>
      <c r="P2013">
        <v>168.20908800000001</v>
      </c>
      <c r="Q2013">
        <v>4.3978000000000003E-2</v>
      </c>
      <c r="R2013">
        <v>4.7690999999999997E-2</v>
      </c>
      <c r="S2013">
        <v>0.95008400000000004</v>
      </c>
      <c r="T2013">
        <v>1</v>
      </c>
      <c r="U2013">
        <v>1</v>
      </c>
      <c r="V2013">
        <v>159.90446800000001</v>
      </c>
      <c r="W2013">
        <v>52.480144000000003</v>
      </c>
      <c r="X2013">
        <v>168.29617999999999</v>
      </c>
      <c r="Y2013">
        <v>0.95013700000000001</v>
      </c>
      <c r="Z2013">
        <v>99.922995</v>
      </c>
      <c r="AA2013">
        <v>1.152136</v>
      </c>
      <c r="AB2013">
        <v>3.01E-4</v>
      </c>
      <c r="AC2013">
        <v>3.2600000000000001E-4</v>
      </c>
    </row>
    <row r="2014" spans="1:29" x14ac:dyDescent="0.35">
      <c r="A2014" t="s">
        <v>2042</v>
      </c>
      <c r="B2014">
        <v>1.3249569999999999</v>
      </c>
      <c r="C2014">
        <v>3.4600000000000001E-4</v>
      </c>
      <c r="D2014">
        <v>3.7500000000000001E-4</v>
      </c>
      <c r="E2014">
        <v>1.324573</v>
      </c>
      <c r="F2014">
        <v>-168.25663800000001</v>
      </c>
      <c r="G2014">
        <v>90.054873000000001</v>
      </c>
      <c r="H2014">
        <v>-30.052894999999999</v>
      </c>
      <c r="I2014">
        <v>11.737916999999999</v>
      </c>
      <c r="J2014">
        <v>159.81279799999999</v>
      </c>
      <c r="K2014">
        <v>4.3978000000000003E-2</v>
      </c>
      <c r="L2014">
        <v>4.7690999999999997E-2</v>
      </c>
      <c r="M2014">
        <v>52.480155000000003</v>
      </c>
      <c r="N2014">
        <v>-4.3999999999999999E-5</v>
      </c>
      <c r="O2014">
        <v>3.1999999999999999E-5</v>
      </c>
      <c r="P2014">
        <v>168.20908800000001</v>
      </c>
      <c r="Q2014">
        <v>4.3978000000000003E-2</v>
      </c>
      <c r="R2014">
        <v>4.7690999999999997E-2</v>
      </c>
      <c r="S2014">
        <v>0.95008400000000004</v>
      </c>
      <c r="T2014">
        <v>1</v>
      </c>
      <c r="U2014">
        <v>1</v>
      </c>
      <c r="V2014">
        <v>159.90446800000001</v>
      </c>
      <c r="W2014">
        <v>52.480144000000003</v>
      </c>
      <c r="X2014">
        <v>168.29617999999999</v>
      </c>
      <c r="Y2014">
        <v>0.95013700000000001</v>
      </c>
      <c r="Z2014">
        <v>99.922995</v>
      </c>
      <c r="AA2014">
        <v>1.152136</v>
      </c>
      <c r="AB2014">
        <v>3.01E-4</v>
      </c>
      <c r="AC2014">
        <v>3.2600000000000001E-4</v>
      </c>
    </row>
    <row r="2015" spans="1:29" x14ac:dyDescent="0.35">
      <c r="A2015" t="s">
        <v>2043</v>
      </c>
      <c r="B2015">
        <v>1.3249550000000001</v>
      </c>
      <c r="C2015">
        <v>3.4600000000000001E-4</v>
      </c>
      <c r="D2015">
        <v>3.7500000000000001E-4</v>
      </c>
      <c r="E2015">
        <v>1.3245709999999999</v>
      </c>
      <c r="F2015">
        <v>-168.256663</v>
      </c>
      <c r="G2015">
        <v>90.054867000000002</v>
      </c>
      <c r="H2015">
        <v>-30.052990000000001</v>
      </c>
      <c r="I2015">
        <v>11.737892</v>
      </c>
      <c r="J2015">
        <v>159.81248299999999</v>
      </c>
      <c r="K2015">
        <v>4.3978000000000003E-2</v>
      </c>
      <c r="L2015">
        <v>4.7690999999999997E-2</v>
      </c>
      <c r="M2015">
        <v>52.480007999999998</v>
      </c>
      <c r="N2015">
        <v>-4.3999999999999999E-5</v>
      </c>
      <c r="O2015">
        <v>3.1999999999999999E-5</v>
      </c>
      <c r="P2015">
        <v>168.208742</v>
      </c>
      <c r="Q2015">
        <v>4.3978000000000003E-2</v>
      </c>
      <c r="R2015">
        <v>4.7690999999999997E-2</v>
      </c>
      <c r="S2015">
        <v>0.95008400000000004</v>
      </c>
      <c r="T2015">
        <v>1</v>
      </c>
      <c r="U2015">
        <v>1</v>
      </c>
      <c r="V2015">
        <v>159.90415200000001</v>
      </c>
      <c r="W2015">
        <v>52.479996999999997</v>
      </c>
      <c r="X2015">
        <v>168.29583400000001</v>
      </c>
      <c r="Y2015">
        <v>0.95013700000000001</v>
      </c>
      <c r="Z2015">
        <v>99.922994000000003</v>
      </c>
      <c r="AA2015">
        <v>1.1521349999999999</v>
      </c>
      <c r="AB2015">
        <v>3.01E-4</v>
      </c>
      <c r="AC2015">
        <v>3.2600000000000001E-4</v>
      </c>
    </row>
    <row r="2016" spans="1:29" x14ac:dyDescent="0.35">
      <c r="A2016" t="s">
        <v>2044</v>
      </c>
      <c r="B2016">
        <v>1.324484</v>
      </c>
      <c r="C2016">
        <v>3.4600000000000001E-4</v>
      </c>
      <c r="D2016">
        <v>3.7500000000000001E-4</v>
      </c>
      <c r="E2016">
        <v>1.324101</v>
      </c>
      <c r="F2016">
        <v>-168.26297400000001</v>
      </c>
      <c r="G2016">
        <v>90.053619999999995</v>
      </c>
      <c r="H2016">
        <v>-30.077031000000002</v>
      </c>
      <c r="I2016">
        <v>11.731579999999999</v>
      </c>
      <c r="J2016">
        <v>159.73322999999999</v>
      </c>
      <c r="K2016">
        <v>4.3977000000000002E-2</v>
      </c>
      <c r="L2016">
        <v>4.7683999999999997E-2</v>
      </c>
      <c r="M2016">
        <v>52.442976000000002</v>
      </c>
      <c r="N2016">
        <v>-4.5000000000000003E-5</v>
      </c>
      <c r="O2016">
        <v>3.8000000000000002E-5</v>
      </c>
      <c r="P2016">
        <v>168.121892</v>
      </c>
      <c r="Q2016">
        <v>4.3977000000000002E-2</v>
      </c>
      <c r="R2016">
        <v>4.7683999999999997E-2</v>
      </c>
      <c r="S2016">
        <v>0.95010399999999995</v>
      </c>
      <c r="T2016">
        <v>0.99999899999999997</v>
      </c>
      <c r="U2016">
        <v>1</v>
      </c>
      <c r="V2016">
        <v>159.82489100000001</v>
      </c>
      <c r="W2016">
        <v>52.442968999999998</v>
      </c>
      <c r="X2016">
        <v>168.20898</v>
      </c>
      <c r="Y2016">
        <v>0.95015700000000003</v>
      </c>
      <c r="Z2016">
        <v>99.922955000000002</v>
      </c>
      <c r="AA2016">
        <v>1.1517250000000001</v>
      </c>
      <c r="AB2016">
        <v>3.01E-4</v>
      </c>
      <c r="AC2016">
        <v>3.2600000000000001E-4</v>
      </c>
    </row>
    <row r="2017" spans="1:29" x14ac:dyDescent="0.35">
      <c r="A2017" t="s">
        <v>2045</v>
      </c>
      <c r="B2017">
        <v>1.324956</v>
      </c>
      <c r="C2017">
        <v>3.4600000000000001E-4</v>
      </c>
      <c r="D2017">
        <v>3.7500000000000001E-4</v>
      </c>
      <c r="E2017">
        <v>1.3245720000000001</v>
      </c>
      <c r="F2017">
        <v>-168.25664599999999</v>
      </c>
      <c r="G2017">
        <v>90.054760999999999</v>
      </c>
      <c r="H2017">
        <v>-30.052914000000001</v>
      </c>
      <c r="I2017">
        <v>11.737909999999999</v>
      </c>
      <c r="J2017">
        <v>159.81263899999999</v>
      </c>
      <c r="K2017">
        <v>4.3978000000000003E-2</v>
      </c>
      <c r="L2017">
        <v>4.7690999999999997E-2</v>
      </c>
      <c r="M2017">
        <v>52.480080999999998</v>
      </c>
      <c r="N2017">
        <v>-4.3999999999999999E-5</v>
      </c>
      <c r="O2017">
        <v>3.1999999999999999E-5</v>
      </c>
      <c r="P2017">
        <v>168.208913</v>
      </c>
      <c r="Q2017">
        <v>4.3978000000000003E-2</v>
      </c>
      <c r="R2017">
        <v>4.7690999999999997E-2</v>
      </c>
      <c r="S2017">
        <v>0.95008400000000004</v>
      </c>
      <c r="T2017">
        <v>1</v>
      </c>
      <c r="U2017">
        <v>1</v>
      </c>
      <c r="V2017">
        <v>159.90430799999999</v>
      </c>
      <c r="W2017">
        <v>52.480069999999998</v>
      </c>
      <c r="X2017">
        <v>168.29600500000001</v>
      </c>
      <c r="Y2017">
        <v>0.95013700000000001</v>
      </c>
      <c r="Z2017">
        <v>99.922995</v>
      </c>
      <c r="AA2017">
        <v>1.152136</v>
      </c>
      <c r="AB2017">
        <v>3.01E-4</v>
      </c>
      <c r="AC2017">
        <v>3.2600000000000001E-4</v>
      </c>
    </row>
    <row r="2018" spans="1:29" x14ac:dyDescent="0.35">
      <c r="A2018" t="s">
        <v>2046</v>
      </c>
      <c r="B2018">
        <v>1.3249569999999999</v>
      </c>
      <c r="C2018">
        <v>3.4600000000000001E-4</v>
      </c>
      <c r="D2018">
        <v>3.7500000000000001E-4</v>
      </c>
      <c r="E2018">
        <v>1.324573</v>
      </c>
      <c r="F2018">
        <v>-168.25664399999999</v>
      </c>
      <c r="G2018">
        <v>90.054843000000005</v>
      </c>
      <c r="H2018">
        <v>-30.052900999999999</v>
      </c>
      <c r="I2018">
        <v>11.737912</v>
      </c>
      <c r="J2018">
        <v>159.812748</v>
      </c>
      <c r="K2018">
        <v>4.3978000000000003E-2</v>
      </c>
      <c r="L2018">
        <v>4.7690999999999997E-2</v>
      </c>
      <c r="M2018">
        <v>52.480131999999998</v>
      </c>
      <c r="N2018">
        <v>-4.3999999999999999E-5</v>
      </c>
      <c r="O2018">
        <v>3.1999999999999999E-5</v>
      </c>
      <c r="P2018">
        <v>168.20903300000001</v>
      </c>
      <c r="Q2018">
        <v>4.3978000000000003E-2</v>
      </c>
      <c r="R2018">
        <v>4.7690999999999997E-2</v>
      </c>
      <c r="S2018">
        <v>0.95008400000000004</v>
      </c>
      <c r="T2018">
        <v>1</v>
      </c>
      <c r="U2018">
        <v>1</v>
      </c>
      <c r="V2018">
        <v>159.90441799999999</v>
      </c>
      <c r="W2018">
        <v>52.480120999999997</v>
      </c>
      <c r="X2018">
        <v>168.29612599999999</v>
      </c>
      <c r="Y2018">
        <v>0.95013700000000001</v>
      </c>
      <c r="Z2018">
        <v>99.922995</v>
      </c>
      <c r="AA2018">
        <v>1.152136</v>
      </c>
      <c r="AB2018">
        <v>3.01E-4</v>
      </c>
      <c r="AC2018">
        <v>3.2600000000000001E-4</v>
      </c>
    </row>
    <row r="2019" spans="1:29" x14ac:dyDescent="0.35">
      <c r="A2019" t="s">
        <v>2047</v>
      </c>
      <c r="B2019">
        <v>1.324956</v>
      </c>
      <c r="C2019">
        <v>3.4600000000000001E-4</v>
      </c>
      <c r="D2019">
        <v>3.7500000000000001E-4</v>
      </c>
      <c r="E2019">
        <v>1.3245720000000001</v>
      </c>
      <c r="F2019">
        <v>-168.25665100000001</v>
      </c>
      <c r="G2019">
        <v>90.054828999999998</v>
      </c>
      <c r="H2019">
        <v>-30.052928000000001</v>
      </c>
      <c r="I2019">
        <v>11.737905</v>
      </c>
      <c r="J2019">
        <v>159.81265200000001</v>
      </c>
      <c r="K2019">
        <v>4.3978000000000003E-2</v>
      </c>
      <c r="L2019">
        <v>4.7690999999999997E-2</v>
      </c>
      <c r="M2019">
        <v>52.480086999999997</v>
      </c>
      <c r="N2019">
        <v>-4.3999999999999999E-5</v>
      </c>
      <c r="O2019">
        <v>3.1999999999999999E-5</v>
      </c>
      <c r="P2019">
        <v>168.20892699999999</v>
      </c>
      <c r="Q2019">
        <v>4.3978000000000003E-2</v>
      </c>
      <c r="R2019">
        <v>4.7690999999999997E-2</v>
      </c>
      <c r="S2019">
        <v>0.95008400000000004</v>
      </c>
      <c r="T2019">
        <v>1</v>
      </c>
      <c r="U2019">
        <v>1</v>
      </c>
      <c r="V2019">
        <v>159.90432100000001</v>
      </c>
      <c r="W2019">
        <v>52.480075999999997</v>
      </c>
      <c r="X2019">
        <v>168.29602</v>
      </c>
      <c r="Y2019">
        <v>0.95013700000000001</v>
      </c>
      <c r="Z2019">
        <v>99.922995</v>
      </c>
      <c r="AA2019">
        <v>1.152136</v>
      </c>
      <c r="AB2019">
        <v>3.01E-4</v>
      </c>
      <c r="AC2019">
        <v>3.2600000000000001E-4</v>
      </c>
    </row>
    <row r="2020" spans="1:29" x14ac:dyDescent="0.35">
      <c r="A2020" t="s">
        <v>2048</v>
      </c>
      <c r="B2020">
        <v>1.324956</v>
      </c>
      <c r="C2020">
        <v>3.4600000000000001E-4</v>
      </c>
      <c r="D2020">
        <v>3.7500000000000001E-4</v>
      </c>
      <c r="E2020">
        <v>1.324573</v>
      </c>
      <c r="F2020">
        <v>-168.25664699999999</v>
      </c>
      <c r="G2020">
        <v>90.054843000000005</v>
      </c>
      <c r="H2020">
        <v>-30.052914999999999</v>
      </c>
      <c r="I2020">
        <v>11.737909</v>
      </c>
      <c r="J2020">
        <v>159.81270900000001</v>
      </c>
      <c r="K2020">
        <v>4.3978000000000003E-2</v>
      </c>
      <c r="L2020">
        <v>4.7690999999999997E-2</v>
      </c>
      <c r="M2020">
        <v>52.480114</v>
      </c>
      <c r="N2020">
        <v>-4.3999999999999999E-5</v>
      </c>
      <c r="O2020">
        <v>3.1999999999999999E-5</v>
      </c>
      <c r="P2020">
        <v>168.20899</v>
      </c>
      <c r="Q2020">
        <v>4.3978000000000003E-2</v>
      </c>
      <c r="R2020">
        <v>4.7690999999999997E-2</v>
      </c>
      <c r="S2020">
        <v>0.95008400000000004</v>
      </c>
      <c r="T2020">
        <v>1</v>
      </c>
      <c r="U2020">
        <v>1</v>
      </c>
      <c r="V2020">
        <v>159.90437800000001</v>
      </c>
      <c r="W2020">
        <v>52.480102000000002</v>
      </c>
      <c r="X2020">
        <v>168.29608200000001</v>
      </c>
      <c r="Y2020">
        <v>0.95013700000000001</v>
      </c>
      <c r="Z2020">
        <v>99.922995</v>
      </c>
      <c r="AA2020">
        <v>1.152136</v>
      </c>
      <c r="AB2020">
        <v>3.01E-4</v>
      </c>
      <c r="AC2020">
        <v>3.2600000000000001E-4</v>
      </c>
    </row>
    <row r="2021" spans="1:29" x14ac:dyDescent="0.35">
      <c r="A2021" t="s">
        <v>2049</v>
      </c>
      <c r="B2021">
        <v>1.324956</v>
      </c>
      <c r="C2021">
        <v>3.4600000000000001E-4</v>
      </c>
      <c r="D2021">
        <v>3.7500000000000001E-4</v>
      </c>
      <c r="E2021">
        <v>1.324573</v>
      </c>
      <c r="F2021">
        <v>-168.256643</v>
      </c>
      <c r="G2021">
        <v>90.054846999999995</v>
      </c>
      <c r="H2021">
        <v>-30.052910000000001</v>
      </c>
      <c r="I2021">
        <v>11.737912</v>
      </c>
      <c r="J2021">
        <v>159.81272300000001</v>
      </c>
      <c r="K2021">
        <v>4.3978000000000003E-2</v>
      </c>
      <c r="L2021">
        <v>4.7690999999999997E-2</v>
      </c>
      <c r="M2021">
        <v>52.480119999999999</v>
      </c>
      <c r="N2021">
        <v>-4.3999999999999999E-5</v>
      </c>
      <c r="O2021">
        <v>3.1999999999999999E-5</v>
      </c>
      <c r="P2021">
        <v>168.20900599999999</v>
      </c>
      <c r="Q2021">
        <v>4.3978000000000003E-2</v>
      </c>
      <c r="R2021">
        <v>4.7690999999999997E-2</v>
      </c>
      <c r="S2021">
        <v>0.95008400000000004</v>
      </c>
      <c r="T2021">
        <v>1</v>
      </c>
      <c r="U2021">
        <v>1</v>
      </c>
      <c r="V2021">
        <v>159.904393</v>
      </c>
      <c r="W2021">
        <v>52.480108999999999</v>
      </c>
      <c r="X2021">
        <v>168.296098</v>
      </c>
      <c r="Y2021">
        <v>0.95013700000000001</v>
      </c>
      <c r="Z2021">
        <v>99.922995</v>
      </c>
      <c r="AA2021">
        <v>1.152136</v>
      </c>
      <c r="AB2021">
        <v>3.01E-4</v>
      </c>
      <c r="AC2021">
        <v>3.2600000000000001E-4</v>
      </c>
    </row>
    <row r="2022" spans="1:29" x14ac:dyDescent="0.35">
      <c r="A2022" t="s">
        <v>2050</v>
      </c>
      <c r="B2022">
        <v>1.324756</v>
      </c>
      <c r="C2022">
        <v>3.4600000000000001E-4</v>
      </c>
      <c r="D2022">
        <v>3.7500000000000001E-4</v>
      </c>
      <c r="E2022">
        <v>1.3243720000000001</v>
      </c>
      <c r="F2022">
        <v>-168.258273</v>
      </c>
      <c r="G2022">
        <v>90.031757999999996</v>
      </c>
      <c r="H2022">
        <v>-30.057465000000001</v>
      </c>
      <c r="I2022">
        <v>11.736281</v>
      </c>
      <c r="J2022">
        <v>159.77896799999999</v>
      </c>
      <c r="K2022">
        <v>4.3971000000000003E-2</v>
      </c>
      <c r="L2022">
        <v>4.7673E-2</v>
      </c>
      <c r="M2022">
        <v>52.464343999999997</v>
      </c>
      <c r="N2022">
        <v>-3.8000000000000002E-5</v>
      </c>
      <c r="O2022">
        <v>2.8E-5</v>
      </c>
      <c r="P2022">
        <v>168.17201299999999</v>
      </c>
      <c r="Q2022">
        <v>4.3971000000000003E-2</v>
      </c>
      <c r="R2022">
        <v>4.7673E-2</v>
      </c>
      <c r="S2022">
        <v>0.95009200000000005</v>
      </c>
      <c r="T2022">
        <v>1</v>
      </c>
      <c r="U2022">
        <v>1</v>
      </c>
      <c r="V2022">
        <v>159.87061199999999</v>
      </c>
      <c r="W2022">
        <v>52.464334999999998</v>
      </c>
      <c r="X2022">
        <v>168.259083</v>
      </c>
      <c r="Y2022">
        <v>0.95014600000000005</v>
      </c>
      <c r="Z2022">
        <v>99.922995999999998</v>
      </c>
      <c r="AA2022">
        <v>1.1519619999999999</v>
      </c>
      <c r="AB2022">
        <v>3.01E-4</v>
      </c>
      <c r="AC2022">
        <v>3.2600000000000001E-4</v>
      </c>
    </row>
    <row r="2023" spans="1:29" x14ac:dyDescent="0.35">
      <c r="A2023" t="s">
        <v>2051</v>
      </c>
      <c r="B2023">
        <v>1.324956</v>
      </c>
      <c r="C2023">
        <v>3.4600000000000001E-4</v>
      </c>
      <c r="D2023">
        <v>3.7500000000000001E-4</v>
      </c>
      <c r="E2023">
        <v>1.3245720000000001</v>
      </c>
      <c r="F2023">
        <v>-168.25665000000001</v>
      </c>
      <c r="G2023">
        <v>90.054841999999994</v>
      </c>
      <c r="H2023">
        <v>-30.052927</v>
      </c>
      <c r="I2023">
        <v>11.737906000000001</v>
      </c>
      <c r="J2023">
        <v>159.81267</v>
      </c>
      <c r="K2023">
        <v>4.3978000000000003E-2</v>
      </c>
      <c r="L2023">
        <v>4.7690999999999997E-2</v>
      </c>
      <c r="M2023">
        <v>52.480094999999999</v>
      </c>
      <c r="N2023">
        <v>-4.3999999999999999E-5</v>
      </c>
      <c r="O2023">
        <v>3.1999999999999999E-5</v>
      </c>
      <c r="P2023">
        <v>168.20894699999999</v>
      </c>
      <c r="Q2023">
        <v>4.3978000000000003E-2</v>
      </c>
      <c r="R2023">
        <v>4.7690999999999997E-2</v>
      </c>
      <c r="S2023">
        <v>0.95008400000000004</v>
      </c>
      <c r="T2023">
        <v>1</v>
      </c>
      <c r="U2023">
        <v>1</v>
      </c>
      <c r="V2023">
        <v>159.90433899999999</v>
      </c>
      <c r="W2023">
        <v>52.480083999999998</v>
      </c>
      <c r="X2023">
        <v>168.29603900000001</v>
      </c>
      <c r="Y2023">
        <v>0.95013700000000001</v>
      </c>
      <c r="Z2023">
        <v>99.922995</v>
      </c>
      <c r="AA2023">
        <v>1.152136</v>
      </c>
      <c r="AB2023">
        <v>3.01E-4</v>
      </c>
      <c r="AC2023">
        <v>3.2600000000000001E-4</v>
      </c>
    </row>
    <row r="2024" spans="1:29" x14ac:dyDescent="0.35">
      <c r="A2024" t="s">
        <v>2052</v>
      </c>
      <c r="B2024">
        <v>1.324956</v>
      </c>
      <c r="C2024">
        <v>3.4600000000000001E-4</v>
      </c>
      <c r="D2024">
        <v>3.7500000000000001E-4</v>
      </c>
      <c r="E2024">
        <v>1.324573</v>
      </c>
      <c r="F2024">
        <v>-168.25665100000001</v>
      </c>
      <c r="G2024">
        <v>90.054837000000006</v>
      </c>
      <c r="H2024">
        <v>-30.052917000000001</v>
      </c>
      <c r="I2024">
        <v>11.737905</v>
      </c>
      <c r="J2024">
        <v>159.81269499999999</v>
      </c>
      <c r="K2024">
        <v>4.3978000000000003E-2</v>
      </c>
      <c r="L2024">
        <v>4.7690999999999997E-2</v>
      </c>
      <c r="M2024">
        <v>52.480106999999997</v>
      </c>
      <c r="N2024">
        <v>-4.3999999999999999E-5</v>
      </c>
      <c r="O2024">
        <v>3.1999999999999999E-5</v>
      </c>
      <c r="P2024">
        <v>168.20897400000001</v>
      </c>
      <c r="Q2024">
        <v>4.3978000000000003E-2</v>
      </c>
      <c r="R2024">
        <v>4.7690999999999997E-2</v>
      </c>
      <c r="S2024">
        <v>0.95008400000000004</v>
      </c>
      <c r="T2024">
        <v>1</v>
      </c>
      <c r="U2024">
        <v>1</v>
      </c>
      <c r="V2024">
        <v>159.90436399999999</v>
      </c>
      <c r="W2024">
        <v>52.480096000000003</v>
      </c>
      <c r="X2024">
        <v>168.296066</v>
      </c>
      <c r="Y2024">
        <v>0.95013700000000001</v>
      </c>
      <c r="Z2024">
        <v>99.922995</v>
      </c>
      <c r="AA2024">
        <v>1.152136</v>
      </c>
      <c r="AB2024">
        <v>3.01E-4</v>
      </c>
      <c r="AC2024">
        <v>3.2600000000000001E-4</v>
      </c>
    </row>
    <row r="2025" spans="1:29" x14ac:dyDescent="0.35">
      <c r="A2025" t="s">
        <v>2053</v>
      </c>
      <c r="B2025">
        <v>1.324954</v>
      </c>
      <c r="C2025">
        <v>3.4600000000000001E-4</v>
      </c>
      <c r="D2025">
        <v>3.7500000000000001E-4</v>
      </c>
      <c r="E2025">
        <v>1.3245709999999999</v>
      </c>
      <c r="F2025">
        <v>-168.25667899999999</v>
      </c>
      <c r="G2025">
        <v>90.054832000000005</v>
      </c>
      <c r="H2025">
        <v>-30.053025000000002</v>
      </c>
      <c r="I2025">
        <v>11.737876999999999</v>
      </c>
      <c r="J2025">
        <v>159.81234000000001</v>
      </c>
      <c r="K2025">
        <v>4.3978000000000003E-2</v>
      </c>
      <c r="L2025">
        <v>4.7690999999999997E-2</v>
      </c>
      <c r="M2025">
        <v>52.479940999999997</v>
      </c>
      <c r="N2025">
        <v>-4.3999999999999999E-5</v>
      </c>
      <c r="O2025">
        <v>3.1999999999999999E-5</v>
      </c>
      <c r="P2025">
        <v>168.208585</v>
      </c>
      <c r="Q2025">
        <v>4.3978000000000003E-2</v>
      </c>
      <c r="R2025">
        <v>4.7690999999999997E-2</v>
      </c>
      <c r="S2025">
        <v>0.95008400000000004</v>
      </c>
      <c r="T2025">
        <v>1</v>
      </c>
      <c r="U2025">
        <v>1</v>
      </c>
      <c r="V2025">
        <v>159.904009</v>
      </c>
      <c r="W2025">
        <v>52.479930000000003</v>
      </c>
      <c r="X2025">
        <v>168.29567700000001</v>
      </c>
      <c r="Y2025">
        <v>0.95013700000000001</v>
      </c>
      <c r="Z2025">
        <v>99.922994000000003</v>
      </c>
      <c r="AA2025">
        <v>1.152134</v>
      </c>
      <c r="AB2025">
        <v>3.01E-4</v>
      </c>
      <c r="AC2025">
        <v>3.2600000000000001E-4</v>
      </c>
    </row>
    <row r="2026" spans="1:29" x14ac:dyDescent="0.35">
      <c r="A2026" t="s">
        <v>2054</v>
      </c>
      <c r="B2026">
        <v>1.324916</v>
      </c>
      <c r="C2026">
        <v>3.4600000000000001E-4</v>
      </c>
      <c r="D2026">
        <v>3.7500000000000001E-4</v>
      </c>
      <c r="E2026">
        <v>1.324532</v>
      </c>
      <c r="F2026">
        <v>-168.25865999999999</v>
      </c>
      <c r="G2026">
        <v>90.056162</v>
      </c>
      <c r="H2026">
        <v>-30.053840999999998</v>
      </c>
      <c r="I2026">
        <v>11.735896</v>
      </c>
      <c r="J2026">
        <v>159.80591200000001</v>
      </c>
      <c r="K2026">
        <v>4.3977000000000002E-2</v>
      </c>
      <c r="L2026">
        <v>4.7691999999999998E-2</v>
      </c>
      <c r="M2026">
        <v>52.476939000000002</v>
      </c>
      <c r="N2026">
        <v>-4.5000000000000003E-5</v>
      </c>
      <c r="O2026">
        <v>3.3000000000000003E-5</v>
      </c>
      <c r="P2026">
        <v>168.20154199999999</v>
      </c>
      <c r="Q2026">
        <v>4.3977000000000002E-2</v>
      </c>
      <c r="R2026">
        <v>4.7691999999999998E-2</v>
      </c>
      <c r="S2026">
        <v>0.95008599999999999</v>
      </c>
      <c r="T2026">
        <v>0.99999899999999997</v>
      </c>
      <c r="U2026">
        <v>1</v>
      </c>
      <c r="V2026">
        <v>159.897582</v>
      </c>
      <c r="W2026">
        <v>52.476927000000003</v>
      </c>
      <c r="X2026">
        <v>168.288635</v>
      </c>
      <c r="Y2026">
        <v>0.95013899999999996</v>
      </c>
      <c r="Z2026">
        <v>99.922991999999994</v>
      </c>
      <c r="AA2026">
        <v>1.152101</v>
      </c>
      <c r="AB2026">
        <v>3.01E-4</v>
      </c>
      <c r="AC2026">
        <v>3.2600000000000001E-4</v>
      </c>
    </row>
    <row r="2027" spans="1:29" x14ac:dyDescent="0.35">
      <c r="A2027" t="s">
        <v>2055</v>
      </c>
      <c r="B2027">
        <v>12.854779000000001</v>
      </c>
      <c r="C2027">
        <v>14.110925999999999</v>
      </c>
      <c r="D2027">
        <v>14.110897</v>
      </c>
      <c r="E2027">
        <v>1.330001</v>
      </c>
      <c r="F2027">
        <v>31.889164000000001</v>
      </c>
      <c r="G2027">
        <v>-89.970832000000001</v>
      </c>
      <c r="H2027">
        <v>150.02917099999999</v>
      </c>
      <c r="I2027">
        <v>11.746371999999999</v>
      </c>
      <c r="J2027">
        <v>-1631.171059</v>
      </c>
      <c r="K2027">
        <v>-1792.0297760000001</v>
      </c>
      <c r="L2027">
        <v>-1792.6997220000001</v>
      </c>
      <c r="M2027">
        <v>55.252357000000003</v>
      </c>
      <c r="N2027">
        <v>7.6189999999999994E-2</v>
      </c>
      <c r="O2027">
        <v>0.46810200000000002</v>
      </c>
      <c r="P2027">
        <v>1632.106567</v>
      </c>
      <c r="Q2027">
        <v>1792.0297780000001</v>
      </c>
      <c r="R2027">
        <v>1792.6997839999999</v>
      </c>
      <c r="S2027">
        <v>-0.99942699999999995</v>
      </c>
      <c r="T2027">
        <v>-1</v>
      </c>
      <c r="U2027">
        <v>-1</v>
      </c>
      <c r="V2027">
        <v>-5215.9005569999999</v>
      </c>
      <c r="W2027">
        <v>55.796647999999998</v>
      </c>
      <c r="X2027">
        <v>5216.1989880000001</v>
      </c>
      <c r="Y2027">
        <v>-0.99994300000000003</v>
      </c>
      <c r="Z2027">
        <v>3.23834</v>
      </c>
      <c r="AA2027">
        <v>11.178069000000001</v>
      </c>
      <c r="AB2027">
        <v>12.27037</v>
      </c>
      <c r="AC2027">
        <v>12.270345000000001</v>
      </c>
    </row>
    <row r="2028" spans="1:29" x14ac:dyDescent="0.35">
      <c r="A2028" t="s">
        <v>2056</v>
      </c>
      <c r="B2028">
        <v>20.511493999999999</v>
      </c>
      <c r="C2028">
        <v>21.77281</v>
      </c>
      <c r="D2028">
        <v>21.772780999999998</v>
      </c>
      <c r="E2028">
        <v>1.333018</v>
      </c>
      <c r="F2028">
        <v>31.233338</v>
      </c>
      <c r="G2028">
        <v>-89.936494999999994</v>
      </c>
      <c r="H2028">
        <v>150.06350599999999</v>
      </c>
      <c r="I2028">
        <v>11.754241</v>
      </c>
      <c r="J2028">
        <v>-2603.7795420000002</v>
      </c>
      <c r="K2028">
        <v>-2765.2215769999998</v>
      </c>
      <c r="L2028">
        <v>-2766.2276000000002</v>
      </c>
      <c r="M2028">
        <v>57.552689000000001</v>
      </c>
      <c r="N2028">
        <v>1.018837</v>
      </c>
      <c r="O2028">
        <v>1.611524</v>
      </c>
      <c r="P2028">
        <v>2604.4155230000001</v>
      </c>
      <c r="Q2028">
        <v>2765.2217639999999</v>
      </c>
      <c r="R2028">
        <v>2766.2280700000001</v>
      </c>
      <c r="S2028">
        <v>-0.99975599999999998</v>
      </c>
      <c r="T2028">
        <v>-1</v>
      </c>
      <c r="U2028">
        <v>-1</v>
      </c>
      <c r="V2028">
        <v>-8135.2287189999997</v>
      </c>
      <c r="W2028">
        <v>60.183050999999999</v>
      </c>
      <c r="X2028">
        <v>8135.4513280000001</v>
      </c>
      <c r="Y2028">
        <v>-0.999973</v>
      </c>
      <c r="Z2028">
        <v>2.0811540000000002</v>
      </c>
      <c r="AA2028">
        <v>17.836081</v>
      </c>
      <c r="AB2028">
        <v>18.932877999999999</v>
      </c>
      <c r="AC2028">
        <v>18.932852</v>
      </c>
    </row>
    <row r="2029" spans="1:29" x14ac:dyDescent="0.35">
      <c r="A2029" t="s">
        <v>2057</v>
      </c>
      <c r="B2029">
        <v>16.800279</v>
      </c>
      <c r="C2029">
        <v>18.059393</v>
      </c>
      <c r="D2029">
        <v>18.059363999999999</v>
      </c>
      <c r="E2029">
        <v>1.331575</v>
      </c>
      <c r="F2029">
        <v>31.473358999999999</v>
      </c>
      <c r="G2029">
        <v>-89.952410999999998</v>
      </c>
      <c r="H2029">
        <v>150.04759100000001</v>
      </c>
      <c r="I2029">
        <v>11.751405</v>
      </c>
      <c r="J2029">
        <v>-2132.389921</v>
      </c>
      <c r="K2029">
        <v>-2293.5464160000001</v>
      </c>
      <c r="L2029">
        <v>-2294.3805440000001</v>
      </c>
      <c r="M2029">
        <v>56.353634</v>
      </c>
      <c r="N2029">
        <v>0.51001099999999999</v>
      </c>
      <c r="O2029">
        <v>1.003404</v>
      </c>
      <c r="P2029">
        <v>2133.1344319999998</v>
      </c>
      <c r="Q2029">
        <v>2293.546472</v>
      </c>
      <c r="R2029">
        <v>2294.3807630000001</v>
      </c>
      <c r="S2029">
        <v>-0.99965099999999996</v>
      </c>
      <c r="T2029">
        <v>-1</v>
      </c>
      <c r="U2029">
        <v>-1</v>
      </c>
      <c r="V2029">
        <v>-6720.3168800000003</v>
      </c>
      <c r="W2029">
        <v>57.867049000000002</v>
      </c>
      <c r="X2029">
        <v>6720.5660150000003</v>
      </c>
      <c r="Y2029">
        <v>-0.99996300000000005</v>
      </c>
      <c r="Z2029">
        <v>2.5165090000000001</v>
      </c>
      <c r="AA2029">
        <v>14.608938</v>
      </c>
      <c r="AB2029">
        <v>15.70382</v>
      </c>
      <c r="AC2029">
        <v>15.703795</v>
      </c>
    </row>
    <row r="2030" spans="1:29" x14ac:dyDescent="0.35">
      <c r="A2030" t="s">
        <v>2058</v>
      </c>
      <c r="B2030">
        <v>16.753554999999999</v>
      </c>
      <c r="C2030">
        <v>18.012181000000002</v>
      </c>
      <c r="D2030">
        <v>18.012152</v>
      </c>
      <c r="E2030">
        <v>1.331035</v>
      </c>
      <c r="F2030">
        <v>31.465104</v>
      </c>
      <c r="G2030">
        <v>-89.963739000000004</v>
      </c>
      <c r="H2030">
        <v>150.03626299999999</v>
      </c>
      <c r="I2030">
        <v>11.744367</v>
      </c>
      <c r="J2030">
        <v>-2126.0784709999998</v>
      </c>
      <c r="K2030">
        <v>-2287.364505</v>
      </c>
      <c r="L2030">
        <v>-2288.2254349999998</v>
      </c>
      <c r="M2030">
        <v>56.288991000000003</v>
      </c>
      <c r="N2030">
        <v>0.209866</v>
      </c>
      <c r="O2030">
        <v>1.305674</v>
      </c>
      <c r="P2030">
        <v>2126.82348</v>
      </c>
      <c r="Q2030">
        <v>2287.3645150000002</v>
      </c>
      <c r="R2030">
        <v>2288.2258069999998</v>
      </c>
      <c r="S2030">
        <v>-0.99965000000000004</v>
      </c>
      <c r="T2030">
        <v>-1</v>
      </c>
      <c r="U2030">
        <v>-1</v>
      </c>
      <c r="V2030">
        <v>-6701.6684109999997</v>
      </c>
      <c r="W2030">
        <v>57.80453</v>
      </c>
      <c r="X2030">
        <v>6701.9177</v>
      </c>
      <c r="Y2030">
        <v>-0.99996300000000005</v>
      </c>
      <c r="Z2030">
        <v>2.5222180000000001</v>
      </c>
      <c r="AA2030">
        <v>14.568308999999999</v>
      </c>
      <c r="AB2030">
        <v>15.662766</v>
      </c>
      <c r="AC2030">
        <v>15.662741</v>
      </c>
    </row>
    <row r="2031" spans="1:29" x14ac:dyDescent="0.35">
      <c r="A2031" t="s">
        <v>2059</v>
      </c>
      <c r="B2031">
        <v>20.455945</v>
      </c>
      <c r="C2031">
        <v>21.716760000000001</v>
      </c>
      <c r="D2031">
        <v>21.716729999999998</v>
      </c>
      <c r="E2031">
        <v>1.332465</v>
      </c>
      <c r="F2031">
        <v>31.224530000000001</v>
      </c>
      <c r="G2031">
        <v>-89.947742000000005</v>
      </c>
      <c r="H2031">
        <v>150.05226099999999</v>
      </c>
      <c r="I2031">
        <v>11.747077000000001</v>
      </c>
      <c r="J2031">
        <v>-2596.2549519999998</v>
      </c>
      <c r="K2031">
        <v>-2757.874499</v>
      </c>
      <c r="L2031">
        <v>-2758.9124839999999</v>
      </c>
      <c r="M2031">
        <v>57.495334999999997</v>
      </c>
      <c r="N2031">
        <v>0.66597399999999995</v>
      </c>
      <c r="O2031">
        <v>1.996435</v>
      </c>
      <c r="P2031">
        <v>2596.8915050000001</v>
      </c>
      <c r="Q2031">
        <v>2757.8745800000002</v>
      </c>
      <c r="R2031">
        <v>2758.9132060000002</v>
      </c>
      <c r="S2031">
        <v>-0.99975499999999995</v>
      </c>
      <c r="T2031">
        <v>-1</v>
      </c>
      <c r="U2031">
        <v>-1</v>
      </c>
      <c r="V2031">
        <v>-8113.0419350000002</v>
      </c>
      <c r="W2031">
        <v>60.157744000000001</v>
      </c>
      <c r="X2031">
        <v>8113.2649650000003</v>
      </c>
      <c r="Y2031">
        <v>-0.999973</v>
      </c>
      <c r="Z2031">
        <v>2.08575</v>
      </c>
      <c r="AA2031">
        <v>17.787777999999999</v>
      </c>
      <c r="AB2031">
        <v>18.884138</v>
      </c>
      <c r="AC2031">
        <v>18.884112999999999</v>
      </c>
    </row>
    <row r="2032" spans="1:29" x14ac:dyDescent="0.35">
      <c r="A2032" t="s">
        <v>2060</v>
      </c>
      <c r="B2032">
        <v>34.628129000000001</v>
      </c>
      <c r="C2032">
        <v>35.896009999999997</v>
      </c>
      <c r="D2032">
        <v>35.895980000000002</v>
      </c>
      <c r="E2032">
        <v>1.338535</v>
      </c>
      <c r="F2032">
        <v>30.824276999999999</v>
      </c>
      <c r="G2032">
        <v>-89.873395000000002</v>
      </c>
      <c r="H2032">
        <v>150.12660600000001</v>
      </c>
      <c r="I2032">
        <v>11.765518</v>
      </c>
      <c r="J2032">
        <v>-4396.8551349999998</v>
      </c>
      <c r="K2032">
        <v>-4559.3703880000003</v>
      </c>
      <c r="L2032">
        <v>-4561.0266949999996</v>
      </c>
      <c r="M2032">
        <v>63.536921</v>
      </c>
      <c r="N2032">
        <v>4.4039799999999998</v>
      </c>
      <c r="O2032">
        <v>5.3197299999999998</v>
      </c>
      <c r="P2032">
        <v>4397.3141830000004</v>
      </c>
      <c r="Q2032">
        <v>4559.3725139999997</v>
      </c>
      <c r="R2032">
        <v>4561.0297970000001</v>
      </c>
      <c r="S2032">
        <v>-0.99989600000000001</v>
      </c>
      <c r="T2032">
        <v>-1</v>
      </c>
      <c r="U2032">
        <v>-0.99999899999999997</v>
      </c>
      <c r="V2032">
        <v>-13517.252216999999</v>
      </c>
      <c r="W2032">
        <v>73.260631000000004</v>
      </c>
      <c r="X2032">
        <v>13517.450744</v>
      </c>
      <c r="Y2032">
        <v>-0.99998500000000001</v>
      </c>
      <c r="Z2032">
        <v>1.2578499999999999</v>
      </c>
      <c r="AA2032">
        <v>30.111415999999998</v>
      </c>
      <c r="AB2032">
        <v>31.213920999999999</v>
      </c>
      <c r="AC2032">
        <v>31.213895000000001</v>
      </c>
    </row>
    <row r="2033" spans="1:29" x14ac:dyDescent="0.35">
      <c r="A2033" t="s">
        <v>2061</v>
      </c>
      <c r="B2033">
        <v>19.828109000000001</v>
      </c>
      <c r="C2033">
        <v>21.089096999999999</v>
      </c>
      <c r="D2033">
        <v>21.089067</v>
      </c>
      <c r="E2033">
        <v>1.3327929999999999</v>
      </c>
      <c r="F2033">
        <v>31.270534999999999</v>
      </c>
      <c r="G2033">
        <v>-89.939154000000002</v>
      </c>
      <c r="H2033">
        <v>150.06084799999999</v>
      </c>
      <c r="I2033">
        <v>11.755729000000001</v>
      </c>
      <c r="J2033">
        <v>-2517.0158369999999</v>
      </c>
      <c r="K2033">
        <v>-2678.3917689999998</v>
      </c>
      <c r="L2033">
        <v>-2679.3358859999998</v>
      </c>
      <c r="M2033">
        <v>57.229185999999999</v>
      </c>
      <c r="N2033">
        <v>0.93071899999999996</v>
      </c>
      <c r="O2033">
        <v>1.491174</v>
      </c>
      <c r="P2033">
        <v>2517.6663610000001</v>
      </c>
      <c r="Q2033">
        <v>2678.3919299999998</v>
      </c>
      <c r="R2033">
        <v>2679.3363009999998</v>
      </c>
      <c r="S2033">
        <v>-0.99974200000000002</v>
      </c>
      <c r="T2033">
        <v>-1</v>
      </c>
      <c r="U2033">
        <v>-1</v>
      </c>
      <c r="V2033">
        <v>-7874.7434910000002</v>
      </c>
      <c r="W2033">
        <v>59.65108</v>
      </c>
      <c r="X2033">
        <v>7874.9694159999999</v>
      </c>
      <c r="Y2033">
        <v>-0.99997100000000005</v>
      </c>
      <c r="Z2033">
        <v>2.1496300000000002</v>
      </c>
      <c r="AA2033">
        <v>17.241833</v>
      </c>
      <c r="AB2033">
        <v>18.338345</v>
      </c>
      <c r="AC2033">
        <v>18.338318999999998</v>
      </c>
    </row>
    <row r="2034" spans="1:29" x14ac:dyDescent="0.35">
      <c r="A2034" t="s">
        <v>2062</v>
      </c>
      <c r="B2034">
        <v>16.746565</v>
      </c>
      <c r="C2034">
        <v>18.005648000000001</v>
      </c>
      <c r="D2034">
        <v>18.005618999999999</v>
      </c>
      <c r="E2034">
        <v>1.3315509999999999</v>
      </c>
      <c r="F2034">
        <v>31.476863000000002</v>
      </c>
      <c r="G2034">
        <v>-89.953388000000004</v>
      </c>
      <c r="H2034">
        <v>150.046615</v>
      </c>
      <c r="I2034">
        <v>11.751319000000001</v>
      </c>
      <c r="J2034">
        <v>-2125.5658870000002</v>
      </c>
      <c r="K2034">
        <v>-2286.7183230000001</v>
      </c>
      <c r="L2034">
        <v>-2287.5485309999999</v>
      </c>
      <c r="M2034">
        <v>56.309809999999999</v>
      </c>
      <c r="N2034">
        <v>0.47942099999999999</v>
      </c>
      <c r="O2034">
        <v>0.97056100000000001</v>
      </c>
      <c r="P2034">
        <v>2126.311627</v>
      </c>
      <c r="Q2034">
        <v>2286.7183730000002</v>
      </c>
      <c r="R2034">
        <v>2287.5487370000001</v>
      </c>
      <c r="S2034">
        <v>-0.99964900000000001</v>
      </c>
      <c r="T2034">
        <v>-1</v>
      </c>
      <c r="U2034">
        <v>-1</v>
      </c>
      <c r="V2034">
        <v>-6699.8327410000002</v>
      </c>
      <c r="W2034">
        <v>57.759793000000002</v>
      </c>
      <c r="X2034">
        <v>6700.0817120000002</v>
      </c>
      <c r="Y2034">
        <v>-0.99996300000000005</v>
      </c>
      <c r="Z2034">
        <v>2.5241549999999999</v>
      </c>
      <c r="AA2034">
        <v>14.56223</v>
      </c>
      <c r="AB2034">
        <v>15.657085</v>
      </c>
      <c r="AC2034">
        <v>15.657059</v>
      </c>
    </row>
    <row r="2035" spans="1:29" x14ac:dyDescent="0.35">
      <c r="A2035" t="s">
        <v>2063</v>
      </c>
      <c r="B2035">
        <v>11.128983</v>
      </c>
      <c r="C2035">
        <v>12.383597999999999</v>
      </c>
      <c r="D2035">
        <v>12.383569</v>
      </c>
      <c r="E2035">
        <v>1.3294140000000001</v>
      </c>
      <c r="F2035">
        <v>32.170014999999999</v>
      </c>
      <c r="G2035">
        <v>-89.976620999999994</v>
      </c>
      <c r="H2035">
        <v>150.023382</v>
      </c>
      <c r="I2035">
        <v>11.749146</v>
      </c>
      <c r="J2035">
        <v>-1411.954045</v>
      </c>
      <c r="K2035">
        <v>-1572.6682960000001</v>
      </c>
      <c r="L2035">
        <v>-1573.2218829999999</v>
      </c>
      <c r="M2035">
        <v>54.727707000000002</v>
      </c>
      <c r="N2035">
        <v>2.5379999999999999E-3</v>
      </c>
      <c r="O2035">
        <v>0.332148</v>
      </c>
      <c r="P2035">
        <v>1413.014277</v>
      </c>
      <c r="Q2035">
        <v>1572.6682960000001</v>
      </c>
      <c r="R2035">
        <v>1573.221918</v>
      </c>
      <c r="S2035">
        <v>-0.99924999999999997</v>
      </c>
      <c r="T2035">
        <v>-1</v>
      </c>
      <c r="U2035">
        <v>-1</v>
      </c>
      <c r="V2035">
        <v>-4557.8442230000001</v>
      </c>
      <c r="W2035">
        <v>55.062392000000003</v>
      </c>
      <c r="X2035">
        <v>4558.1768099999999</v>
      </c>
      <c r="Y2035">
        <v>-0.99992700000000001</v>
      </c>
      <c r="Z2035">
        <v>3.7041919999999999</v>
      </c>
      <c r="AA2035">
        <v>9.6773760000000006</v>
      </c>
      <c r="AB2035">
        <v>10.768345999999999</v>
      </c>
      <c r="AC2035">
        <v>10.768319999999999</v>
      </c>
    </row>
    <row r="2036" spans="1:29" x14ac:dyDescent="0.35">
      <c r="A2036" t="s">
        <v>2064</v>
      </c>
      <c r="B2036">
        <v>4.1857879999999996</v>
      </c>
      <c r="C2036">
        <v>5.4251120000000004</v>
      </c>
      <c r="D2036">
        <v>5.4250829999999999</v>
      </c>
      <c r="E2036">
        <v>1.3266739999999999</v>
      </c>
      <c r="F2036">
        <v>35.689005999999999</v>
      </c>
      <c r="G2036">
        <v>-90.007529000000005</v>
      </c>
      <c r="H2036">
        <v>149.99247800000001</v>
      </c>
      <c r="I2036">
        <v>11.741918</v>
      </c>
      <c r="J2036">
        <v>-528.74539200000004</v>
      </c>
      <c r="K2036">
        <v>-688.93017899999995</v>
      </c>
      <c r="L2036">
        <v>-689.17798800000003</v>
      </c>
      <c r="M2036">
        <v>53.290284</v>
      </c>
      <c r="N2036">
        <v>-0.199653</v>
      </c>
      <c r="O2036">
        <v>-5.2171000000000002E-2</v>
      </c>
      <c r="P2036">
        <v>531.42407200000002</v>
      </c>
      <c r="Q2036">
        <v>688.93020799999999</v>
      </c>
      <c r="R2036">
        <v>689.17799000000002</v>
      </c>
      <c r="S2036">
        <v>-0.99495900000000004</v>
      </c>
      <c r="T2036">
        <v>-1</v>
      </c>
      <c r="U2036">
        <v>-1</v>
      </c>
      <c r="V2036">
        <v>-1906.853558</v>
      </c>
      <c r="W2036">
        <v>53.038460999999998</v>
      </c>
      <c r="X2036">
        <v>1907.591038</v>
      </c>
      <c r="Y2036">
        <v>-0.99961299999999997</v>
      </c>
      <c r="Z2036">
        <v>8.8324180000000005</v>
      </c>
      <c r="AA2036">
        <v>3.6398160000000002</v>
      </c>
      <c r="AB2036">
        <v>4.7174880000000003</v>
      </c>
      <c r="AC2036">
        <v>4.7174630000000004</v>
      </c>
    </row>
    <row r="2037" spans="1:29" x14ac:dyDescent="0.35">
      <c r="A2037" t="s">
        <v>2065</v>
      </c>
      <c r="B2037">
        <v>1.3249569999999999</v>
      </c>
      <c r="C2037">
        <v>3.4600000000000001E-4</v>
      </c>
      <c r="D2037">
        <v>3.7500000000000001E-4</v>
      </c>
      <c r="E2037">
        <v>1.324573</v>
      </c>
      <c r="F2037">
        <v>-168.256642</v>
      </c>
      <c r="G2037">
        <v>90.056172000000004</v>
      </c>
      <c r="H2037">
        <v>-30.051703</v>
      </c>
      <c r="I2037">
        <v>11.737913000000001</v>
      </c>
      <c r="J2037">
        <v>159.81277900000001</v>
      </c>
      <c r="K2037">
        <v>4.3972999999999998E-2</v>
      </c>
      <c r="L2037">
        <v>4.7685999999999999E-2</v>
      </c>
      <c r="M2037">
        <v>52.480148</v>
      </c>
      <c r="N2037">
        <v>-4.5000000000000003E-5</v>
      </c>
      <c r="O2037">
        <v>3.1000000000000001E-5</v>
      </c>
      <c r="P2037">
        <v>168.209067</v>
      </c>
      <c r="Q2037">
        <v>4.3972999999999998E-2</v>
      </c>
      <c r="R2037">
        <v>4.7685999999999999E-2</v>
      </c>
      <c r="S2037">
        <v>0.95008400000000004</v>
      </c>
      <c r="T2037">
        <v>0.99999899999999997</v>
      </c>
      <c r="U2037">
        <v>1</v>
      </c>
      <c r="V2037">
        <v>159.904439</v>
      </c>
      <c r="W2037">
        <v>52.480134</v>
      </c>
      <c r="X2037">
        <v>168.29615000000001</v>
      </c>
      <c r="Y2037">
        <v>0.95013700000000001</v>
      </c>
      <c r="Z2037">
        <v>99.923002999999994</v>
      </c>
      <c r="AA2037">
        <v>1.152136</v>
      </c>
      <c r="AB2037">
        <v>3.01E-4</v>
      </c>
      <c r="AC2037">
        <v>3.2600000000000001E-4</v>
      </c>
    </row>
    <row r="2038" spans="1:29" x14ac:dyDescent="0.35">
      <c r="A2038" t="s">
        <v>2066</v>
      </c>
      <c r="B2038">
        <v>1.3249569999999999</v>
      </c>
      <c r="C2038">
        <v>3.4600000000000001E-4</v>
      </c>
      <c r="D2038">
        <v>3.7500000000000001E-4</v>
      </c>
      <c r="E2038">
        <v>1.324573</v>
      </c>
      <c r="F2038">
        <v>-168.256631</v>
      </c>
      <c r="G2038">
        <v>90.054880999999995</v>
      </c>
      <c r="H2038">
        <v>-30.052883999999999</v>
      </c>
      <c r="I2038">
        <v>11.737925000000001</v>
      </c>
      <c r="J2038">
        <v>159.812827</v>
      </c>
      <c r="K2038">
        <v>4.3978000000000003E-2</v>
      </c>
      <c r="L2038">
        <v>4.7690999999999997E-2</v>
      </c>
      <c r="M2038">
        <v>52.480168999999997</v>
      </c>
      <c r="N2038">
        <v>-4.3999999999999999E-5</v>
      </c>
      <c r="O2038">
        <v>3.1999999999999999E-5</v>
      </c>
      <c r="P2038">
        <v>168.20911899999999</v>
      </c>
      <c r="Q2038">
        <v>4.3978000000000003E-2</v>
      </c>
      <c r="R2038">
        <v>4.7690999999999997E-2</v>
      </c>
      <c r="S2038">
        <v>0.95008400000000004</v>
      </c>
      <c r="T2038">
        <v>1</v>
      </c>
      <c r="U2038">
        <v>1</v>
      </c>
      <c r="V2038">
        <v>159.90449599999999</v>
      </c>
      <c r="W2038">
        <v>52.480158000000003</v>
      </c>
      <c r="X2038">
        <v>168.296212</v>
      </c>
      <c r="Y2038">
        <v>0.95013700000000001</v>
      </c>
      <c r="Z2038">
        <v>99.922995</v>
      </c>
      <c r="AA2038">
        <v>1.152136</v>
      </c>
      <c r="AB2038">
        <v>3.01E-4</v>
      </c>
      <c r="AC2038">
        <v>3.2600000000000001E-4</v>
      </c>
    </row>
    <row r="2039" spans="1:29" x14ac:dyDescent="0.35">
      <c r="A2039" t="s">
        <v>2067</v>
      </c>
      <c r="B2039">
        <v>1.3249580000000001</v>
      </c>
      <c r="C2039">
        <v>3.4600000000000001E-4</v>
      </c>
      <c r="D2039">
        <v>3.7500000000000001E-4</v>
      </c>
      <c r="E2039">
        <v>1.3245739999999999</v>
      </c>
      <c r="F2039">
        <v>-168.25662</v>
      </c>
      <c r="G2039">
        <v>90.054885999999996</v>
      </c>
      <c r="H2039">
        <v>-30.052855999999998</v>
      </c>
      <c r="I2039">
        <v>11.737935</v>
      </c>
      <c r="J2039">
        <v>159.81291999999999</v>
      </c>
      <c r="K2039">
        <v>4.3978000000000003E-2</v>
      </c>
      <c r="L2039">
        <v>4.7690999999999997E-2</v>
      </c>
      <c r="M2039">
        <v>52.480212000000002</v>
      </c>
      <c r="N2039">
        <v>-4.3999999999999999E-5</v>
      </c>
      <c r="O2039">
        <v>3.1999999999999999E-5</v>
      </c>
      <c r="P2039">
        <v>168.20922200000001</v>
      </c>
      <c r="Q2039">
        <v>4.3978000000000003E-2</v>
      </c>
      <c r="R2039">
        <v>4.7690999999999997E-2</v>
      </c>
      <c r="S2039">
        <v>0.95008400000000004</v>
      </c>
      <c r="T2039">
        <v>1</v>
      </c>
      <c r="U2039">
        <v>1</v>
      </c>
      <c r="V2039">
        <v>159.90459000000001</v>
      </c>
      <c r="W2039">
        <v>52.480201000000001</v>
      </c>
      <c r="X2039">
        <v>168.296314</v>
      </c>
      <c r="Y2039">
        <v>0.95013700000000001</v>
      </c>
      <c r="Z2039">
        <v>99.922995</v>
      </c>
      <c r="AA2039">
        <v>1.152137</v>
      </c>
      <c r="AB2039">
        <v>3.01E-4</v>
      </c>
      <c r="AC2039">
        <v>3.2600000000000001E-4</v>
      </c>
    </row>
    <row r="2040" spans="1:29" x14ac:dyDescent="0.35">
      <c r="A2040" t="s">
        <v>2068</v>
      </c>
      <c r="B2040">
        <v>1.3249580000000001</v>
      </c>
      <c r="C2040">
        <v>3.4600000000000001E-4</v>
      </c>
      <c r="D2040">
        <v>3.7500000000000001E-4</v>
      </c>
      <c r="E2040">
        <v>1.3245739999999999</v>
      </c>
      <c r="F2040">
        <v>-168.25662299999999</v>
      </c>
      <c r="G2040">
        <v>90.054895000000002</v>
      </c>
      <c r="H2040">
        <v>-30.052859000000002</v>
      </c>
      <c r="I2040">
        <v>11.737932000000001</v>
      </c>
      <c r="J2040">
        <v>159.81292400000001</v>
      </c>
      <c r="K2040">
        <v>4.3978000000000003E-2</v>
      </c>
      <c r="L2040">
        <v>4.7690999999999997E-2</v>
      </c>
      <c r="M2040">
        <v>52.480213999999997</v>
      </c>
      <c r="N2040">
        <v>-4.3999999999999999E-5</v>
      </c>
      <c r="O2040">
        <v>3.1999999999999999E-5</v>
      </c>
      <c r="P2040">
        <v>168.209225</v>
      </c>
      <c r="Q2040">
        <v>4.3978000000000003E-2</v>
      </c>
      <c r="R2040">
        <v>4.7690999999999997E-2</v>
      </c>
      <c r="S2040">
        <v>0.95008400000000004</v>
      </c>
      <c r="T2040">
        <v>1</v>
      </c>
      <c r="U2040">
        <v>1</v>
      </c>
      <c r="V2040">
        <v>159.90459300000001</v>
      </c>
      <c r="W2040">
        <v>52.480203000000003</v>
      </c>
      <c r="X2040">
        <v>168.29631800000001</v>
      </c>
      <c r="Y2040">
        <v>0.95013700000000001</v>
      </c>
      <c r="Z2040">
        <v>99.922995</v>
      </c>
      <c r="AA2040">
        <v>1.152137</v>
      </c>
      <c r="AB2040">
        <v>3.01E-4</v>
      </c>
      <c r="AC2040">
        <v>3.2600000000000001E-4</v>
      </c>
    </row>
    <row r="2041" spans="1:29" x14ac:dyDescent="0.35">
      <c r="A2041" t="s">
        <v>2069</v>
      </c>
      <c r="B2041">
        <v>1.3249580000000001</v>
      </c>
      <c r="C2041">
        <v>3.4600000000000001E-4</v>
      </c>
      <c r="D2041">
        <v>3.7500000000000001E-4</v>
      </c>
      <c r="E2041">
        <v>1.3245750000000001</v>
      </c>
      <c r="F2041">
        <v>-168.256608</v>
      </c>
      <c r="G2041">
        <v>90.054919999999996</v>
      </c>
      <c r="H2041">
        <v>-30.052831000000001</v>
      </c>
      <c r="I2041">
        <v>11.737947999999999</v>
      </c>
      <c r="J2041">
        <v>159.81302400000001</v>
      </c>
      <c r="K2041">
        <v>4.3978000000000003E-2</v>
      </c>
      <c r="L2041">
        <v>4.7690999999999997E-2</v>
      </c>
      <c r="M2041">
        <v>52.480260999999999</v>
      </c>
      <c r="N2041">
        <v>-4.3999999999999999E-5</v>
      </c>
      <c r="O2041">
        <v>3.1999999999999999E-5</v>
      </c>
      <c r="P2041">
        <v>168.20933500000001</v>
      </c>
      <c r="Q2041">
        <v>4.3978000000000003E-2</v>
      </c>
      <c r="R2041">
        <v>4.7690999999999997E-2</v>
      </c>
      <c r="S2041">
        <v>0.95008400000000004</v>
      </c>
      <c r="T2041">
        <v>1</v>
      </c>
      <c r="U2041">
        <v>1</v>
      </c>
      <c r="V2041">
        <v>159.90469400000001</v>
      </c>
      <c r="W2041">
        <v>52.480249999999998</v>
      </c>
      <c r="X2041">
        <v>168.29642799999999</v>
      </c>
      <c r="Y2041">
        <v>0.95013700000000001</v>
      </c>
      <c r="Z2041">
        <v>99.922995</v>
      </c>
      <c r="AA2041">
        <v>1.1521380000000001</v>
      </c>
      <c r="AB2041">
        <v>3.01E-4</v>
      </c>
      <c r="AC2041">
        <v>3.2600000000000001E-4</v>
      </c>
    </row>
    <row r="2042" spans="1:29" x14ac:dyDescent="0.35">
      <c r="A2042" t="s">
        <v>2070</v>
      </c>
      <c r="B2042">
        <v>1.3249580000000001</v>
      </c>
      <c r="C2042">
        <v>3.4600000000000001E-4</v>
      </c>
      <c r="D2042">
        <v>3.7500000000000001E-4</v>
      </c>
      <c r="E2042">
        <v>1.3245739999999999</v>
      </c>
      <c r="F2042">
        <v>-168.25663</v>
      </c>
      <c r="G2042">
        <v>90.054899000000006</v>
      </c>
      <c r="H2042">
        <v>-30.052864</v>
      </c>
      <c r="I2042">
        <v>11.737925000000001</v>
      </c>
      <c r="J2042">
        <v>159.81291300000001</v>
      </c>
      <c r="K2042">
        <v>4.3978000000000003E-2</v>
      </c>
      <c r="L2042">
        <v>4.7690999999999997E-2</v>
      </c>
      <c r="M2042">
        <v>52.480209000000002</v>
      </c>
      <c r="N2042">
        <v>-4.3999999999999999E-5</v>
      </c>
      <c r="O2042">
        <v>3.1999999999999999E-5</v>
      </c>
      <c r="P2042">
        <v>168.20921300000001</v>
      </c>
      <c r="Q2042">
        <v>4.3978000000000003E-2</v>
      </c>
      <c r="R2042">
        <v>4.7690999999999997E-2</v>
      </c>
      <c r="S2042">
        <v>0.95008400000000004</v>
      </c>
      <c r="T2042">
        <v>1</v>
      </c>
      <c r="U2042">
        <v>1</v>
      </c>
      <c r="V2042">
        <v>159.904582</v>
      </c>
      <c r="W2042">
        <v>52.480198000000001</v>
      </c>
      <c r="X2042">
        <v>168.29630599999999</v>
      </c>
      <c r="Y2042">
        <v>0.95013700000000001</v>
      </c>
      <c r="Z2042">
        <v>99.922995</v>
      </c>
      <c r="AA2042">
        <v>1.152137</v>
      </c>
      <c r="AB2042">
        <v>3.01E-4</v>
      </c>
      <c r="AC2042">
        <v>3.2600000000000001E-4</v>
      </c>
    </row>
    <row r="2043" spans="1:29" x14ac:dyDescent="0.35">
      <c r="A2043" t="s">
        <v>2071</v>
      </c>
      <c r="B2043">
        <v>1.324498</v>
      </c>
      <c r="C2043">
        <v>3.4600000000000001E-4</v>
      </c>
      <c r="D2043">
        <v>3.7500000000000001E-4</v>
      </c>
      <c r="E2043">
        <v>1.3241149999999999</v>
      </c>
      <c r="F2043">
        <v>-168.26278199999999</v>
      </c>
      <c r="G2043">
        <v>90.053674999999998</v>
      </c>
      <c r="H2043">
        <v>-30.076308999999998</v>
      </c>
      <c r="I2043">
        <v>11.731773</v>
      </c>
      <c r="J2043">
        <v>159.735602</v>
      </c>
      <c r="K2043">
        <v>4.3977000000000002E-2</v>
      </c>
      <c r="L2043">
        <v>4.7683999999999997E-2</v>
      </c>
      <c r="M2043">
        <v>52.444083999999997</v>
      </c>
      <c r="N2043">
        <v>-4.5000000000000003E-5</v>
      </c>
      <c r="O2043">
        <v>3.8000000000000002E-5</v>
      </c>
      <c r="P2043">
        <v>168.12449100000001</v>
      </c>
      <c r="Q2043">
        <v>4.3977000000000002E-2</v>
      </c>
      <c r="R2043">
        <v>4.7683999999999997E-2</v>
      </c>
      <c r="S2043">
        <v>0.95010300000000003</v>
      </c>
      <c r="T2043">
        <v>0.99999899999999997</v>
      </c>
      <c r="U2043">
        <v>1</v>
      </c>
      <c r="V2043">
        <v>159.82726299999999</v>
      </c>
      <c r="W2043">
        <v>52.444077</v>
      </c>
      <c r="X2043">
        <v>168.211579</v>
      </c>
      <c r="Y2043">
        <v>0.950156</v>
      </c>
      <c r="Z2043">
        <v>99.922956999999997</v>
      </c>
      <c r="AA2043">
        <v>1.1517379999999999</v>
      </c>
      <c r="AB2043">
        <v>3.01E-4</v>
      </c>
      <c r="AC2043">
        <v>3.2600000000000001E-4</v>
      </c>
    </row>
    <row r="2044" spans="1:29" x14ac:dyDescent="0.35">
      <c r="A2044" t="s">
        <v>2072</v>
      </c>
      <c r="B2044">
        <v>1.324999</v>
      </c>
      <c r="C2044">
        <v>3.4600000000000001E-4</v>
      </c>
      <c r="D2044">
        <v>3.7500000000000001E-4</v>
      </c>
      <c r="E2044">
        <v>1.324616</v>
      </c>
      <c r="F2044">
        <v>-168.25459900000001</v>
      </c>
      <c r="G2044">
        <v>90.053621000000007</v>
      </c>
      <c r="H2044">
        <v>-30.051888000000002</v>
      </c>
      <c r="I2044">
        <v>11.739957</v>
      </c>
      <c r="J2044">
        <v>159.81992399999999</v>
      </c>
      <c r="K2044">
        <v>4.3978000000000003E-2</v>
      </c>
      <c r="L2044">
        <v>4.7690000000000003E-2</v>
      </c>
      <c r="M2044">
        <v>52.483483999999997</v>
      </c>
      <c r="N2044">
        <v>-4.3000000000000002E-5</v>
      </c>
      <c r="O2044">
        <v>3.1999999999999999E-5</v>
      </c>
      <c r="P2044">
        <v>168.21689599999999</v>
      </c>
      <c r="Q2044">
        <v>4.3978000000000003E-2</v>
      </c>
      <c r="R2044">
        <v>4.7690000000000003E-2</v>
      </c>
      <c r="S2044">
        <v>0.95008199999999998</v>
      </c>
      <c r="T2044">
        <v>1</v>
      </c>
      <c r="U2044">
        <v>1</v>
      </c>
      <c r="V2044">
        <v>159.91159300000001</v>
      </c>
      <c r="W2044">
        <v>52.483472999999996</v>
      </c>
      <c r="X2044">
        <v>168.303988</v>
      </c>
      <c r="Y2044">
        <v>0.95013499999999995</v>
      </c>
      <c r="Z2044">
        <v>99.922996999999995</v>
      </c>
      <c r="AA2044">
        <v>1.1521729999999999</v>
      </c>
      <c r="AB2044">
        <v>3.01E-4</v>
      </c>
      <c r="AC2044">
        <v>3.2600000000000001E-4</v>
      </c>
    </row>
    <row r="2045" spans="1:29" x14ac:dyDescent="0.35">
      <c r="A2045" t="s">
        <v>2073</v>
      </c>
      <c r="B2045">
        <v>1.324999</v>
      </c>
      <c r="C2045">
        <v>3.4600000000000001E-4</v>
      </c>
      <c r="D2045">
        <v>3.7500000000000001E-4</v>
      </c>
      <c r="E2045">
        <v>1.3246150000000001</v>
      </c>
      <c r="F2045">
        <v>-168.25460200000001</v>
      </c>
      <c r="G2045">
        <v>90.053619999999995</v>
      </c>
      <c r="H2045">
        <v>-30.051901000000001</v>
      </c>
      <c r="I2045">
        <v>11.739954000000001</v>
      </c>
      <c r="J2045">
        <v>159.819885</v>
      </c>
      <c r="K2045">
        <v>4.3978000000000003E-2</v>
      </c>
      <c r="L2045">
        <v>4.7690000000000003E-2</v>
      </c>
      <c r="M2045">
        <v>52.483465000000002</v>
      </c>
      <c r="N2045">
        <v>-4.3000000000000002E-5</v>
      </c>
      <c r="O2045">
        <v>3.1999999999999999E-5</v>
      </c>
      <c r="P2045">
        <v>168.21685299999999</v>
      </c>
      <c r="Q2045">
        <v>4.3978000000000003E-2</v>
      </c>
      <c r="R2045">
        <v>4.7690000000000003E-2</v>
      </c>
      <c r="S2045">
        <v>0.95008199999999998</v>
      </c>
      <c r="T2045">
        <v>1</v>
      </c>
      <c r="U2045">
        <v>1</v>
      </c>
      <c r="V2045">
        <v>159.911553</v>
      </c>
      <c r="W2045">
        <v>52.483454999999999</v>
      </c>
      <c r="X2045">
        <v>168.303945</v>
      </c>
      <c r="Y2045">
        <v>0.95013599999999998</v>
      </c>
      <c r="Z2045">
        <v>99.922996999999995</v>
      </c>
      <c r="AA2045">
        <v>1.1521729999999999</v>
      </c>
      <c r="AB2045">
        <v>3.01E-4</v>
      </c>
      <c r="AC2045">
        <v>3.2600000000000001E-4</v>
      </c>
    </row>
    <row r="2046" spans="1:29" x14ac:dyDescent="0.35">
      <c r="A2046" t="s">
        <v>2074</v>
      </c>
      <c r="B2046">
        <v>1.3249569999999999</v>
      </c>
      <c r="C2046">
        <v>3.4600000000000001E-4</v>
      </c>
      <c r="D2046">
        <v>3.7500000000000001E-4</v>
      </c>
      <c r="E2046">
        <v>1.324573</v>
      </c>
      <c r="F2046">
        <v>-168.25663900000001</v>
      </c>
      <c r="G2046">
        <v>90.054860000000005</v>
      </c>
      <c r="H2046">
        <v>-30.052894999999999</v>
      </c>
      <c r="I2046">
        <v>11.737916</v>
      </c>
      <c r="J2046">
        <v>159.812781</v>
      </c>
      <c r="K2046">
        <v>4.3978000000000003E-2</v>
      </c>
      <c r="L2046">
        <v>4.7690999999999997E-2</v>
      </c>
      <c r="M2046">
        <v>52.480147000000002</v>
      </c>
      <c r="N2046">
        <v>-4.3999999999999999E-5</v>
      </c>
      <c r="O2046">
        <v>3.1999999999999999E-5</v>
      </c>
      <c r="P2046">
        <v>168.209068</v>
      </c>
      <c r="Q2046">
        <v>4.3978000000000003E-2</v>
      </c>
      <c r="R2046">
        <v>4.7690999999999997E-2</v>
      </c>
      <c r="S2046">
        <v>0.95008400000000004</v>
      </c>
      <c r="T2046">
        <v>1</v>
      </c>
      <c r="U2046">
        <v>1</v>
      </c>
      <c r="V2046">
        <v>159.90445</v>
      </c>
      <c r="W2046">
        <v>52.480136000000002</v>
      </c>
      <c r="X2046">
        <v>168.29616100000001</v>
      </c>
      <c r="Y2046">
        <v>0.95013700000000001</v>
      </c>
      <c r="Z2046">
        <v>99.922995</v>
      </c>
      <c r="AA2046">
        <v>1.152136</v>
      </c>
      <c r="AB2046">
        <v>3.01E-4</v>
      </c>
      <c r="AC2046">
        <v>3.2600000000000001E-4</v>
      </c>
    </row>
    <row r="2047" spans="1:29" x14ac:dyDescent="0.35">
      <c r="A2047" t="s">
        <v>2075</v>
      </c>
      <c r="B2047">
        <v>1.3249569999999999</v>
      </c>
      <c r="C2047">
        <v>3.4600000000000001E-4</v>
      </c>
      <c r="D2047">
        <v>3.7500000000000001E-4</v>
      </c>
      <c r="E2047">
        <v>1.324573</v>
      </c>
      <c r="F2047">
        <v>-168.25664599999999</v>
      </c>
      <c r="G2047">
        <v>90.054862999999997</v>
      </c>
      <c r="H2047">
        <v>-30.052903000000001</v>
      </c>
      <c r="I2047">
        <v>11.737909999999999</v>
      </c>
      <c r="J2047">
        <v>159.812769</v>
      </c>
      <c r="K2047">
        <v>4.3978000000000003E-2</v>
      </c>
      <c r="L2047">
        <v>4.7690999999999997E-2</v>
      </c>
      <c r="M2047">
        <v>52.480142000000001</v>
      </c>
      <c r="N2047">
        <v>-4.3999999999999999E-5</v>
      </c>
      <c r="O2047">
        <v>3.1999999999999999E-5</v>
      </c>
      <c r="P2047">
        <v>168.209056</v>
      </c>
      <c r="Q2047">
        <v>4.3978000000000003E-2</v>
      </c>
      <c r="R2047">
        <v>4.7690999999999997E-2</v>
      </c>
      <c r="S2047">
        <v>0.95008400000000004</v>
      </c>
      <c r="T2047">
        <v>1</v>
      </c>
      <c r="U2047">
        <v>1</v>
      </c>
      <c r="V2047">
        <v>159.904439</v>
      </c>
      <c r="W2047">
        <v>52.480131</v>
      </c>
      <c r="X2047">
        <v>168.29614900000001</v>
      </c>
      <c r="Y2047">
        <v>0.95013700000000001</v>
      </c>
      <c r="Z2047">
        <v>99.922995</v>
      </c>
      <c r="AA2047">
        <v>1.152136</v>
      </c>
      <c r="AB2047">
        <v>3.01E-4</v>
      </c>
      <c r="AC2047">
        <v>3.2600000000000001E-4</v>
      </c>
    </row>
    <row r="2048" spans="1:29" x14ac:dyDescent="0.35">
      <c r="A2048" t="s">
        <v>2076</v>
      </c>
      <c r="B2048">
        <v>1.3249569999999999</v>
      </c>
      <c r="C2048">
        <v>3.4600000000000001E-4</v>
      </c>
      <c r="D2048">
        <v>3.7500000000000001E-4</v>
      </c>
      <c r="E2048">
        <v>1.324573</v>
      </c>
      <c r="F2048">
        <v>-168.256643</v>
      </c>
      <c r="G2048">
        <v>90.054855000000003</v>
      </c>
      <c r="H2048">
        <v>-30.052900000000001</v>
      </c>
      <c r="I2048">
        <v>11.737913000000001</v>
      </c>
      <c r="J2048">
        <v>159.81276600000001</v>
      </c>
      <c r="K2048">
        <v>4.3978000000000003E-2</v>
      </c>
      <c r="L2048">
        <v>4.7690999999999997E-2</v>
      </c>
      <c r="M2048">
        <v>52.480139999999999</v>
      </c>
      <c r="N2048">
        <v>-4.3999999999999999E-5</v>
      </c>
      <c r="O2048">
        <v>3.1999999999999999E-5</v>
      </c>
      <c r="P2048">
        <v>168.20905300000001</v>
      </c>
      <c r="Q2048">
        <v>4.3978000000000003E-2</v>
      </c>
      <c r="R2048">
        <v>4.7690999999999997E-2</v>
      </c>
      <c r="S2048">
        <v>0.95008400000000004</v>
      </c>
      <c r="T2048">
        <v>1</v>
      </c>
      <c r="U2048">
        <v>1</v>
      </c>
      <c r="V2048">
        <v>159.90443500000001</v>
      </c>
      <c r="W2048">
        <v>52.480128999999998</v>
      </c>
      <c r="X2048">
        <v>168.296145</v>
      </c>
      <c r="Y2048">
        <v>0.95013700000000001</v>
      </c>
      <c r="Z2048">
        <v>99.922995</v>
      </c>
      <c r="AA2048">
        <v>1.152136</v>
      </c>
      <c r="AB2048">
        <v>3.01E-4</v>
      </c>
      <c r="AC2048">
        <v>3.2600000000000001E-4</v>
      </c>
    </row>
    <row r="2049" spans="1:29" x14ac:dyDescent="0.35">
      <c r="A2049" t="s">
        <v>2077</v>
      </c>
      <c r="B2049">
        <v>1.3249150000000001</v>
      </c>
      <c r="C2049">
        <v>3.4600000000000001E-4</v>
      </c>
      <c r="D2049">
        <v>3.7500000000000001E-4</v>
      </c>
      <c r="E2049">
        <v>1.3245309999999999</v>
      </c>
      <c r="F2049">
        <v>-168.25867600000001</v>
      </c>
      <c r="G2049">
        <v>90.056115000000005</v>
      </c>
      <c r="H2049">
        <v>-30.053879999999999</v>
      </c>
      <c r="I2049">
        <v>11.735879000000001</v>
      </c>
      <c r="J2049">
        <v>159.80575099999999</v>
      </c>
      <c r="K2049">
        <v>4.3977000000000002E-2</v>
      </c>
      <c r="L2049">
        <v>4.7691999999999998E-2</v>
      </c>
      <c r="M2049">
        <v>52.476863000000002</v>
      </c>
      <c r="N2049">
        <v>-4.5000000000000003E-5</v>
      </c>
      <c r="O2049">
        <v>3.3000000000000003E-5</v>
      </c>
      <c r="P2049">
        <v>168.20136500000001</v>
      </c>
      <c r="Q2049">
        <v>4.3977000000000002E-2</v>
      </c>
      <c r="R2049">
        <v>4.7691999999999998E-2</v>
      </c>
      <c r="S2049">
        <v>0.95008599999999999</v>
      </c>
      <c r="T2049">
        <v>0.99999899999999997</v>
      </c>
      <c r="U2049">
        <v>1</v>
      </c>
      <c r="V2049">
        <v>159.89742100000001</v>
      </c>
      <c r="W2049">
        <v>52.476852000000001</v>
      </c>
      <c r="X2049">
        <v>168.28845899999999</v>
      </c>
      <c r="Y2049">
        <v>0.95013899999999996</v>
      </c>
      <c r="Z2049">
        <v>99.922991999999994</v>
      </c>
      <c r="AA2049">
        <v>1.1520999999999999</v>
      </c>
      <c r="AB2049">
        <v>3.01E-4</v>
      </c>
      <c r="AC2049">
        <v>3.2600000000000001E-4</v>
      </c>
    </row>
    <row r="2050" spans="1:29" x14ac:dyDescent="0.35">
      <c r="A2050" t="s">
        <v>2078</v>
      </c>
      <c r="B2050">
        <v>1.3249150000000001</v>
      </c>
      <c r="C2050">
        <v>3.4600000000000001E-4</v>
      </c>
      <c r="D2050">
        <v>3.7500000000000001E-4</v>
      </c>
      <c r="E2050">
        <v>1.3245309999999999</v>
      </c>
      <c r="F2050">
        <v>-168.25867099999999</v>
      </c>
      <c r="G2050">
        <v>90.056047000000007</v>
      </c>
      <c r="H2050">
        <v>-30.053868000000001</v>
      </c>
      <c r="I2050">
        <v>11.735884</v>
      </c>
      <c r="J2050">
        <v>159.80573799999999</v>
      </c>
      <c r="K2050">
        <v>4.3977000000000002E-2</v>
      </c>
      <c r="L2050">
        <v>4.7691999999999998E-2</v>
      </c>
      <c r="M2050">
        <v>52.476857000000003</v>
      </c>
      <c r="N2050">
        <v>-4.5000000000000003E-5</v>
      </c>
      <c r="O2050">
        <v>3.3000000000000003E-5</v>
      </c>
      <c r="P2050">
        <v>168.20135099999999</v>
      </c>
      <c r="Q2050">
        <v>4.3977000000000002E-2</v>
      </c>
      <c r="R2050">
        <v>4.7691999999999998E-2</v>
      </c>
      <c r="S2050">
        <v>0.95008599999999999</v>
      </c>
      <c r="T2050">
        <v>0.99999899999999997</v>
      </c>
      <c r="U2050">
        <v>1</v>
      </c>
      <c r="V2050">
        <v>159.89740800000001</v>
      </c>
      <c r="W2050">
        <v>52.476846000000002</v>
      </c>
      <c r="X2050">
        <v>168.288444</v>
      </c>
      <c r="Y2050">
        <v>0.95013899999999996</v>
      </c>
      <c r="Z2050">
        <v>99.922991999999994</v>
      </c>
      <c r="AA2050">
        <v>1.1520999999999999</v>
      </c>
      <c r="AB2050">
        <v>3.01E-4</v>
      </c>
      <c r="AC2050">
        <v>3.2600000000000001E-4</v>
      </c>
    </row>
    <row r="2051" spans="1:29" x14ac:dyDescent="0.35">
      <c r="A2051" t="s">
        <v>2079</v>
      </c>
      <c r="B2051">
        <v>1.3077369999999999</v>
      </c>
      <c r="C2051">
        <v>2.4991140000000001</v>
      </c>
      <c r="D2051">
        <v>2.499085</v>
      </c>
      <c r="E2051">
        <v>1.3254999999999999</v>
      </c>
      <c r="F2051">
        <v>48.477620999999999</v>
      </c>
      <c r="G2051">
        <v>-90.020694000000006</v>
      </c>
      <c r="H2051">
        <v>149.979322</v>
      </c>
      <c r="I2051">
        <v>11.737730000000001</v>
      </c>
      <c r="J2051">
        <v>-157.39598000000001</v>
      </c>
      <c r="K2051">
        <v>-317.351811</v>
      </c>
      <c r="L2051">
        <v>-317.46740799999998</v>
      </c>
      <c r="M2051">
        <v>52.823148000000003</v>
      </c>
      <c r="N2051">
        <v>-0.13184299999999999</v>
      </c>
      <c r="O2051">
        <v>-6.2413999999999997E-2</v>
      </c>
      <c r="P2051">
        <v>166.02343099999999</v>
      </c>
      <c r="Q2051">
        <v>317.35183799999999</v>
      </c>
      <c r="R2051">
        <v>317.46741500000002</v>
      </c>
      <c r="S2051">
        <v>-0.94803499999999996</v>
      </c>
      <c r="T2051">
        <v>-1</v>
      </c>
      <c r="U2051">
        <v>-1</v>
      </c>
      <c r="V2051">
        <v>-792.21519899999998</v>
      </c>
      <c r="W2051">
        <v>52.628892</v>
      </c>
      <c r="X2051">
        <v>793.961411</v>
      </c>
      <c r="Y2051">
        <v>-0.99780100000000005</v>
      </c>
      <c r="Z2051">
        <v>21.201467999999998</v>
      </c>
      <c r="AA2051">
        <v>1.137162</v>
      </c>
      <c r="AB2051">
        <v>2.173143</v>
      </c>
      <c r="AC2051">
        <v>2.173117</v>
      </c>
    </row>
    <row r="2052" spans="1:29" x14ac:dyDescent="0.35">
      <c r="A2052" t="s">
        <v>2080</v>
      </c>
      <c r="B2052">
        <v>22.040011</v>
      </c>
      <c r="C2052">
        <v>23.302091000000001</v>
      </c>
      <c r="D2052">
        <v>23.302061999999999</v>
      </c>
      <c r="E2052">
        <v>1.3335669999999999</v>
      </c>
      <c r="F2052">
        <v>31.158624</v>
      </c>
      <c r="G2052">
        <v>-89.930892</v>
      </c>
      <c r="H2052">
        <v>150.06910999999999</v>
      </c>
      <c r="I2052">
        <v>11.753335</v>
      </c>
      <c r="J2052">
        <v>-2797.8784209999999</v>
      </c>
      <c r="K2052">
        <v>-2959.455109</v>
      </c>
      <c r="L2052">
        <v>-2960.5632919999998</v>
      </c>
      <c r="M2052">
        <v>58.158931000000003</v>
      </c>
      <c r="N2052">
        <v>1.224364</v>
      </c>
      <c r="O2052">
        <v>1.8752869999999999</v>
      </c>
      <c r="P2052">
        <v>2798.482825</v>
      </c>
      <c r="Q2052">
        <v>2959.4553620000002</v>
      </c>
      <c r="R2052">
        <v>2960.5638859999999</v>
      </c>
      <c r="S2052">
        <v>-0.99978400000000001</v>
      </c>
      <c r="T2052">
        <v>-1</v>
      </c>
      <c r="U2052">
        <v>-1</v>
      </c>
      <c r="V2052">
        <v>-8717.8968220000006</v>
      </c>
      <c r="W2052">
        <v>61.258581999999997</v>
      </c>
      <c r="X2052">
        <v>8718.1120439999995</v>
      </c>
      <c r="Y2052">
        <v>-0.99997499999999995</v>
      </c>
      <c r="Z2052">
        <v>1.942871</v>
      </c>
      <c r="AA2052">
        <v>19.165227000000002</v>
      </c>
      <c r="AB2052">
        <v>20.262687</v>
      </c>
      <c r="AC2052">
        <v>20.262661999999999</v>
      </c>
    </row>
    <row r="2053" spans="1:29" x14ac:dyDescent="0.35">
      <c r="A2053" t="s">
        <v>2081</v>
      </c>
      <c r="B2053">
        <v>27.788716000000001</v>
      </c>
      <c r="C2053">
        <v>29.053619999999999</v>
      </c>
      <c r="D2053">
        <v>29.053591000000001</v>
      </c>
      <c r="E2053">
        <v>1.3358429999999999</v>
      </c>
      <c r="F2053">
        <v>30.961600000000001</v>
      </c>
      <c r="G2053">
        <v>-89.904874000000007</v>
      </c>
      <c r="H2053">
        <v>150.09512699999999</v>
      </c>
      <c r="I2053">
        <v>11.759786999999999</v>
      </c>
      <c r="J2053">
        <v>-3528.083322</v>
      </c>
      <c r="K2053">
        <v>-3690.0889900000002</v>
      </c>
      <c r="L2053">
        <v>-3691.4303369999998</v>
      </c>
      <c r="M2053">
        <v>60.336610999999998</v>
      </c>
      <c r="N2053">
        <v>2.450869</v>
      </c>
      <c r="O2053">
        <v>3.24471</v>
      </c>
      <c r="P2053">
        <v>3528.599217</v>
      </c>
      <c r="Q2053">
        <v>3690.0898040000002</v>
      </c>
      <c r="R2053">
        <v>3691.431763</v>
      </c>
      <c r="S2053">
        <v>-0.99985400000000002</v>
      </c>
      <c r="T2053">
        <v>-1</v>
      </c>
      <c r="U2053">
        <v>-1</v>
      </c>
      <c r="V2053">
        <v>-10909.602649</v>
      </c>
      <c r="W2053">
        <v>66.03219</v>
      </c>
      <c r="X2053">
        <v>10909.802482999999</v>
      </c>
      <c r="Y2053">
        <v>-0.99998200000000004</v>
      </c>
      <c r="Z2053">
        <v>1.555283</v>
      </c>
      <c r="AA2053">
        <v>24.164100000000001</v>
      </c>
      <c r="AB2053">
        <v>25.264016999999999</v>
      </c>
      <c r="AC2053">
        <v>25.263991999999998</v>
      </c>
    </row>
    <row r="2054" spans="1:29" x14ac:dyDescent="0.35">
      <c r="A2054" t="s">
        <v>2082</v>
      </c>
      <c r="B2054">
        <v>18.669747999999998</v>
      </c>
      <c r="C2054">
        <v>19.929962</v>
      </c>
      <c r="D2054">
        <v>19.929932999999998</v>
      </c>
      <c r="E2054">
        <v>1.3322400000000001</v>
      </c>
      <c r="F2054">
        <v>31.338511</v>
      </c>
      <c r="G2054">
        <v>-89.945532999999998</v>
      </c>
      <c r="H2054">
        <v>150.05446900000001</v>
      </c>
      <c r="I2054">
        <v>11.752011</v>
      </c>
      <c r="J2054">
        <v>-2369.7987579999999</v>
      </c>
      <c r="K2054">
        <v>-2531.1175760000001</v>
      </c>
      <c r="L2054">
        <v>-2532.0416409999998</v>
      </c>
      <c r="M2054">
        <v>56.941791000000002</v>
      </c>
      <c r="N2054">
        <v>0.71948599999999996</v>
      </c>
      <c r="O2054">
        <v>1.339899</v>
      </c>
      <c r="P2054">
        <v>2370.4827620000001</v>
      </c>
      <c r="Q2054">
        <v>2531.1176780000001</v>
      </c>
      <c r="R2054">
        <v>2532.041995</v>
      </c>
      <c r="S2054">
        <v>-0.99971100000000002</v>
      </c>
      <c r="T2054">
        <v>-1</v>
      </c>
      <c r="U2054">
        <v>-1</v>
      </c>
      <c r="V2054">
        <v>-7432.9579750000003</v>
      </c>
      <c r="W2054">
        <v>59.001176999999998</v>
      </c>
      <c r="X2054">
        <v>7433.1921400000001</v>
      </c>
      <c r="Y2054">
        <v>-0.99996799999999997</v>
      </c>
      <c r="Z2054">
        <v>2.2763870000000002</v>
      </c>
      <c r="AA2054">
        <v>16.234563000000001</v>
      </c>
      <c r="AB2054">
        <v>17.330401999999999</v>
      </c>
      <c r="AC2054">
        <v>17.330376000000001</v>
      </c>
    </row>
    <row r="2055" spans="1:29" x14ac:dyDescent="0.35">
      <c r="A2055" t="s">
        <v>2083</v>
      </c>
      <c r="B2055">
        <v>14.102015</v>
      </c>
      <c r="C2055">
        <v>15.359078</v>
      </c>
      <c r="D2055">
        <v>15.359049000000001</v>
      </c>
      <c r="E2055">
        <v>1.3302940000000001</v>
      </c>
      <c r="F2055">
        <v>31.720385</v>
      </c>
      <c r="G2055">
        <v>-89.974964</v>
      </c>
      <c r="H2055">
        <v>150.025038</v>
      </c>
      <c r="I2055">
        <v>11.74743</v>
      </c>
      <c r="J2055">
        <v>-1789.5059369999999</v>
      </c>
      <c r="K2055">
        <v>-1950.440155</v>
      </c>
      <c r="L2055">
        <v>-1950.93992</v>
      </c>
      <c r="M2055">
        <v>55.300044</v>
      </c>
      <c r="N2055">
        <v>0.48093000000000002</v>
      </c>
      <c r="O2055">
        <v>0.63648199999999999</v>
      </c>
      <c r="P2055">
        <v>1790.3601860000001</v>
      </c>
      <c r="Q2055">
        <v>1950.440214</v>
      </c>
      <c r="R2055">
        <v>1950.940024</v>
      </c>
      <c r="S2055">
        <v>-0.99952300000000005</v>
      </c>
      <c r="T2055">
        <v>-1</v>
      </c>
      <c r="U2055">
        <v>-1</v>
      </c>
      <c r="V2055">
        <v>-5690.8860119999999</v>
      </c>
      <c r="W2055">
        <v>56.417456000000001</v>
      </c>
      <c r="X2055">
        <v>5691.1656569999996</v>
      </c>
      <c r="Y2055">
        <v>-0.99995100000000003</v>
      </c>
      <c r="Z2055">
        <v>2.9684599999999999</v>
      </c>
      <c r="AA2055">
        <v>12.262622</v>
      </c>
      <c r="AB2055">
        <v>13.35572</v>
      </c>
      <c r="AC2055">
        <v>13.355695000000001</v>
      </c>
    </row>
    <row r="2056" spans="1:29" x14ac:dyDescent="0.35">
      <c r="A2056" t="s">
        <v>2084</v>
      </c>
      <c r="B2056">
        <v>34.628129000000001</v>
      </c>
      <c r="C2056">
        <v>35.896009999999997</v>
      </c>
      <c r="D2056">
        <v>35.895980000000002</v>
      </c>
      <c r="E2056">
        <v>1.338535</v>
      </c>
      <c r="F2056">
        <v>30.824276999999999</v>
      </c>
      <c r="G2056">
        <v>-89.873395000000002</v>
      </c>
      <c r="H2056">
        <v>150.12660600000001</v>
      </c>
      <c r="I2056">
        <v>11.765518</v>
      </c>
      <c r="J2056">
        <v>-4396.8551349999998</v>
      </c>
      <c r="K2056">
        <v>-4559.3703880000003</v>
      </c>
      <c r="L2056">
        <v>-4561.0266949999996</v>
      </c>
      <c r="M2056">
        <v>63.536921</v>
      </c>
      <c r="N2056">
        <v>4.4039799999999998</v>
      </c>
      <c r="O2056">
        <v>5.3197299999999998</v>
      </c>
      <c r="P2056">
        <v>4397.3141830000004</v>
      </c>
      <c r="Q2056">
        <v>4559.3725139999997</v>
      </c>
      <c r="R2056">
        <v>4561.0297970000001</v>
      </c>
      <c r="S2056">
        <v>-0.99989600000000001</v>
      </c>
      <c r="T2056">
        <v>-1</v>
      </c>
      <c r="U2056">
        <v>-0.99999899999999997</v>
      </c>
      <c r="V2056">
        <v>-13517.252216999999</v>
      </c>
      <c r="W2056">
        <v>73.260631000000004</v>
      </c>
      <c r="X2056">
        <v>13517.450744</v>
      </c>
      <c r="Y2056">
        <v>-0.99998500000000001</v>
      </c>
      <c r="Z2056">
        <v>1.2578499999999999</v>
      </c>
      <c r="AA2056">
        <v>30.111415999999998</v>
      </c>
      <c r="AB2056">
        <v>31.213920999999999</v>
      </c>
      <c r="AC2056">
        <v>31.213895000000001</v>
      </c>
    </row>
    <row r="2057" spans="1:29" x14ac:dyDescent="0.35">
      <c r="A2057" t="s">
        <v>2085</v>
      </c>
      <c r="B2057">
        <v>7.2022329999999997</v>
      </c>
      <c r="C2057">
        <v>8.4512330000000002</v>
      </c>
      <c r="D2057">
        <v>8.4512020000000003</v>
      </c>
      <c r="E2057">
        <v>1.327844</v>
      </c>
      <c r="F2057">
        <v>33.317278000000002</v>
      </c>
      <c r="G2057">
        <v>-89.994608999999997</v>
      </c>
      <c r="H2057">
        <v>150.00539499999999</v>
      </c>
      <c r="I2057">
        <v>11.744128999999999</v>
      </c>
      <c r="J2057">
        <v>-912.81938100000002</v>
      </c>
      <c r="K2057">
        <v>-1073.236476</v>
      </c>
      <c r="L2057">
        <v>-1073.6240780000001</v>
      </c>
      <c r="M2057">
        <v>53.869655999999999</v>
      </c>
      <c r="N2057">
        <v>-0.18288399999999999</v>
      </c>
      <c r="O2057">
        <v>4.7563000000000001E-2</v>
      </c>
      <c r="P2057">
        <v>914.40754700000002</v>
      </c>
      <c r="Q2057">
        <v>1073.236492</v>
      </c>
      <c r="R2057">
        <v>1073.6240789999999</v>
      </c>
      <c r="S2057">
        <v>-0.99826300000000001</v>
      </c>
      <c r="T2057">
        <v>-1</v>
      </c>
      <c r="U2057">
        <v>-1</v>
      </c>
      <c r="V2057">
        <v>-3059.6799350000001</v>
      </c>
      <c r="W2057">
        <v>53.734335000000002</v>
      </c>
      <c r="X2057">
        <v>3060.151742</v>
      </c>
      <c r="Y2057">
        <v>-0.99984600000000001</v>
      </c>
      <c r="Z2057">
        <v>5.5107889999999999</v>
      </c>
      <c r="AA2057">
        <v>6.2628110000000001</v>
      </c>
      <c r="AB2057">
        <v>7.3488980000000002</v>
      </c>
      <c r="AC2057">
        <v>7.3488709999999999</v>
      </c>
    </row>
    <row r="2058" spans="1:29" x14ac:dyDescent="0.35">
      <c r="A2058" t="s">
        <v>2086</v>
      </c>
      <c r="B2058">
        <v>6.8267319999999998</v>
      </c>
      <c r="C2058">
        <v>8.0748149999999992</v>
      </c>
      <c r="D2058">
        <v>8.0747859999999996</v>
      </c>
      <c r="E2058">
        <v>1.3274809999999999</v>
      </c>
      <c r="F2058">
        <v>33.484959000000003</v>
      </c>
      <c r="G2058">
        <v>-90.006533000000005</v>
      </c>
      <c r="H2058">
        <v>149.993471</v>
      </c>
      <c r="I2058">
        <v>11.742086</v>
      </c>
      <c r="J2058">
        <v>-865.00430100000005</v>
      </c>
      <c r="K2058">
        <v>-1025.367698</v>
      </c>
      <c r="L2058">
        <v>-1025.633108</v>
      </c>
      <c r="M2058">
        <v>53.651705999999997</v>
      </c>
      <c r="N2058">
        <v>-6.0742999999999998E-2</v>
      </c>
      <c r="O2058">
        <v>2.5453E-2</v>
      </c>
      <c r="P2058">
        <v>866.66657099999998</v>
      </c>
      <c r="Q2058">
        <v>1025.3676989999999</v>
      </c>
      <c r="R2058">
        <v>1025.6331090000001</v>
      </c>
      <c r="S2058">
        <v>-0.99808200000000002</v>
      </c>
      <c r="T2058">
        <v>-1</v>
      </c>
      <c r="U2058">
        <v>-1</v>
      </c>
      <c r="V2058">
        <v>-2916.0051060000001</v>
      </c>
      <c r="W2058">
        <v>53.616416000000001</v>
      </c>
      <c r="X2058">
        <v>2916.4979859999999</v>
      </c>
      <c r="Y2058">
        <v>-0.99983100000000003</v>
      </c>
      <c r="Z2058">
        <v>5.7800529999999997</v>
      </c>
      <c r="AA2058">
        <v>5.9362880000000002</v>
      </c>
      <c r="AB2058">
        <v>7.0215779999999999</v>
      </c>
      <c r="AC2058">
        <v>7.0215529999999999</v>
      </c>
    </row>
    <row r="2059" spans="1:29" x14ac:dyDescent="0.35">
      <c r="A2059" t="s">
        <v>2087</v>
      </c>
      <c r="B2059">
        <v>1.162955</v>
      </c>
      <c r="C2059">
        <v>2.3450739999999999</v>
      </c>
      <c r="D2059">
        <v>2.3450449999999998</v>
      </c>
      <c r="E2059">
        <v>1.3250189999999999</v>
      </c>
      <c r="F2059">
        <v>50.85595</v>
      </c>
      <c r="G2059">
        <v>-90.030430999999993</v>
      </c>
      <c r="H2059">
        <v>149.96958900000001</v>
      </c>
      <c r="I2059">
        <v>11.734902999999999</v>
      </c>
      <c r="J2059">
        <v>-137.87474800000001</v>
      </c>
      <c r="K2059">
        <v>-297.77104500000002</v>
      </c>
      <c r="L2059">
        <v>-297.876687</v>
      </c>
      <c r="M2059">
        <v>52.750301999999998</v>
      </c>
      <c r="N2059">
        <v>-0.15432100000000001</v>
      </c>
      <c r="O2059">
        <v>-1.5325999999999999E-2</v>
      </c>
      <c r="P2059">
        <v>147.621273</v>
      </c>
      <c r="Q2059">
        <v>297.77108500000003</v>
      </c>
      <c r="R2059">
        <v>297.876687</v>
      </c>
      <c r="S2059">
        <v>-0.93397600000000003</v>
      </c>
      <c r="T2059">
        <v>-1</v>
      </c>
      <c r="U2059">
        <v>-1</v>
      </c>
      <c r="V2059">
        <v>-733.52247899999998</v>
      </c>
      <c r="W2059">
        <v>52.580655</v>
      </c>
      <c r="X2059">
        <v>735.40461800000003</v>
      </c>
      <c r="Y2059">
        <v>-0.99744100000000002</v>
      </c>
      <c r="Z2059">
        <v>22.879446999999999</v>
      </c>
      <c r="AA2059">
        <v>1.0112650000000001</v>
      </c>
      <c r="AB2059">
        <v>2.0391940000000002</v>
      </c>
      <c r="AC2059">
        <v>2.0391689999999998</v>
      </c>
    </row>
    <row r="2060" spans="1:29" x14ac:dyDescent="0.35">
      <c r="A2060" t="s">
        <v>2088</v>
      </c>
      <c r="B2060">
        <v>0.79638100000000001</v>
      </c>
      <c r="C2060">
        <v>1.9386319999999999</v>
      </c>
      <c r="D2060">
        <v>1.9386030000000001</v>
      </c>
      <c r="E2060">
        <v>1.3253219999999999</v>
      </c>
      <c r="F2060">
        <v>61.366357000000001</v>
      </c>
      <c r="G2060">
        <v>-90.022332000000006</v>
      </c>
      <c r="H2060">
        <v>149.977688</v>
      </c>
      <c r="I2060">
        <v>11.739314</v>
      </c>
      <c r="J2060">
        <v>-86.262035999999995</v>
      </c>
      <c r="K2060">
        <v>-246.17917700000001</v>
      </c>
      <c r="L2060">
        <v>-246.26538300000001</v>
      </c>
      <c r="M2060">
        <v>52.736609000000001</v>
      </c>
      <c r="N2060">
        <v>-0.104437</v>
      </c>
      <c r="O2060">
        <v>-5.1421000000000001E-2</v>
      </c>
      <c r="P2060">
        <v>101.105335</v>
      </c>
      <c r="Q2060">
        <v>246.17920000000001</v>
      </c>
      <c r="R2060">
        <v>246.265389</v>
      </c>
      <c r="S2060">
        <v>-0.85319</v>
      </c>
      <c r="T2060">
        <v>-1</v>
      </c>
      <c r="U2060">
        <v>-1</v>
      </c>
      <c r="V2060">
        <v>-578.70659699999999</v>
      </c>
      <c r="W2060">
        <v>52.580750999999999</v>
      </c>
      <c r="X2060">
        <v>581.09040700000003</v>
      </c>
      <c r="Y2060">
        <v>-0.99589799999999995</v>
      </c>
      <c r="Z2060">
        <v>28.964095</v>
      </c>
      <c r="AA2060">
        <v>0.69250500000000004</v>
      </c>
      <c r="AB2060">
        <v>1.685767</v>
      </c>
      <c r="AC2060">
        <v>1.6857420000000001</v>
      </c>
    </row>
    <row r="2061" spans="1:29" x14ac:dyDescent="0.35">
      <c r="A2061" t="s">
        <v>2089</v>
      </c>
      <c r="B2061">
        <v>1.324481</v>
      </c>
      <c r="C2061">
        <v>3.4600000000000001E-4</v>
      </c>
      <c r="D2061">
        <v>3.7500000000000001E-4</v>
      </c>
      <c r="E2061">
        <v>1.324098</v>
      </c>
      <c r="F2061">
        <v>-168.26302100000001</v>
      </c>
      <c r="G2061">
        <v>90.053686999999996</v>
      </c>
      <c r="H2061">
        <v>-30.077096999999998</v>
      </c>
      <c r="I2061">
        <v>11.731533000000001</v>
      </c>
      <c r="J2061">
        <v>159.732698</v>
      </c>
      <c r="K2061">
        <v>4.3977000000000002E-2</v>
      </c>
      <c r="L2061">
        <v>4.7683000000000003E-2</v>
      </c>
      <c r="M2061">
        <v>52.442726999999998</v>
      </c>
      <c r="N2061">
        <v>-4.5000000000000003E-5</v>
      </c>
      <c r="O2061">
        <v>3.8000000000000002E-5</v>
      </c>
      <c r="P2061">
        <v>168.121309</v>
      </c>
      <c r="Q2061">
        <v>4.3977000000000002E-2</v>
      </c>
      <c r="R2061">
        <v>4.7683000000000003E-2</v>
      </c>
      <c r="S2061">
        <v>0.95010399999999995</v>
      </c>
      <c r="T2061">
        <v>0.99999899999999997</v>
      </c>
      <c r="U2061">
        <v>1</v>
      </c>
      <c r="V2061">
        <v>159.82435899999999</v>
      </c>
      <c r="W2061">
        <v>52.442720000000001</v>
      </c>
      <c r="X2061">
        <v>168.20839599999999</v>
      </c>
      <c r="Y2061">
        <v>0.95015700000000003</v>
      </c>
      <c r="Z2061">
        <v>99.922955999999999</v>
      </c>
      <c r="AA2061">
        <v>1.1517230000000001</v>
      </c>
      <c r="AB2061">
        <v>3.01E-4</v>
      </c>
      <c r="AC2061">
        <v>3.2600000000000001E-4</v>
      </c>
    </row>
    <row r="2062" spans="1:29" x14ac:dyDescent="0.35">
      <c r="A2062" t="s">
        <v>2090</v>
      </c>
      <c r="B2062">
        <v>1.324956</v>
      </c>
      <c r="C2062">
        <v>3.4600000000000001E-4</v>
      </c>
      <c r="D2062">
        <v>3.7500000000000001E-4</v>
      </c>
      <c r="E2062">
        <v>1.3245720000000001</v>
      </c>
      <c r="F2062">
        <v>-168.256652</v>
      </c>
      <c r="G2062">
        <v>90.054817999999997</v>
      </c>
      <c r="H2062">
        <v>-30.052928999999999</v>
      </c>
      <c r="I2062">
        <v>11.737904</v>
      </c>
      <c r="J2062">
        <v>159.812634</v>
      </c>
      <c r="K2062">
        <v>4.3978000000000003E-2</v>
      </c>
      <c r="L2062">
        <v>4.7690999999999997E-2</v>
      </c>
      <c r="M2062">
        <v>52.480079000000003</v>
      </c>
      <c r="N2062">
        <v>-4.3999999999999999E-5</v>
      </c>
      <c r="O2062">
        <v>3.1999999999999999E-5</v>
      </c>
      <c r="P2062">
        <v>168.20890800000001</v>
      </c>
      <c r="Q2062">
        <v>4.3978000000000003E-2</v>
      </c>
      <c r="R2062">
        <v>4.7690999999999997E-2</v>
      </c>
      <c r="S2062">
        <v>0.95008400000000004</v>
      </c>
      <c r="T2062">
        <v>1</v>
      </c>
      <c r="U2062">
        <v>1</v>
      </c>
      <c r="V2062">
        <v>159.904303</v>
      </c>
      <c r="W2062">
        <v>52.480066999999998</v>
      </c>
      <c r="X2062">
        <v>168.29599999999999</v>
      </c>
      <c r="Y2062">
        <v>0.95013700000000001</v>
      </c>
      <c r="Z2062">
        <v>99.922995</v>
      </c>
      <c r="AA2062">
        <v>1.152136</v>
      </c>
      <c r="AB2062">
        <v>3.01E-4</v>
      </c>
      <c r="AC2062">
        <v>3.2600000000000001E-4</v>
      </c>
    </row>
    <row r="2063" spans="1:29" x14ac:dyDescent="0.35">
      <c r="A2063" t="s">
        <v>2091</v>
      </c>
      <c r="B2063">
        <v>1.3249569999999999</v>
      </c>
      <c r="C2063">
        <v>3.4600000000000001E-4</v>
      </c>
      <c r="D2063">
        <v>3.7500000000000001E-4</v>
      </c>
      <c r="E2063">
        <v>1.324573</v>
      </c>
      <c r="F2063">
        <v>-168.25663599999999</v>
      </c>
      <c r="G2063">
        <v>90.054851999999997</v>
      </c>
      <c r="H2063">
        <v>-30.052893000000001</v>
      </c>
      <c r="I2063">
        <v>11.737919</v>
      </c>
      <c r="J2063">
        <v>159.81277700000001</v>
      </c>
      <c r="K2063">
        <v>4.3978000000000003E-2</v>
      </c>
      <c r="L2063">
        <v>4.7690999999999997E-2</v>
      </c>
      <c r="M2063">
        <v>52.480145</v>
      </c>
      <c r="N2063">
        <v>-4.3999999999999999E-5</v>
      </c>
      <c r="O2063">
        <v>3.1999999999999999E-5</v>
      </c>
      <c r="P2063">
        <v>168.20906500000001</v>
      </c>
      <c r="Q2063">
        <v>4.3978000000000003E-2</v>
      </c>
      <c r="R2063">
        <v>4.7690999999999997E-2</v>
      </c>
      <c r="S2063">
        <v>0.95008400000000004</v>
      </c>
      <c r="T2063">
        <v>1</v>
      </c>
      <c r="U2063">
        <v>1</v>
      </c>
      <c r="V2063">
        <v>159.904447</v>
      </c>
      <c r="W2063">
        <v>52.480134</v>
      </c>
      <c r="X2063">
        <v>168.29615699999999</v>
      </c>
      <c r="Y2063">
        <v>0.95013700000000001</v>
      </c>
      <c r="Z2063">
        <v>99.922995</v>
      </c>
      <c r="AA2063">
        <v>1.152136</v>
      </c>
      <c r="AB2063">
        <v>3.01E-4</v>
      </c>
      <c r="AC2063">
        <v>3.2600000000000001E-4</v>
      </c>
    </row>
    <row r="2064" spans="1:29" x14ac:dyDescent="0.35">
      <c r="A2064" t="s">
        <v>2092</v>
      </c>
      <c r="B2064">
        <v>1.3249580000000001</v>
      </c>
      <c r="C2064">
        <v>3.4600000000000001E-4</v>
      </c>
      <c r="D2064">
        <v>3.7500000000000001E-4</v>
      </c>
      <c r="E2064">
        <v>1.3245739999999999</v>
      </c>
      <c r="F2064">
        <v>-168.25662</v>
      </c>
      <c r="G2064">
        <v>90.054899000000006</v>
      </c>
      <c r="H2064">
        <v>-30.052852999999999</v>
      </c>
      <c r="I2064">
        <v>11.737935999999999</v>
      </c>
      <c r="J2064">
        <v>159.812938</v>
      </c>
      <c r="K2064">
        <v>4.3978000000000003E-2</v>
      </c>
      <c r="L2064">
        <v>4.7690999999999997E-2</v>
      </c>
      <c r="M2064">
        <v>52.480221</v>
      </c>
      <c r="N2064">
        <v>-4.3999999999999999E-5</v>
      </c>
      <c r="O2064">
        <v>3.1999999999999999E-5</v>
      </c>
      <c r="P2064">
        <v>168.20924099999999</v>
      </c>
      <c r="Q2064">
        <v>4.3978000000000003E-2</v>
      </c>
      <c r="R2064">
        <v>4.7690999999999997E-2</v>
      </c>
      <c r="S2064">
        <v>0.95008400000000004</v>
      </c>
      <c r="T2064">
        <v>1</v>
      </c>
      <c r="U2064">
        <v>1</v>
      </c>
      <c r="V2064">
        <v>159.904607</v>
      </c>
      <c r="W2064">
        <v>52.480209000000002</v>
      </c>
      <c r="X2064">
        <v>168.296333</v>
      </c>
      <c r="Y2064">
        <v>0.95013700000000001</v>
      </c>
      <c r="Z2064">
        <v>99.922995</v>
      </c>
      <c r="AA2064">
        <v>1.152137</v>
      </c>
      <c r="AB2064">
        <v>3.01E-4</v>
      </c>
      <c r="AC2064">
        <v>3.2600000000000001E-4</v>
      </c>
    </row>
    <row r="2065" spans="1:29" x14ac:dyDescent="0.35">
      <c r="A2065" t="s">
        <v>2093</v>
      </c>
      <c r="B2065">
        <v>1.3249569999999999</v>
      </c>
      <c r="C2065">
        <v>3.4600000000000001E-4</v>
      </c>
      <c r="D2065">
        <v>3.7500000000000001E-4</v>
      </c>
      <c r="E2065">
        <v>1.3245739999999999</v>
      </c>
      <c r="F2065">
        <v>-168.25662700000001</v>
      </c>
      <c r="G2065">
        <v>90.054880999999995</v>
      </c>
      <c r="H2065">
        <v>-30.052875</v>
      </c>
      <c r="I2065">
        <v>11.737928</v>
      </c>
      <c r="J2065">
        <v>159.81286700000001</v>
      </c>
      <c r="K2065">
        <v>4.3978000000000003E-2</v>
      </c>
      <c r="L2065">
        <v>4.7690999999999997E-2</v>
      </c>
      <c r="M2065">
        <v>52.480187000000001</v>
      </c>
      <c r="N2065">
        <v>-4.3999999999999999E-5</v>
      </c>
      <c r="O2065">
        <v>3.1999999999999999E-5</v>
      </c>
      <c r="P2065">
        <v>168.20916299999999</v>
      </c>
      <c r="Q2065">
        <v>4.3978000000000003E-2</v>
      </c>
      <c r="R2065">
        <v>4.7690999999999997E-2</v>
      </c>
      <c r="S2065">
        <v>0.95008400000000004</v>
      </c>
      <c r="T2065">
        <v>1</v>
      </c>
      <c r="U2065">
        <v>1</v>
      </c>
      <c r="V2065">
        <v>159.90453600000001</v>
      </c>
      <c r="W2065">
        <v>52.480176</v>
      </c>
      <c r="X2065">
        <v>168.296255</v>
      </c>
      <c r="Y2065">
        <v>0.95013700000000001</v>
      </c>
      <c r="Z2065">
        <v>99.922995</v>
      </c>
      <c r="AA2065">
        <v>1.152137</v>
      </c>
      <c r="AB2065">
        <v>3.01E-4</v>
      </c>
      <c r="AC2065">
        <v>3.2600000000000001E-4</v>
      </c>
    </row>
    <row r="2066" spans="1:29" x14ac:dyDescent="0.35">
      <c r="A2066" t="s">
        <v>2094</v>
      </c>
      <c r="B2066">
        <v>1.324492</v>
      </c>
      <c r="C2066">
        <v>3.4600000000000001E-4</v>
      </c>
      <c r="D2066">
        <v>3.7500000000000001E-4</v>
      </c>
      <c r="E2066">
        <v>1.3241080000000001</v>
      </c>
      <c r="F2066">
        <v>-168.262867</v>
      </c>
      <c r="G2066">
        <v>90.053676999999993</v>
      </c>
      <c r="H2066">
        <v>-30.076657999999998</v>
      </c>
      <c r="I2066">
        <v>11.731687000000001</v>
      </c>
      <c r="J2066">
        <v>159.734478</v>
      </c>
      <c r="K2066">
        <v>4.3977000000000002E-2</v>
      </c>
      <c r="L2066">
        <v>4.7683999999999997E-2</v>
      </c>
      <c r="M2066">
        <v>52.443559</v>
      </c>
      <c r="N2066">
        <v>-4.5000000000000003E-5</v>
      </c>
      <c r="O2066">
        <v>3.8000000000000002E-5</v>
      </c>
      <c r="P2066">
        <v>168.12325999999999</v>
      </c>
      <c r="Q2066">
        <v>4.3977000000000002E-2</v>
      </c>
      <c r="R2066">
        <v>4.7683999999999997E-2</v>
      </c>
      <c r="S2066">
        <v>0.95010300000000003</v>
      </c>
      <c r="T2066">
        <v>0.99999899999999997</v>
      </c>
      <c r="U2066">
        <v>1</v>
      </c>
      <c r="V2066">
        <v>159.82614000000001</v>
      </c>
      <c r="W2066">
        <v>52.443551999999997</v>
      </c>
      <c r="X2066">
        <v>168.21034800000001</v>
      </c>
      <c r="Y2066">
        <v>0.950156</v>
      </c>
      <c r="Z2066">
        <v>99.922955999999999</v>
      </c>
      <c r="AA2066">
        <v>1.151732</v>
      </c>
      <c r="AB2066">
        <v>3.01E-4</v>
      </c>
      <c r="AC2066">
        <v>3.2600000000000001E-4</v>
      </c>
    </row>
    <row r="2067" spans="1:29" x14ac:dyDescent="0.35">
      <c r="A2067" t="s">
        <v>2095</v>
      </c>
      <c r="B2067">
        <v>1.3249580000000001</v>
      </c>
      <c r="C2067">
        <v>3.4600000000000001E-4</v>
      </c>
      <c r="D2067">
        <v>3.7500000000000001E-4</v>
      </c>
      <c r="E2067">
        <v>1.3245739999999999</v>
      </c>
      <c r="F2067">
        <v>-168.256619</v>
      </c>
      <c r="G2067">
        <v>90.054907</v>
      </c>
      <c r="H2067">
        <v>-30.052844</v>
      </c>
      <c r="I2067">
        <v>11.737935999999999</v>
      </c>
      <c r="J2067">
        <v>159.81298100000001</v>
      </c>
      <c r="K2067">
        <v>4.3978000000000003E-2</v>
      </c>
      <c r="L2067">
        <v>4.7690999999999997E-2</v>
      </c>
      <c r="M2067">
        <v>52.480240999999999</v>
      </c>
      <c r="N2067">
        <v>-4.3999999999999999E-5</v>
      </c>
      <c r="O2067">
        <v>3.1999999999999999E-5</v>
      </c>
      <c r="P2067">
        <v>168.20928799999999</v>
      </c>
      <c r="Q2067">
        <v>4.3978000000000003E-2</v>
      </c>
      <c r="R2067">
        <v>4.7690999999999997E-2</v>
      </c>
      <c r="S2067">
        <v>0.95008400000000004</v>
      </c>
      <c r="T2067">
        <v>1</v>
      </c>
      <c r="U2067">
        <v>1</v>
      </c>
      <c r="V2067">
        <v>159.90465</v>
      </c>
      <c r="W2067">
        <v>52.480229000000001</v>
      </c>
      <c r="X2067">
        <v>168.29638</v>
      </c>
      <c r="Y2067">
        <v>0.95013700000000001</v>
      </c>
      <c r="Z2067">
        <v>99.922995</v>
      </c>
      <c r="AA2067">
        <v>1.152137</v>
      </c>
      <c r="AB2067">
        <v>3.01E-4</v>
      </c>
      <c r="AC2067">
        <v>3.2600000000000001E-4</v>
      </c>
    </row>
    <row r="2068" spans="1:29" x14ac:dyDescent="0.35">
      <c r="A2068" t="s">
        <v>2096</v>
      </c>
      <c r="B2068">
        <v>1.324749</v>
      </c>
      <c r="C2068">
        <v>3.4600000000000001E-4</v>
      </c>
      <c r="D2068">
        <v>3.7500000000000001E-4</v>
      </c>
      <c r="E2068">
        <v>1.3243659999999999</v>
      </c>
      <c r="F2068">
        <v>-168.258309</v>
      </c>
      <c r="G2068">
        <v>90.030924999999996</v>
      </c>
      <c r="H2068">
        <v>-30.057580000000002</v>
      </c>
      <c r="I2068">
        <v>11.736245</v>
      </c>
      <c r="J2068">
        <v>159.77788899999999</v>
      </c>
      <c r="K2068">
        <v>4.3971000000000003E-2</v>
      </c>
      <c r="L2068">
        <v>4.7671999999999999E-2</v>
      </c>
      <c r="M2068">
        <v>52.463839999999998</v>
      </c>
      <c r="N2068">
        <v>-3.8000000000000002E-5</v>
      </c>
      <c r="O2068">
        <v>2.8E-5</v>
      </c>
      <c r="P2068">
        <v>168.17083</v>
      </c>
      <c r="Q2068">
        <v>4.3971000000000003E-2</v>
      </c>
      <c r="R2068">
        <v>4.7671999999999999E-2</v>
      </c>
      <c r="S2068">
        <v>0.95009299999999997</v>
      </c>
      <c r="T2068">
        <v>1</v>
      </c>
      <c r="U2068">
        <v>1</v>
      </c>
      <c r="V2068">
        <v>159.86953199999999</v>
      </c>
      <c r="W2068">
        <v>52.463830000000002</v>
      </c>
      <c r="X2068">
        <v>168.25790000000001</v>
      </c>
      <c r="Y2068">
        <v>0.95014600000000005</v>
      </c>
      <c r="Z2068">
        <v>99.922995999999998</v>
      </c>
      <c r="AA2068">
        <v>1.151956</v>
      </c>
      <c r="AB2068">
        <v>3.01E-4</v>
      </c>
      <c r="AC2068">
        <v>3.2600000000000001E-4</v>
      </c>
    </row>
    <row r="2069" spans="1:29" x14ac:dyDescent="0.35">
      <c r="A2069" t="s">
        <v>2097</v>
      </c>
      <c r="B2069">
        <v>1.3249569999999999</v>
      </c>
      <c r="C2069">
        <v>3.4600000000000001E-4</v>
      </c>
      <c r="D2069">
        <v>3.7500000000000001E-4</v>
      </c>
      <c r="E2069">
        <v>1.3245739999999999</v>
      </c>
      <c r="F2069">
        <v>-168.25663399999999</v>
      </c>
      <c r="G2069">
        <v>90.054884000000001</v>
      </c>
      <c r="H2069">
        <v>-30.052876999999999</v>
      </c>
      <c r="I2069">
        <v>11.737921</v>
      </c>
      <c r="J2069">
        <v>159.81285500000001</v>
      </c>
      <c r="K2069">
        <v>4.3978000000000003E-2</v>
      </c>
      <c r="L2069">
        <v>4.7690999999999997E-2</v>
      </c>
      <c r="M2069">
        <v>52.480181999999999</v>
      </c>
      <c r="N2069">
        <v>-4.3999999999999999E-5</v>
      </c>
      <c r="O2069">
        <v>3.1999999999999999E-5</v>
      </c>
      <c r="P2069">
        <v>168.20914999999999</v>
      </c>
      <c r="Q2069">
        <v>4.3978000000000003E-2</v>
      </c>
      <c r="R2069">
        <v>4.7690999999999997E-2</v>
      </c>
      <c r="S2069">
        <v>0.95008400000000004</v>
      </c>
      <c r="T2069">
        <v>1</v>
      </c>
      <c r="U2069">
        <v>1</v>
      </c>
      <c r="V2069">
        <v>159.90452500000001</v>
      </c>
      <c r="W2069">
        <v>52.480170999999999</v>
      </c>
      <c r="X2069">
        <v>168.296243</v>
      </c>
      <c r="Y2069">
        <v>0.95013700000000001</v>
      </c>
      <c r="Z2069">
        <v>99.922995</v>
      </c>
      <c r="AA2069">
        <v>1.152137</v>
      </c>
      <c r="AB2069">
        <v>3.01E-4</v>
      </c>
      <c r="AC2069">
        <v>3.2600000000000001E-4</v>
      </c>
    </row>
    <row r="2070" spans="1:29" x14ac:dyDescent="0.35">
      <c r="A2070" t="s">
        <v>2098</v>
      </c>
      <c r="B2070">
        <v>1.3249580000000001</v>
      </c>
      <c r="C2070">
        <v>3.4600000000000001E-4</v>
      </c>
      <c r="D2070">
        <v>3.7500000000000001E-4</v>
      </c>
      <c r="E2070">
        <v>1.3245750000000001</v>
      </c>
      <c r="F2070">
        <v>-168.25661500000001</v>
      </c>
      <c r="G2070">
        <v>90.054933000000005</v>
      </c>
      <c r="H2070">
        <v>-30.052826</v>
      </c>
      <c r="I2070">
        <v>11.737940999999999</v>
      </c>
      <c r="J2070">
        <v>159.81305599999999</v>
      </c>
      <c r="K2070">
        <v>4.3978000000000003E-2</v>
      </c>
      <c r="L2070">
        <v>4.7690999999999997E-2</v>
      </c>
      <c r="M2070">
        <v>52.480276000000003</v>
      </c>
      <c r="N2070">
        <v>-4.3999999999999999E-5</v>
      </c>
      <c r="O2070">
        <v>3.1999999999999999E-5</v>
      </c>
      <c r="P2070">
        <v>168.20937000000001</v>
      </c>
      <c r="Q2070">
        <v>4.3978000000000003E-2</v>
      </c>
      <c r="R2070">
        <v>4.7690999999999997E-2</v>
      </c>
      <c r="S2070">
        <v>0.95008400000000004</v>
      </c>
      <c r="T2070">
        <v>1</v>
      </c>
      <c r="U2070">
        <v>1</v>
      </c>
      <c r="V2070">
        <v>159.90472500000001</v>
      </c>
      <c r="W2070">
        <v>52.480263999999998</v>
      </c>
      <c r="X2070">
        <v>168.29646299999999</v>
      </c>
      <c r="Y2070">
        <v>0.95013700000000001</v>
      </c>
      <c r="Z2070">
        <v>99.922995</v>
      </c>
      <c r="AA2070">
        <v>1.1521380000000001</v>
      </c>
      <c r="AB2070">
        <v>3.01E-4</v>
      </c>
      <c r="AC2070">
        <v>3.2600000000000001E-4</v>
      </c>
    </row>
    <row r="2071" spans="1:29" x14ac:dyDescent="0.35">
      <c r="A2071" t="s">
        <v>2099</v>
      </c>
      <c r="B2071">
        <v>1.3249580000000001</v>
      </c>
      <c r="C2071">
        <v>3.4600000000000001E-4</v>
      </c>
      <c r="D2071">
        <v>3.7500000000000001E-4</v>
      </c>
      <c r="E2071">
        <v>1.3245750000000001</v>
      </c>
      <c r="F2071">
        <v>-168.25661500000001</v>
      </c>
      <c r="G2071">
        <v>90.054924999999997</v>
      </c>
      <c r="H2071">
        <v>-30.052838000000001</v>
      </c>
      <c r="I2071">
        <v>11.737940999999999</v>
      </c>
      <c r="J2071">
        <v>159.81301300000001</v>
      </c>
      <c r="K2071">
        <v>4.3978000000000003E-2</v>
      </c>
      <c r="L2071">
        <v>4.7690999999999997E-2</v>
      </c>
      <c r="M2071">
        <v>52.480255999999997</v>
      </c>
      <c r="N2071">
        <v>-4.3999999999999999E-5</v>
      </c>
      <c r="O2071">
        <v>3.1999999999999999E-5</v>
      </c>
      <c r="P2071">
        <v>168.20932300000001</v>
      </c>
      <c r="Q2071">
        <v>4.3978000000000003E-2</v>
      </c>
      <c r="R2071">
        <v>4.7690999999999997E-2</v>
      </c>
      <c r="S2071">
        <v>0.95008400000000004</v>
      </c>
      <c r="T2071">
        <v>1</v>
      </c>
      <c r="U2071">
        <v>1</v>
      </c>
      <c r="V2071">
        <v>159.90468200000001</v>
      </c>
      <c r="W2071">
        <v>52.480243999999999</v>
      </c>
      <c r="X2071">
        <v>168.29641599999999</v>
      </c>
      <c r="Y2071">
        <v>0.95013700000000001</v>
      </c>
      <c r="Z2071">
        <v>99.922995</v>
      </c>
      <c r="AA2071">
        <v>1.152137</v>
      </c>
      <c r="AB2071">
        <v>3.01E-4</v>
      </c>
      <c r="AC2071">
        <v>3.2600000000000001E-4</v>
      </c>
    </row>
    <row r="2072" spans="1:29" x14ac:dyDescent="0.35">
      <c r="A2072" t="s">
        <v>2100</v>
      </c>
      <c r="B2072">
        <v>1.324956</v>
      </c>
      <c r="C2072">
        <v>3.4600000000000001E-4</v>
      </c>
      <c r="D2072">
        <v>3.7500000000000001E-4</v>
      </c>
      <c r="E2072">
        <v>1.324573</v>
      </c>
      <c r="F2072">
        <v>-168.25664399999999</v>
      </c>
      <c r="G2072">
        <v>90.054913999999997</v>
      </c>
      <c r="H2072">
        <v>-30.052935999999999</v>
      </c>
      <c r="I2072">
        <v>11.737912</v>
      </c>
      <c r="J2072">
        <v>159.81268299999999</v>
      </c>
      <c r="K2072">
        <v>4.3978000000000003E-2</v>
      </c>
      <c r="L2072">
        <v>4.7690999999999997E-2</v>
      </c>
      <c r="M2072">
        <v>52.480100999999998</v>
      </c>
      <c r="N2072">
        <v>-4.3999999999999999E-5</v>
      </c>
      <c r="O2072">
        <v>3.1999999999999999E-5</v>
      </c>
      <c r="P2072">
        <v>168.20896200000001</v>
      </c>
      <c r="Q2072">
        <v>4.3978000000000003E-2</v>
      </c>
      <c r="R2072">
        <v>4.7690999999999997E-2</v>
      </c>
      <c r="S2072">
        <v>0.95008400000000004</v>
      </c>
      <c r="T2072">
        <v>1</v>
      </c>
      <c r="U2072">
        <v>1</v>
      </c>
      <c r="V2072">
        <v>159.90435199999999</v>
      </c>
      <c r="W2072">
        <v>52.480089999999997</v>
      </c>
      <c r="X2072">
        <v>168.296054</v>
      </c>
      <c r="Y2072">
        <v>0.95013700000000001</v>
      </c>
      <c r="Z2072">
        <v>99.922995</v>
      </c>
      <c r="AA2072">
        <v>1.152136</v>
      </c>
      <c r="AB2072">
        <v>3.01E-4</v>
      </c>
      <c r="AC2072">
        <v>3.2600000000000001E-4</v>
      </c>
    </row>
    <row r="2073" spans="1:29" x14ac:dyDescent="0.35">
      <c r="A2073" t="s">
        <v>2101</v>
      </c>
      <c r="B2073">
        <v>1.324956</v>
      </c>
      <c r="C2073">
        <v>3.4600000000000001E-4</v>
      </c>
      <c r="D2073">
        <v>3.7500000000000001E-4</v>
      </c>
      <c r="E2073">
        <v>1.324573</v>
      </c>
      <c r="F2073">
        <v>-168.25667000000001</v>
      </c>
      <c r="G2073">
        <v>90.054830999999993</v>
      </c>
      <c r="H2073">
        <v>-30.05292</v>
      </c>
      <c r="I2073">
        <v>11.737886</v>
      </c>
      <c r="J2073">
        <v>159.81270799999999</v>
      </c>
      <c r="K2073">
        <v>4.3978000000000003E-2</v>
      </c>
      <c r="L2073">
        <v>4.7690999999999997E-2</v>
      </c>
      <c r="M2073">
        <v>52.480113000000003</v>
      </c>
      <c r="N2073">
        <v>-4.3999999999999999E-5</v>
      </c>
      <c r="O2073">
        <v>3.1999999999999999E-5</v>
      </c>
      <c r="P2073">
        <v>168.208989</v>
      </c>
      <c r="Q2073">
        <v>4.3978000000000003E-2</v>
      </c>
      <c r="R2073">
        <v>4.7690999999999997E-2</v>
      </c>
      <c r="S2073">
        <v>0.95008400000000004</v>
      </c>
      <c r="T2073">
        <v>1</v>
      </c>
      <c r="U2073">
        <v>1</v>
      </c>
      <c r="V2073">
        <v>159.90437700000001</v>
      </c>
      <c r="W2073">
        <v>52.480102000000002</v>
      </c>
      <c r="X2073">
        <v>168.29608099999999</v>
      </c>
      <c r="Y2073">
        <v>0.95013700000000001</v>
      </c>
      <c r="Z2073">
        <v>99.922995</v>
      </c>
      <c r="AA2073">
        <v>1.152136</v>
      </c>
      <c r="AB2073">
        <v>3.01E-4</v>
      </c>
      <c r="AC2073">
        <v>3.2600000000000001E-4</v>
      </c>
    </row>
    <row r="2074" spans="1:29" x14ac:dyDescent="0.35">
      <c r="A2074" t="s">
        <v>2102</v>
      </c>
      <c r="B2074">
        <v>1.324916</v>
      </c>
      <c r="C2074">
        <v>3.4600000000000001E-4</v>
      </c>
      <c r="D2074">
        <v>3.7500000000000001E-4</v>
      </c>
      <c r="E2074">
        <v>1.324532</v>
      </c>
      <c r="F2074">
        <v>-168.25866400000001</v>
      </c>
      <c r="G2074">
        <v>90.056156999999999</v>
      </c>
      <c r="H2074">
        <v>-30.053846</v>
      </c>
      <c r="I2074">
        <v>11.735892</v>
      </c>
      <c r="J2074">
        <v>159.80589800000001</v>
      </c>
      <c r="K2074">
        <v>4.3977000000000002E-2</v>
      </c>
      <c r="L2074">
        <v>4.7691999999999998E-2</v>
      </c>
      <c r="M2074">
        <v>52.476931999999998</v>
      </c>
      <c r="N2074">
        <v>-4.5000000000000003E-5</v>
      </c>
      <c r="O2074">
        <v>3.3000000000000003E-5</v>
      </c>
      <c r="P2074">
        <v>168.201526</v>
      </c>
      <c r="Q2074">
        <v>4.3977000000000002E-2</v>
      </c>
      <c r="R2074">
        <v>4.7691999999999998E-2</v>
      </c>
      <c r="S2074">
        <v>0.95008599999999999</v>
      </c>
      <c r="T2074">
        <v>0.99999899999999997</v>
      </c>
      <c r="U2074">
        <v>1</v>
      </c>
      <c r="V2074">
        <v>159.89756800000001</v>
      </c>
      <c r="W2074">
        <v>52.47692</v>
      </c>
      <c r="X2074">
        <v>168.28861900000001</v>
      </c>
      <c r="Y2074">
        <v>0.95013899999999996</v>
      </c>
      <c r="Z2074">
        <v>99.922991999999994</v>
      </c>
      <c r="AA2074">
        <v>1.152101</v>
      </c>
      <c r="AB2074">
        <v>3.01E-4</v>
      </c>
      <c r="AC2074">
        <v>3.2600000000000001E-4</v>
      </c>
    </row>
    <row r="2075" spans="1:29" x14ac:dyDescent="0.35">
      <c r="A2075" t="s">
        <v>2103</v>
      </c>
      <c r="B2075">
        <v>7.4472709999999998</v>
      </c>
      <c r="C2075">
        <v>8.6966999999999999</v>
      </c>
      <c r="D2075">
        <v>8.6966710000000003</v>
      </c>
      <c r="E2075">
        <v>1.3279019999999999</v>
      </c>
      <c r="F2075">
        <v>33.209288999999998</v>
      </c>
      <c r="G2075">
        <v>-89.994050000000001</v>
      </c>
      <c r="H2075">
        <v>150.005955</v>
      </c>
      <c r="I2075">
        <v>11.742348</v>
      </c>
      <c r="J2075">
        <v>-943.96688600000004</v>
      </c>
      <c r="K2075">
        <v>-1104.4042690000001</v>
      </c>
      <c r="L2075">
        <v>-1104.815431</v>
      </c>
      <c r="M2075">
        <v>53.951579000000002</v>
      </c>
      <c r="N2075">
        <v>-0.18806600000000001</v>
      </c>
      <c r="O2075">
        <v>5.2686999999999998E-2</v>
      </c>
      <c r="P2075">
        <v>945.50740599999995</v>
      </c>
      <c r="Q2075">
        <v>1104.4042850000001</v>
      </c>
      <c r="R2075">
        <v>1104.815433</v>
      </c>
      <c r="S2075">
        <v>-0.99837100000000001</v>
      </c>
      <c r="T2075">
        <v>-1</v>
      </c>
      <c r="U2075">
        <v>-1</v>
      </c>
      <c r="V2075">
        <v>-3153.1865859999998</v>
      </c>
      <c r="W2075">
        <v>53.816200000000002</v>
      </c>
      <c r="X2075">
        <v>3153.6457999999998</v>
      </c>
      <c r="Y2075">
        <v>-0.99985400000000002</v>
      </c>
      <c r="Z2075">
        <v>5.3476319999999999</v>
      </c>
      <c r="AA2075">
        <v>6.4758870000000002</v>
      </c>
      <c r="AB2075">
        <v>7.5623480000000001</v>
      </c>
      <c r="AC2075">
        <v>7.5623230000000001</v>
      </c>
    </row>
    <row r="2076" spans="1:29" x14ac:dyDescent="0.35">
      <c r="A2076" t="s">
        <v>2104</v>
      </c>
      <c r="B2076">
        <v>17.655345000000001</v>
      </c>
      <c r="C2076">
        <v>18.914954999999999</v>
      </c>
      <c r="D2076">
        <v>18.914925</v>
      </c>
      <c r="E2076">
        <v>1.331866</v>
      </c>
      <c r="F2076">
        <v>31.407579999999999</v>
      </c>
      <c r="G2076">
        <v>-89.949713000000003</v>
      </c>
      <c r="H2076">
        <v>150.05028899999999</v>
      </c>
      <c r="I2076">
        <v>11.750031</v>
      </c>
      <c r="J2076">
        <v>-2240.9678220000001</v>
      </c>
      <c r="K2076">
        <v>-2402.2012570000002</v>
      </c>
      <c r="L2076">
        <v>-2403.1006339999999</v>
      </c>
      <c r="M2076">
        <v>56.671802</v>
      </c>
      <c r="N2076">
        <v>0.57610600000000001</v>
      </c>
      <c r="O2076">
        <v>1.1024210000000001</v>
      </c>
      <c r="P2076">
        <v>2241.6842929999998</v>
      </c>
      <c r="Q2076">
        <v>2402.2013259999999</v>
      </c>
      <c r="R2076">
        <v>2403.1008870000001</v>
      </c>
      <c r="S2076">
        <v>-0.99968000000000001</v>
      </c>
      <c r="T2076">
        <v>-1</v>
      </c>
      <c r="U2076">
        <v>-1</v>
      </c>
      <c r="V2076">
        <v>-7046.2697120000003</v>
      </c>
      <c r="W2076">
        <v>58.35033</v>
      </c>
      <c r="X2076">
        <v>7046.5113080000001</v>
      </c>
      <c r="Y2076">
        <v>-0.99996600000000002</v>
      </c>
      <c r="Z2076">
        <v>2.4006310000000002</v>
      </c>
      <c r="AA2076">
        <v>15.352474000000001</v>
      </c>
      <c r="AB2076">
        <v>16.447786000000001</v>
      </c>
      <c r="AC2076">
        <v>16.447761</v>
      </c>
    </row>
    <row r="2077" spans="1:29" x14ac:dyDescent="0.35">
      <c r="A2077" t="s">
        <v>2105</v>
      </c>
      <c r="B2077">
        <v>12.836643</v>
      </c>
      <c r="C2077">
        <v>14.092319</v>
      </c>
      <c r="D2077">
        <v>14.09229</v>
      </c>
      <c r="E2077">
        <v>1.3294779999999999</v>
      </c>
      <c r="F2077">
        <v>31.879937999999999</v>
      </c>
      <c r="G2077">
        <v>-89.981577999999999</v>
      </c>
      <c r="H2077">
        <v>150.01842600000001</v>
      </c>
      <c r="I2077">
        <v>11.739452</v>
      </c>
      <c r="J2077">
        <v>-1628.58114</v>
      </c>
      <c r="K2077">
        <v>-1789.52334</v>
      </c>
      <c r="L2077">
        <v>-1790.2156749999999</v>
      </c>
      <c r="M2077">
        <v>55.210090000000001</v>
      </c>
      <c r="N2077">
        <v>-0.14544599999999999</v>
      </c>
      <c r="O2077">
        <v>0.71653999999999995</v>
      </c>
      <c r="P2077">
        <v>1629.516703</v>
      </c>
      <c r="Q2077">
        <v>1789.5233459999999</v>
      </c>
      <c r="R2077">
        <v>1790.215819</v>
      </c>
      <c r="S2077">
        <v>-0.99942600000000004</v>
      </c>
      <c r="T2077">
        <v>-1</v>
      </c>
      <c r="U2077">
        <v>-1</v>
      </c>
      <c r="V2077">
        <v>-5208.3201559999998</v>
      </c>
      <c r="W2077">
        <v>55.781184000000003</v>
      </c>
      <c r="X2077">
        <v>5208.6188560000001</v>
      </c>
      <c r="Y2077">
        <v>-0.99994300000000003</v>
      </c>
      <c r="Z2077">
        <v>3.2414339999999999</v>
      </c>
      <c r="AA2077">
        <v>11.162298</v>
      </c>
      <c r="AB2077">
        <v>12.254189999999999</v>
      </c>
      <c r="AC2077">
        <v>12.254165</v>
      </c>
    </row>
    <row r="2078" spans="1:29" x14ac:dyDescent="0.35">
      <c r="A2078" t="s">
        <v>2106</v>
      </c>
      <c r="B2078">
        <v>17.633673000000002</v>
      </c>
      <c r="C2078">
        <v>18.892854</v>
      </c>
      <c r="D2078">
        <v>18.892824999999998</v>
      </c>
      <c r="E2078">
        <v>1.3313729999999999</v>
      </c>
      <c r="F2078">
        <v>31.398064999999999</v>
      </c>
      <c r="G2078">
        <v>-89.960016999999993</v>
      </c>
      <c r="H2078">
        <v>150.039986</v>
      </c>
      <c r="I2078">
        <v>11.744987</v>
      </c>
      <c r="J2078">
        <v>-2237.8481849999998</v>
      </c>
      <c r="K2078">
        <v>-2399.2136639999999</v>
      </c>
      <c r="L2078">
        <v>-2400.1159339999999</v>
      </c>
      <c r="M2078">
        <v>56.560997999999998</v>
      </c>
      <c r="N2078">
        <v>0.30505199999999999</v>
      </c>
      <c r="O2078">
        <v>1.4568190000000001</v>
      </c>
      <c r="P2078">
        <v>2238.5628529999999</v>
      </c>
      <c r="Q2078">
        <v>2399.2136839999998</v>
      </c>
      <c r="R2078">
        <v>2400.1163759999999</v>
      </c>
      <c r="S2078">
        <v>-0.99968100000000004</v>
      </c>
      <c r="T2078">
        <v>-1</v>
      </c>
      <c r="U2078">
        <v>-1</v>
      </c>
      <c r="V2078">
        <v>-7037.1777830000001</v>
      </c>
      <c r="W2078">
        <v>58.322870000000002</v>
      </c>
      <c r="X2078">
        <v>7037.4194639999996</v>
      </c>
      <c r="Y2078">
        <v>-0.99996600000000002</v>
      </c>
      <c r="Z2078">
        <v>2.4025949999999998</v>
      </c>
      <c r="AA2078">
        <v>15.333629</v>
      </c>
      <c r="AB2078">
        <v>16.428567999999999</v>
      </c>
      <c r="AC2078">
        <v>16.428543000000001</v>
      </c>
    </row>
    <row r="2079" spans="1:29" x14ac:dyDescent="0.35">
      <c r="A2079" t="s">
        <v>2107</v>
      </c>
      <c r="B2079">
        <v>20.399173000000001</v>
      </c>
      <c r="C2079">
        <v>21.660422000000001</v>
      </c>
      <c r="D2079">
        <v>21.660392999999999</v>
      </c>
      <c r="E2079">
        <v>1.332972</v>
      </c>
      <c r="F2079">
        <v>31.239621</v>
      </c>
      <c r="G2079">
        <v>-89.936614000000006</v>
      </c>
      <c r="H2079">
        <v>150.063388</v>
      </c>
      <c r="I2079">
        <v>11.754122000000001</v>
      </c>
      <c r="J2079">
        <v>-2589.5102910000001</v>
      </c>
      <c r="K2079">
        <v>-2750.9440319999999</v>
      </c>
      <c r="L2079">
        <v>-2751.9430630000002</v>
      </c>
      <c r="M2079">
        <v>57.534261999999998</v>
      </c>
      <c r="N2079">
        <v>1.0254380000000001</v>
      </c>
      <c r="O2079">
        <v>1.6138710000000001</v>
      </c>
      <c r="P2079">
        <v>2590.1493660000001</v>
      </c>
      <c r="Q2079">
        <v>2750.944223</v>
      </c>
      <c r="R2079">
        <v>2751.9435370000001</v>
      </c>
      <c r="S2079">
        <v>-0.999753</v>
      </c>
      <c r="T2079">
        <v>-1</v>
      </c>
      <c r="U2079">
        <v>-1</v>
      </c>
      <c r="V2079">
        <v>-8092.397387</v>
      </c>
      <c r="W2079">
        <v>60.173571000000003</v>
      </c>
      <c r="X2079">
        <v>8092.6211030000004</v>
      </c>
      <c r="Y2079">
        <v>-0.99997199999999997</v>
      </c>
      <c r="Z2079">
        <v>2.0920920000000001</v>
      </c>
      <c r="AA2079">
        <v>17.738410999999999</v>
      </c>
      <c r="AB2079">
        <v>18.835149000000001</v>
      </c>
      <c r="AC2079">
        <v>18.835124</v>
      </c>
    </row>
    <row r="2080" spans="1:29" x14ac:dyDescent="0.35">
      <c r="A2080" t="s">
        <v>2108</v>
      </c>
      <c r="B2080">
        <v>29.940010000000001</v>
      </c>
      <c r="C2080">
        <v>31.205247</v>
      </c>
      <c r="D2080">
        <v>31.205217999999999</v>
      </c>
      <c r="E2080">
        <v>1.33592</v>
      </c>
      <c r="F2080">
        <v>30.887689000000002</v>
      </c>
      <c r="G2080">
        <v>-89.916392999999999</v>
      </c>
      <c r="H2080">
        <v>150.083609</v>
      </c>
      <c r="I2080">
        <v>11.752402999999999</v>
      </c>
      <c r="J2080">
        <v>-3800.3574159999998</v>
      </c>
      <c r="K2080">
        <v>-3962.838585</v>
      </c>
      <c r="L2080">
        <v>-3963.9038430000001</v>
      </c>
      <c r="M2080">
        <v>60.773218999999997</v>
      </c>
      <c r="N2080">
        <v>3.0734409999999999</v>
      </c>
      <c r="O2080">
        <v>4.4450609999999999</v>
      </c>
      <c r="P2080">
        <v>3800.8433100000002</v>
      </c>
      <c r="Q2080">
        <v>3962.8397770000001</v>
      </c>
      <c r="R2080">
        <v>3963.906336</v>
      </c>
      <c r="S2080">
        <v>-0.99987199999999998</v>
      </c>
      <c r="T2080">
        <v>-1</v>
      </c>
      <c r="U2080">
        <v>-0.99999899999999997</v>
      </c>
      <c r="V2080">
        <v>-11727.099844</v>
      </c>
      <c r="W2080">
        <v>68.291720999999995</v>
      </c>
      <c r="X2080">
        <v>11727.298687</v>
      </c>
      <c r="Y2080">
        <v>-0.99998299999999996</v>
      </c>
      <c r="Z2080">
        <v>1.4466600000000001</v>
      </c>
      <c r="AA2080">
        <v>26.034790000000001</v>
      </c>
      <c r="AB2080">
        <v>27.134996999999998</v>
      </c>
      <c r="AC2080">
        <v>27.134972000000001</v>
      </c>
    </row>
    <row r="2081" spans="1:29" x14ac:dyDescent="0.35">
      <c r="A2081" t="s">
        <v>2109</v>
      </c>
      <c r="B2081">
        <v>8.5773340000000005</v>
      </c>
      <c r="C2081">
        <v>9.8285319999999992</v>
      </c>
      <c r="D2081">
        <v>9.8285029999999995</v>
      </c>
      <c r="E2081">
        <v>1.328103</v>
      </c>
      <c r="F2081">
        <v>32.779998999999997</v>
      </c>
      <c r="G2081">
        <v>-90.000569999999996</v>
      </c>
      <c r="H2081">
        <v>149.99943400000001</v>
      </c>
      <c r="I2081">
        <v>11.741223</v>
      </c>
      <c r="J2081">
        <v>-1087.5601360000001</v>
      </c>
      <c r="K2081">
        <v>-1248.0619260000001</v>
      </c>
      <c r="L2081">
        <v>-1248.3904520000001</v>
      </c>
      <c r="M2081">
        <v>54.014217000000002</v>
      </c>
      <c r="N2081">
        <v>5.7149999999999996E-3</v>
      </c>
      <c r="O2081">
        <v>0.10538599999999999</v>
      </c>
      <c r="P2081">
        <v>1088.900631</v>
      </c>
      <c r="Q2081">
        <v>1248.0619260000001</v>
      </c>
      <c r="R2081">
        <v>1248.390457</v>
      </c>
      <c r="S2081">
        <v>-0.99876900000000002</v>
      </c>
      <c r="T2081">
        <v>-1</v>
      </c>
      <c r="U2081">
        <v>-1</v>
      </c>
      <c r="V2081">
        <v>-3584.012514</v>
      </c>
      <c r="W2081">
        <v>54.125318</v>
      </c>
      <c r="X2081">
        <v>3584.4211869999999</v>
      </c>
      <c r="Y2081">
        <v>-0.99988600000000005</v>
      </c>
      <c r="Z2081">
        <v>4.7051980000000002</v>
      </c>
      <c r="AA2081">
        <v>7.4585509999999999</v>
      </c>
      <c r="AB2081">
        <v>8.5465499999999999</v>
      </c>
      <c r="AC2081">
        <v>8.5465239999999998</v>
      </c>
    </row>
    <row r="2082" spans="1:29" x14ac:dyDescent="0.35">
      <c r="A2082" t="s">
        <v>2110</v>
      </c>
      <c r="B2082">
        <v>17.061516999999998</v>
      </c>
      <c r="C2082">
        <v>18.320295999999999</v>
      </c>
      <c r="D2082">
        <v>18.320267000000001</v>
      </c>
      <c r="E2082">
        <v>1.33111</v>
      </c>
      <c r="F2082">
        <v>31.439157999999999</v>
      </c>
      <c r="G2082">
        <v>-89.964078999999998</v>
      </c>
      <c r="H2082">
        <v>150.035923</v>
      </c>
      <c r="I2082">
        <v>11.742528999999999</v>
      </c>
      <c r="J2082">
        <v>-2165.1552419999998</v>
      </c>
      <c r="K2082">
        <v>-2326.4800660000001</v>
      </c>
      <c r="L2082">
        <v>-2327.3799220000001</v>
      </c>
      <c r="M2082">
        <v>56.409840000000003</v>
      </c>
      <c r="N2082">
        <v>0.17913999999999999</v>
      </c>
      <c r="O2082">
        <v>1.3057460000000001</v>
      </c>
      <c r="P2082">
        <v>2165.8899540000002</v>
      </c>
      <c r="Q2082">
        <v>2326.4800719999998</v>
      </c>
      <c r="R2082">
        <v>2327.3802879999998</v>
      </c>
      <c r="S2082">
        <v>-0.99966100000000002</v>
      </c>
      <c r="T2082">
        <v>-1</v>
      </c>
      <c r="U2082">
        <v>-1</v>
      </c>
      <c r="V2082">
        <v>-6819.0152289999996</v>
      </c>
      <c r="W2082">
        <v>57.894725999999999</v>
      </c>
      <c r="X2082">
        <v>6819.2609929999999</v>
      </c>
      <c r="Y2082">
        <v>-0.99996399999999996</v>
      </c>
      <c r="Z2082">
        <v>2.478945</v>
      </c>
      <c r="AA2082">
        <v>14.836100999999999</v>
      </c>
      <c r="AB2082">
        <v>15.930692000000001</v>
      </c>
      <c r="AC2082">
        <v>15.930666</v>
      </c>
    </row>
    <row r="2083" spans="1:29" x14ac:dyDescent="0.35">
      <c r="A2083" t="s">
        <v>2111</v>
      </c>
      <c r="B2083">
        <v>10.550742</v>
      </c>
      <c r="C2083">
        <v>11.804194000000001</v>
      </c>
      <c r="D2083">
        <v>11.804164999999999</v>
      </c>
      <c r="E2083">
        <v>1.328597</v>
      </c>
      <c r="F2083">
        <v>32.270663999999996</v>
      </c>
      <c r="G2083">
        <v>-89.991822999999997</v>
      </c>
      <c r="H2083">
        <v>150.00818100000001</v>
      </c>
      <c r="I2083">
        <v>11.737822</v>
      </c>
      <c r="J2083">
        <v>-1338.206723</v>
      </c>
      <c r="K2083">
        <v>-1498.9417639999999</v>
      </c>
      <c r="L2083">
        <v>-1499.519853</v>
      </c>
      <c r="M2083">
        <v>54.610399999999998</v>
      </c>
      <c r="N2083">
        <v>-0.26631300000000002</v>
      </c>
      <c r="O2083">
        <v>0.44786799999999999</v>
      </c>
      <c r="P2083">
        <v>1339.320547</v>
      </c>
      <c r="Q2083">
        <v>1498.9417880000001</v>
      </c>
      <c r="R2083">
        <v>1499.51992</v>
      </c>
      <c r="S2083">
        <v>-0.99916799999999995</v>
      </c>
      <c r="T2083">
        <v>-1</v>
      </c>
      <c r="U2083">
        <v>-1</v>
      </c>
      <c r="V2083">
        <v>-4336.6683400000002</v>
      </c>
      <c r="W2083">
        <v>54.791955000000002</v>
      </c>
      <c r="X2083">
        <v>4337.0144620000001</v>
      </c>
      <c r="Y2083">
        <v>-0.99992000000000003</v>
      </c>
      <c r="Z2083">
        <v>3.8902269999999999</v>
      </c>
      <c r="AA2083">
        <v>9.1745579999999993</v>
      </c>
      <c r="AB2083">
        <v>10.264517</v>
      </c>
      <c r="AC2083">
        <v>10.264491</v>
      </c>
    </row>
    <row r="2084" spans="1:29" x14ac:dyDescent="0.35">
      <c r="A2084" t="s">
        <v>2112</v>
      </c>
      <c r="B2084">
        <v>5.4019830000000004</v>
      </c>
      <c r="C2084">
        <v>6.646325</v>
      </c>
      <c r="D2084">
        <v>6.6462950000000003</v>
      </c>
      <c r="E2084">
        <v>1.3271040000000001</v>
      </c>
      <c r="F2084">
        <v>34.410620999999999</v>
      </c>
      <c r="G2084">
        <v>-90.003206000000006</v>
      </c>
      <c r="H2084">
        <v>149.99680000000001</v>
      </c>
      <c r="I2084">
        <v>11.74076</v>
      </c>
      <c r="J2084">
        <v>-683.734283</v>
      </c>
      <c r="K2084">
        <v>-844.01219900000001</v>
      </c>
      <c r="L2084">
        <v>-844.32575199999997</v>
      </c>
      <c r="M2084">
        <v>53.531526999999997</v>
      </c>
      <c r="N2084">
        <v>-0.216803</v>
      </c>
      <c r="O2084">
        <v>-3.1369000000000001E-2</v>
      </c>
      <c r="P2084">
        <v>685.82664999999997</v>
      </c>
      <c r="Q2084">
        <v>844.01222600000006</v>
      </c>
      <c r="R2084">
        <v>844.32575199999997</v>
      </c>
      <c r="S2084">
        <v>-0.99694899999999997</v>
      </c>
      <c r="T2084">
        <v>-1</v>
      </c>
      <c r="U2084">
        <v>-1</v>
      </c>
      <c r="V2084">
        <v>-2372.0722329999999</v>
      </c>
      <c r="W2084">
        <v>53.283355</v>
      </c>
      <c r="X2084">
        <v>2372.6706039999999</v>
      </c>
      <c r="Y2084">
        <v>-0.99974799999999997</v>
      </c>
      <c r="Z2084">
        <v>7.1034499999999996</v>
      </c>
      <c r="AA2084">
        <v>4.6973760000000002</v>
      </c>
      <c r="AB2084">
        <v>5.7794129999999999</v>
      </c>
      <c r="AC2084">
        <v>5.7793869999999998</v>
      </c>
    </row>
    <row r="2085" spans="1:29" x14ac:dyDescent="0.35">
      <c r="A2085" t="s">
        <v>2113</v>
      </c>
      <c r="B2085">
        <v>1.324478</v>
      </c>
      <c r="C2085">
        <v>3.4600000000000001E-4</v>
      </c>
      <c r="D2085">
        <v>3.7500000000000001E-4</v>
      </c>
      <c r="E2085">
        <v>1.3240940000000001</v>
      </c>
      <c r="F2085">
        <v>-168.26306400000001</v>
      </c>
      <c r="G2085">
        <v>90.057450000000003</v>
      </c>
      <c r="H2085">
        <v>-30.074551</v>
      </c>
      <c r="I2085">
        <v>11.731491</v>
      </c>
      <c r="J2085">
        <v>159.732125</v>
      </c>
      <c r="K2085">
        <v>4.3965999999999998E-2</v>
      </c>
      <c r="L2085">
        <v>4.7669999999999997E-2</v>
      </c>
      <c r="M2085">
        <v>52.442461999999999</v>
      </c>
      <c r="N2085">
        <v>-4.8000000000000001E-5</v>
      </c>
      <c r="O2085">
        <v>3.6000000000000001E-5</v>
      </c>
      <c r="P2085">
        <v>168.12068199999999</v>
      </c>
      <c r="Q2085">
        <v>4.3965999999999998E-2</v>
      </c>
      <c r="R2085">
        <v>4.7669999999999997E-2</v>
      </c>
      <c r="S2085">
        <v>0.95010399999999995</v>
      </c>
      <c r="T2085">
        <v>0.99999899999999997</v>
      </c>
      <c r="U2085">
        <v>1</v>
      </c>
      <c r="V2085">
        <v>159.82376099999999</v>
      </c>
      <c r="W2085">
        <v>52.442449000000003</v>
      </c>
      <c r="X2085">
        <v>168.20774399999999</v>
      </c>
      <c r="Y2085">
        <v>0.95015700000000003</v>
      </c>
      <c r="Z2085">
        <v>99.922977000000003</v>
      </c>
      <c r="AA2085">
        <v>1.1517200000000001</v>
      </c>
      <c r="AB2085">
        <v>3.01E-4</v>
      </c>
      <c r="AC2085">
        <v>3.2600000000000001E-4</v>
      </c>
    </row>
    <row r="2086" spans="1:29" x14ac:dyDescent="0.35">
      <c r="A2086" t="s">
        <v>2114</v>
      </c>
      <c r="B2086">
        <v>1.3249569999999999</v>
      </c>
      <c r="C2086">
        <v>3.4600000000000001E-4</v>
      </c>
      <c r="D2086">
        <v>3.7500000000000001E-4</v>
      </c>
      <c r="E2086">
        <v>1.3245739999999999</v>
      </c>
      <c r="F2086">
        <v>-168.25663299999999</v>
      </c>
      <c r="G2086">
        <v>90.054896999999997</v>
      </c>
      <c r="H2086">
        <v>-30.052878</v>
      </c>
      <c r="I2086">
        <v>11.737921999999999</v>
      </c>
      <c r="J2086">
        <v>159.812873</v>
      </c>
      <c r="K2086">
        <v>4.3978000000000003E-2</v>
      </c>
      <c r="L2086">
        <v>4.7690999999999997E-2</v>
      </c>
      <c r="M2086">
        <v>52.48019</v>
      </c>
      <c r="N2086">
        <v>-4.3999999999999999E-5</v>
      </c>
      <c r="O2086">
        <v>3.1999999999999999E-5</v>
      </c>
      <c r="P2086">
        <v>168.20917</v>
      </c>
      <c r="Q2086">
        <v>4.3978000000000003E-2</v>
      </c>
      <c r="R2086">
        <v>4.7690999999999997E-2</v>
      </c>
      <c r="S2086">
        <v>0.95008400000000004</v>
      </c>
      <c r="T2086">
        <v>1</v>
      </c>
      <c r="U2086">
        <v>1</v>
      </c>
      <c r="V2086">
        <v>159.90454299999999</v>
      </c>
      <c r="W2086">
        <v>52.480179</v>
      </c>
      <c r="X2086">
        <v>168.29626200000001</v>
      </c>
      <c r="Y2086">
        <v>0.95013700000000001</v>
      </c>
      <c r="Z2086">
        <v>99.922995</v>
      </c>
      <c r="AA2086">
        <v>1.152137</v>
      </c>
      <c r="AB2086">
        <v>3.01E-4</v>
      </c>
      <c r="AC2086">
        <v>3.2600000000000001E-4</v>
      </c>
    </row>
    <row r="2087" spans="1:29" x14ac:dyDescent="0.35">
      <c r="A2087" t="s">
        <v>2115</v>
      </c>
      <c r="B2087">
        <v>1.3249569999999999</v>
      </c>
      <c r="C2087">
        <v>3.4600000000000001E-4</v>
      </c>
      <c r="D2087">
        <v>3.7500000000000001E-4</v>
      </c>
      <c r="E2087">
        <v>1.3245739999999999</v>
      </c>
      <c r="F2087">
        <v>-168.25662800000001</v>
      </c>
      <c r="G2087">
        <v>90.054875999999993</v>
      </c>
      <c r="H2087">
        <v>-30.052864</v>
      </c>
      <c r="I2087">
        <v>11.737927000000001</v>
      </c>
      <c r="J2087">
        <v>159.81289200000001</v>
      </c>
      <c r="K2087">
        <v>4.3978000000000003E-2</v>
      </c>
      <c r="L2087">
        <v>4.7690999999999997E-2</v>
      </c>
      <c r="M2087">
        <v>52.480198999999999</v>
      </c>
      <c r="N2087">
        <v>-4.3999999999999999E-5</v>
      </c>
      <c r="O2087">
        <v>3.1999999999999999E-5</v>
      </c>
      <c r="P2087">
        <v>168.20919000000001</v>
      </c>
      <c r="Q2087">
        <v>4.3978000000000003E-2</v>
      </c>
      <c r="R2087">
        <v>4.7690999999999997E-2</v>
      </c>
      <c r="S2087">
        <v>0.95008400000000004</v>
      </c>
      <c r="T2087">
        <v>1</v>
      </c>
      <c r="U2087">
        <v>1</v>
      </c>
      <c r="V2087">
        <v>159.904561</v>
      </c>
      <c r="W2087">
        <v>52.480187999999998</v>
      </c>
      <c r="X2087">
        <v>168.29628299999999</v>
      </c>
      <c r="Y2087">
        <v>0.95013700000000001</v>
      </c>
      <c r="Z2087">
        <v>99.922995</v>
      </c>
      <c r="AA2087">
        <v>1.152137</v>
      </c>
      <c r="AB2087">
        <v>3.01E-4</v>
      </c>
      <c r="AC2087">
        <v>3.2600000000000001E-4</v>
      </c>
    </row>
    <row r="2088" spans="1:29" x14ac:dyDescent="0.35">
      <c r="A2088" t="s">
        <v>2116</v>
      </c>
      <c r="B2088">
        <v>1.324956</v>
      </c>
      <c r="C2088">
        <v>3.4600000000000001E-4</v>
      </c>
      <c r="D2088">
        <v>3.7500000000000001E-4</v>
      </c>
      <c r="E2088">
        <v>1.324573</v>
      </c>
      <c r="F2088">
        <v>-168.25663399999999</v>
      </c>
      <c r="G2088">
        <v>90.054783999999998</v>
      </c>
      <c r="H2088">
        <v>-30.052890999999999</v>
      </c>
      <c r="I2088">
        <v>11.737921</v>
      </c>
      <c r="J2088">
        <v>159.812725</v>
      </c>
      <c r="K2088">
        <v>4.3978000000000003E-2</v>
      </c>
      <c r="L2088">
        <v>4.7690999999999997E-2</v>
      </c>
      <c r="M2088">
        <v>52.480120999999997</v>
      </c>
      <c r="N2088">
        <v>-4.3999999999999999E-5</v>
      </c>
      <c r="O2088">
        <v>3.1999999999999999E-5</v>
      </c>
      <c r="P2088">
        <v>168.20900700000001</v>
      </c>
      <c r="Q2088">
        <v>4.3978000000000003E-2</v>
      </c>
      <c r="R2088">
        <v>4.7690999999999997E-2</v>
      </c>
      <c r="S2088">
        <v>0.95008400000000004</v>
      </c>
      <c r="T2088">
        <v>1</v>
      </c>
      <c r="U2088">
        <v>1</v>
      </c>
      <c r="V2088">
        <v>159.904394</v>
      </c>
      <c r="W2088">
        <v>52.480110000000003</v>
      </c>
      <c r="X2088">
        <v>168.2961</v>
      </c>
      <c r="Y2088">
        <v>0.95013700000000001</v>
      </c>
      <c r="Z2088">
        <v>99.922995</v>
      </c>
      <c r="AA2088">
        <v>1.152136</v>
      </c>
      <c r="AB2088">
        <v>3.01E-4</v>
      </c>
      <c r="AC2088">
        <v>3.2600000000000001E-4</v>
      </c>
    </row>
    <row r="2089" spans="1:29" x14ac:dyDescent="0.35">
      <c r="A2089" t="s">
        <v>2117</v>
      </c>
      <c r="B2089">
        <v>1.3249569999999999</v>
      </c>
      <c r="C2089">
        <v>3.4600000000000001E-4</v>
      </c>
      <c r="D2089">
        <v>3.7500000000000001E-4</v>
      </c>
      <c r="E2089">
        <v>1.324573</v>
      </c>
      <c r="F2089">
        <v>-168.25663599999999</v>
      </c>
      <c r="G2089">
        <v>90.054850999999999</v>
      </c>
      <c r="H2089">
        <v>-30.052892</v>
      </c>
      <c r="I2089">
        <v>11.737919</v>
      </c>
      <c r="J2089">
        <v>159.81277700000001</v>
      </c>
      <c r="K2089">
        <v>4.3978000000000003E-2</v>
      </c>
      <c r="L2089">
        <v>4.7690999999999997E-2</v>
      </c>
      <c r="M2089">
        <v>52.480145</v>
      </c>
      <c r="N2089">
        <v>-4.3999999999999999E-5</v>
      </c>
      <c r="O2089">
        <v>3.1999999999999999E-5</v>
      </c>
      <c r="P2089">
        <v>168.20906500000001</v>
      </c>
      <c r="Q2089">
        <v>4.3978000000000003E-2</v>
      </c>
      <c r="R2089">
        <v>4.7690999999999997E-2</v>
      </c>
      <c r="S2089">
        <v>0.95008400000000004</v>
      </c>
      <c r="T2089">
        <v>1</v>
      </c>
      <c r="U2089">
        <v>1</v>
      </c>
      <c r="V2089">
        <v>159.904447</v>
      </c>
      <c r="W2089">
        <v>52.480134</v>
      </c>
      <c r="X2089">
        <v>168.29615699999999</v>
      </c>
      <c r="Y2089">
        <v>0.95013700000000001</v>
      </c>
      <c r="Z2089">
        <v>99.922995</v>
      </c>
      <c r="AA2089">
        <v>1.152136</v>
      </c>
      <c r="AB2089">
        <v>3.01E-4</v>
      </c>
      <c r="AC2089">
        <v>3.2600000000000001E-4</v>
      </c>
    </row>
    <row r="2090" spans="1:29" x14ac:dyDescent="0.35">
      <c r="A2090" t="s">
        <v>2118</v>
      </c>
      <c r="B2090">
        <v>1.3249569999999999</v>
      </c>
      <c r="C2090">
        <v>3.4600000000000001E-4</v>
      </c>
      <c r="D2090">
        <v>3.7500000000000001E-4</v>
      </c>
      <c r="E2090">
        <v>1.324573</v>
      </c>
      <c r="F2090">
        <v>-168.25663499999999</v>
      </c>
      <c r="G2090">
        <v>90.054855000000003</v>
      </c>
      <c r="H2090">
        <v>-30.052900000000001</v>
      </c>
      <c r="I2090">
        <v>11.737920000000001</v>
      </c>
      <c r="J2090">
        <v>159.81275199999999</v>
      </c>
      <c r="K2090">
        <v>4.3978000000000003E-2</v>
      </c>
      <c r="L2090">
        <v>4.7690999999999997E-2</v>
      </c>
      <c r="M2090">
        <v>52.480134</v>
      </c>
      <c r="N2090">
        <v>-4.3999999999999999E-5</v>
      </c>
      <c r="O2090">
        <v>3.1999999999999999E-5</v>
      </c>
      <c r="P2090">
        <v>168.209037</v>
      </c>
      <c r="Q2090">
        <v>4.3978000000000003E-2</v>
      </c>
      <c r="R2090">
        <v>4.7690999999999997E-2</v>
      </c>
      <c r="S2090">
        <v>0.95008400000000004</v>
      </c>
      <c r="T2090">
        <v>1</v>
      </c>
      <c r="U2090">
        <v>1</v>
      </c>
      <c r="V2090">
        <v>159.90442200000001</v>
      </c>
      <c r="W2090">
        <v>52.480122999999999</v>
      </c>
      <c r="X2090">
        <v>168.29613000000001</v>
      </c>
      <c r="Y2090">
        <v>0.95013700000000001</v>
      </c>
      <c r="Z2090">
        <v>99.922995</v>
      </c>
      <c r="AA2090">
        <v>1.152136</v>
      </c>
      <c r="AB2090">
        <v>3.01E-4</v>
      </c>
      <c r="AC2090">
        <v>3.2600000000000001E-4</v>
      </c>
    </row>
    <row r="2091" spans="1:29" x14ac:dyDescent="0.35">
      <c r="A2091" t="s">
        <v>2119</v>
      </c>
      <c r="B2091">
        <v>1.324959</v>
      </c>
      <c r="C2091">
        <v>3.4600000000000001E-4</v>
      </c>
      <c r="D2091">
        <v>3.7500000000000001E-4</v>
      </c>
      <c r="E2091">
        <v>1.3245750000000001</v>
      </c>
      <c r="F2091">
        <v>-168.25660300000001</v>
      </c>
      <c r="G2091">
        <v>90.054946000000001</v>
      </c>
      <c r="H2091">
        <v>-30.052811999999999</v>
      </c>
      <c r="I2091">
        <v>11.737952</v>
      </c>
      <c r="J2091">
        <v>159.81309899999999</v>
      </c>
      <c r="K2091">
        <v>4.3978000000000003E-2</v>
      </c>
      <c r="L2091">
        <v>4.7690999999999997E-2</v>
      </c>
      <c r="M2091">
        <v>52.480296000000003</v>
      </c>
      <c r="N2091">
        <v>-4.3999999999999999E-5</v>
      </c>
      <c r="O2091">
        <v>3.1999999999999999E-5</v>
      </c>
      <c r="P2091">
        <v>168.209417</v>
      </c>
      <c r="Q2091">
        <v>4.3978000000000003E-2</v>
      </c>
      <c r="R2091">
        <v>4.7690999999999997E-2</v>
      </c>
      <c r="S2091">
        <v>0.95008400000000004</v>
      </c>
      <c r="T2091">
        <v>1</v>
      </c>
      <c r="U2091">
        <v>1</v>
      </c>
      <c r="V2091">
        <v>159.90476799999999</v>
      </c>
      <c r="W2091">
        <v>52.480285000000002</v>
      </c>
      <c r="X2091">
        <v>168.29651000000001</v>
      </c>
      <c r="Y2091">
        <v>0.95013700000000001</v>
      </c>
      <c r="Z2091">
        <v>99.922995</v>
      </c>
      <c r="AA2091">
        <v>1.1521380000000001</v>
      </c>
      <c r="AB2091">
        <v>3.01E-4</v>
      </c>
      <c r="AC2091">
        <v>3.2600000000000001E-4</v>
      </c>
    </row>
    <row r="2092" spans="1:29" x14ac:dyDescent="0.35">
      <c r="A2092" t="s">
        <v>2120</v>
      </c>
      <c r="B2092">
        <v>1.3249569999999999</v>
      </c>
      <c r="C2092">
        <v>3.4600000000000001E-4</v>
      </c>
      <c r="D2092">
        <v>3.7500000000000001E-4</v>
      </c>
      <c r="E2092">
        <v>1.3245739999999999</v>
      </c>
      <c r="F2092">
        <v>-168.25662199999999</v>
      </c>
      <c r="G2092">
        <v>90.054824999999994</v>
      </c>
      <c r="H2092">
        <v>-30.052855999999998</v>
      </c>
      <c r="I2092">
        <v>11.737933999999999</v>
      </c>
      <c r="J2092">
        <v>159.812871</v>
      </c>
      <c r="K2092">
        <v>4.3978000000000003E-2</v>
      </c>
      <c r="L2092">
        <v>4.7690999999999997E-2</v>
      </c>
      <c r="M2092">
        <v>52.480189000000003</v>
      </c>
      <c r="N2092">
        <v>-4.3999999999999999E-5</v>
      </c>
      <c r="O2092">
        <v>3.1999999999999999E-5</v>
      </c>
      <c r="P2092">
        <v>168.20916800000001</v>
      </c>
      <c r="Q2092">
        <v>4.3978000000000003E-2</v>
      </c>
      <c r="R2092">
        <v>4.7690999999999997E-2</v>
      </c>
      <c r="S2092">
        <v>0.95008400000000004</v>
      </c>
      <c r="T2092">
        <v>1</v>
      </c>
      <c r="U2092">
        <v>1</v>
      </c>
      <c r="V2092">
        <v>159.90454</v>
      </c>
      <c r="W2092">
        <v>52.480178000000002</v>
      </c>
      <c r="X2092">
        <v>168.29625999999999</v>
      </c>
      <c r="Y2092">
        <v>0.95013700000000001</v>
      </c>
      <c r="Z2092">
        <v>99.922995</v>
      </c>
      <c r="AA2092">
        <v>1.152137</v>
      </c>
      <c r="AB2092">
        <v>3.01E-4</v>
      </c>
      <c r="AC2092">
        <v>3.2600000000000001E-4</v>
      </c>
    </row>
    <row r="2093" spans="1:29" x14ac:dyDescent="0.35">
      <c r="A2093" t="s">
        <v>2121</v>
      </c>
      <c r="B2093">
        <v>1.3249580000000001</v>
      </c>
      <c r="C2093">
        <v>3.4600000000000001E-4</v>
      </c>
      <c r="D2093">
        <v>3.7500000000000001E-4</v>
      </c>
      <c r="E2093">
        <v>1.3245750000000001</v>
      </c>
      <c r="F2093">
        <v>-168.25661500000001</v>
      </c>
      <c r="G2093">
        <v>90.054919999999996</v>
      </c>
      <c r="H2093">
        <v>-30.052828000000002</v>
      </c>
      <c r="I2093">
        <v>11.73794</v>
      </c>
      <c r="J2093">
        <v>159.81303800000001</v>
      </c>
      <c r="K2093">
        <v>4.3978000000000003E-2</v>
      </c>
      <c r="L2093">
        <v>4.7690999999999997E-2</v>
      </c>
      <c r="M2093">
        <v>52.480266999999998</v>
      </c>
      <c r="N2093">
        <v>-4.3999999999999999E-5</v>
      </c>
      <c r="O2093">
        <v>3.1999999999999999E-5</v>
      </c>
      <c r="P2093">
        <v>168.209351</v>
      </c>
      <c r="Q2093">
        <v>4.3978000000000003E-2</v>
      </c>
      <c r="R2093">
        <v>4.7690999999999997E-2</v>
      </c>
      <c r="S2093">
        <v>0.95008400000000004</v>
      </c>
      <c r="T2093">
        <v>1</v>
      </c>
      <c r="U2093">
        <v>1</v>
      </c>
      <c r="V2093">
        <v>159.904707</v>
      </c>
      <c r="W2093">
        <v>52.480255999999997</v>
      </c>
      <c r="X2093">
        <v>168.29644300000001</v>
      </c>
      <c r="Y2093">
        <v>0.95013700000000001</v>
      </c>
      <c r="Z2093">
        <v>99.922995</v>
      </c>
      <c r="AA2093">
        <v>1.1521380000000001</v>
      </c>
      <c r="AB2093">
        <v>3.01E-4</v>
      </c>
      <c r="AC2093">
        <v>3.2600000000000001E-4</v>
      </c>
    </row>
    <row r="2094" spans="1:29" x14ac:dyDescent="0.35">
      <c r="A2094" t="s">
        <v>2122</v>
      </c>
      <c r="B2094">
        <v>1.3249580000000001</v>
      </c>
      <c r="C2094">
        <v>3.4600000000000001E-4</v>
      </c>
      <c r="D2094">
        <v>3.7500000000000001E-4</v>
      </c>
      <c r="E2094">
        <v>1.3245739999999999</v>
      </c>
      <c r="F2094">
        <v>-168.256619</v>
      </c>
      <c r="G2094">
        <v>90.054919999999996</v>
      </c>
      <c r="H2094">
        <v>-30.052841000000001</v>
      </c>
      <c r="I2094">
        <v>11.737937000000001</v>
      </c>
      <c r="J2094">
        <v>159.81299899999999</v>
      </c>
      <c r="K2094">
        <v>4.3978000000000003E-2</v>
      </c>
      <c r="L2094">
        <v>4.7690999999999997E-2</v>
      </c>
      <c r="M2094">
        <v>52.480249000000001</v>
      </c>
      <c r="N2094">
        <v>-4.3999999999999999E-5</v>
      </c>
      <c r="O2094">
        <v>3.1999999999999999E-5</v>
      </c>
      <c r="P2094">
        <v>168.209307</v>
      </c>
      <c r="Q2094">
        <v>4.3978000000000003E-2</v>
      </c>
      <c r="R2094">
        <v>4.7690999999999997E-2</v>
      </c>
      <c r="S2094">
        <v>0.95008400000000004</v>
      </c>
      <c r="T2094">
        <v>1</v>
      </c>
      <c r="U2094">
        <v>1</v>
      </c>
      <c r="V2094">
        <v>159.90466799999999</v>
      </c>
      <c r="W2094">
        <v>52.480238</v>
      </c>
      <c r="X2094">
        <v>168.29640000000001</v>
      </c>
      <c r="Y2094">
        <v>0.95013700000000001</v>
      </c>
      <c r="Z2094">
        <v>99.922995</v>
      </c>
      <c r="AA2094">
        <v>1.152137</v>
      </c>
      <c r="AB2094">
        <v>3.01E-4</v>
      </c>
      <c r="AC2094">
        <v>3.2600000000000001E-4</v>
      </c>
    </row>
    <row r="2095" spans="1:29" x14ac:dyDescent="0.35">
      <c r="A2095" t="s">
        <v>2123</v>
      </c>
      <c r="B2095">
        <v>1.3249580000000001</v>
      </c>
      <c r="C2095">
        <v>3.4600000000000001E-4</v>
      </c>
      <c r="D2095">
        <v>3.7500000000000001E-4</v>
      </c>
      <c r="E2095">
        <v>1.3245750000000001</v>
      </c>
      <c r="F2095">
        <v>-168.256608</v>
      </c>
      <c r="G2095">
        <v>90.054928000000004</v>
      </c>
      <c r="H2095">
        <v>-30.052821999999999</v>
      </c>
      <c r="I2095">
        <v>11.737947999999999</v>
      </c>
      <c r="J2095">
        <v>159.81306699999999</v>
      </c>
      <c r="K2095">
        <v>4.3978000000000003E-2</v>
      </c>
      <c r="L2095">
        <v>4.7690999999999997E-2</v>
      </c>
      <c r="M2095">
        <v>52.480280999999998</v>
      </c>
      <c r="N2095">
        <v>-4.3999999999999999E-5</v>
      </c>
      <c r="O2095">
        <v>3.1999999999999999E-5</v>
      </c>
      <c r="P2095">
        <v>168.20938200000001</v>
      </c>
      <c r="Q2095">
        <v>4.3978000000000003E-2</v>
      </c>
      <c r="R2095">
        <v>4.7690999999999997E-2</v>
      </c>
      <c r="S2095">
        <v>0.95008400000000004</v>
      </c>
      <c r="T2095">
        <v>1</v>
      </c>
      <c r="U2095">
        <v>1</v>
      </c>
      <c r="V2095">
        <v>159.90473600000001</v>
      </c>
      <c r="W2095">
        <v>52.480269999999997</v>
      </c>
      <c r="X2095">
        <v>168.29647499999999</v>
      </c>
      <c r="Y2095">
        <v>0.95013700000000001</v>
      </c>
      <c r="Z2095">
        <v>99.922995</v>
      </c>
      <c r="AA2095">
        <v>1.1521380000000001</v>
      </c>
      <c r="AB2095">
        <v>3.01E-4</v>
      </c>
      <c r="AC2095">
        <v>3.2600000000000001E-4</v>
      </c>
    </row>
    <row r="2096" spans="1:29" x14ac:dyDescent="0.35">
      <c r="A2096" t="s">
        <v>2124</v>
      </c>
      <c r="B2096">
        <v>1.3247599999999999</v>
      </c>
      <c r="C2096">
        <v>3.4600000000000001E-4</v>
      </c>
      <c r="D2096">
        <v>3.7500000000000001E-4</v>
      </c>
      <c r="E2096">
        <v>1.324376</v>
      </c>
      <c r="F2096">
        <v>-168.25821999999999</v>
      </c>
      <c r="G2096">
        <v>90.032038999999997</v>
      </c>
      <c r="H2096">
        <v>-30.057331999999999</v>
      </c>
      <c r="I2096">
        <v>11.736333999999999</v>
      </c>
      <c r="J2096">
        <v>159.77961300000001</v>
      </c>
      <c r="K2096">
        <v>4.3971000000000003E-2</v>
      </c>
      <c r="L2096">
        <v>4.7673E-2</v>
      </c>
      <c r="M2096">
        <v>52.464646000000002</v>
      </c>
      <c r="N2096">
        <v>-3.8000000000000002E-5</v>
      </c>
      <c r="O2096">
        <v>2.8E-5</v>
      </c>
      <c r="P2096">
        <v>168.17272</v>
      </c>
      <c r="Q2096">
        <v>4.3971000000000003E-2</v>
      </c>
      <c r="R2096">
        <v>4.7673E-2</v>
      </c>
      <c r="S2096">
        <v>0.95009200000000005</v>
      </c>
      <c r="T2096">
        <v>1</v>
      </c>
      <c r="U2096">
        <v>1</v>
      </c>
      <c r="V2096">
        <v>159.87125800000001</v>
      </c>
      <c r="W2096">
        <v>52.464635999999999</v>
      </c>
      <c r="X2096">
        <v>168.25979100000001</v>
      </c>
      <c r="Y2096">
        <v>0.95014500000000002</v>
      </c>
      <c r="Z2096">
        <v>99.922995999999998</v>
      </c>
      <c r="AA2096">
        <v>1.1519649999999999</v>
      </c>
      <c r="AB2096">
        <v>3.01E-4</v>
      </c>
      <c r="AC2096">
        <v>3.2600000000000001E-4</v>
      </c>
    </row>
    <row r="2097" spans="1:29" x14ac:dyDescent="0.35">
      <c r="A2097" t="s">
        <v>2125</v>
      </c>
      <c r="B2097">
        <v>1.3249569999999999</v>
      </c>
      <c r="C2097">
        <v>3.4600000000000001E-4</v>
      </c>
      <c r="D2097">
        <v>3.7500000000000001E-4</v>
      </c>
      <c r="E2097">
        <v>1.3245739999999999</v>
      </c>
      <c r="F2097">
        <v>-168.25662700000001</v>
      </c>
      <c r="G2097">
        <v>90.054880999999995</v>
      </c>
      <c r="H2097">
        <v>-30.052872000000001</v>
      </c>
      <c r="I2097">
        <v>11.737928</v>
      </c>
      <c r="J2097">
        <v>159.81286700000001</v>
      </c>
      <c r="K2097">
        <v>4.3978000000000003E-2</v>
      </c>
      <c r="L2097">
        <v>4.7690999999999997E-2</v>
      </c>
      <c r="M2097">
        <v>52.480187000000001</v>
      </c>
      <c r="N2097">
        <v>-4.3999999999999999E-5</v>
      </c>
      <c r="O2097">
        <v>3.1999999999999999E-5</v>
      </c>
      <c r="P2097">
        <v>168.20916299999999</v>
      </c>
      <c r="Q2097">
        <v>4.3978000000000003E-2</v>
      </c>
      <c r="R2097">
        <v>4.7690999999999997E-2</v>
      </c>
      <c r="S2097">
        <v>0.95008400000000004</v>
      </c>
      <c r="T2097">
        <v>1</v>
      </c>
      <c r="U2097">
        <v>1</v>
      </c>
      <c r="V2097">
        <v>159.90453600000001</v>
      </c>
      <c r="W2097">
        <v>52.480176</v>
      </c>
      <c r="X2097">
        <v>168.296255</v>
      </c>
      <c r="Y2097">
        <v>0.95013700000000001</v>
      </c>
      <c r="Z2097">
        <v>99.922995</v>
      </c>
      <c r="AA2097">
        <v>1.152137</v>
      </c>
      <c r="AB2097">
        <v>3.01E-4</v>
      </c>
      <c r="AC2097">
        <v>3.2600000000000001E-4</v>
      </c>
    </row>
    <row r="2098" spans="1:29" x14ac:dyDescent="0.35">
      <c r="A2098" t="s">
        <v>2126</v>
      </c>
      <c r="B2098">
        <v>1.3249569999999999</v>
      </c>
      <c r="C2098">
        <v>3.4600000000000001E-4</v>
      </c>
      <c r="D2098">
        <v>3.7500000000000001E-4</v>
      </c>
      <c r="E2098">
        <v>1.3245739999999999</v>
      </c>
      <c r="F2098">
        <v>-168.25662800000001</v>
      </c>
      <c r="G2098">
        <v>90.054868999999997</v>
      </c>
      <c r="H2098">
        <v>-30.052873999999999</v>
      </c>
      <c r="I2098">
        <v>11.737927000000001</v>
      </c>
      <c r="J2098">
        <v>159.812849</v>
      </c>
      <c r="K2098">
        <v>4.3978000000000003E-2</v>
      </c>
      <c r="L2098">
        <v>4.7690999999999997E-2</v>
      </c>
      <c r="M2098">
        <v>52.480179</v>
      </c>
      <c r="N2098">
        <v>-4.3999999999999999E-5</v>
      </c>
      <c r="O2098">
        <v>3.1999999999999999E-5</v>
      </c>
      <c r="P2098">
        <v>168.20914300000001</v>
      </c>
      <c r="Q2098">
        <v>4.3978000000000003E-2</v>
      </c>
      <c r="R2098">
        <v>4.7690999999999997E-2</v>
      </c>
      <c r="S2098">
        <v>0.95008400000000004</v>
      </c>
      <c r="T2098">
        <v>1</v>
      </c>
      <c r="U2098">
        <v>1</v>
      </c>
      <c r="V2098">
        <v>159.904518</v>
      </c>
      <c r="W2098">
        <v>52.480167999999999</v>
      </c>
      <c r="X2098">
        <v>168.29623599999999</v>
      </c>
      <c r="Y2098">
        <v>0.95013700000000001</v>
      </c>
      <c r="Z2098">
        <v>99.922995</v>
      </c>
      <c r="AA2098">
        <v>1.152137</v>
      </c>
      <c r="AB2098">
        <v>3.01E-4</v>
      </c>
      <c r="AC2098">
        <v>3.2600000000000001E-4</v>
      </c>
    </row>
    <row r="2099" spans="1:29" x14ac:dyDescent="0.35">
      <c r="A2099" t="s">
        <v>2127</v>
      </c>
      <c r="B2099">
        <v>10.271972999999999</v>
      </c>
      <c r="C2099">
        <v>11.52542</v>
      </c>
      <c r="D2099">
        <v>11.525391000000001</v>
      </c>
      <c r="E2099">
        <v>1.3287880000000001</v>
      </c>
      <c r="F2099">
        <v>32.331871</v>
      </c>
      <c r="G2099">
        <v>-89.991786000000005</v>
      </c>
      <c r="H2099">
        <v>150.008216</v>
      </c>
      <c r="I2099">
        <v>11.742713999999999</v>
      </c>
      <c r="J2099">
        <v>-1302.928212</v>
      </c>
      <c r="K2099">
        <v>-1463.5671339999999</v>
      </c>
      <c r="L2099">
        <v>-1463.970777</v>
      </c>
      <c r="M2099">
        <v>54.410285999999999</v>
      </c>
      <c r="N2099">
        <v>8.8785000000000003E-2</v>
      </c>
      <c r="O2099">
        <v>0.228464</v>
      </c>
      <c r="P2099">
        <v>1304.0638039999999</v>
      </c>
      <c r="Q2099">
        <v>1463.567137</v>
      </c>
      <c r="R2099">
        <v>1463.970795</v>
      </c>
      <c r="S2099">
        <v>-0.99912900000000004</v>
      </c>
      <c r="T2099">
        <v>-1</v>
      </c>
      <c r="U2099">
        <v>-1</v>
      </c>
      <c r="V2099">
        <v>-4230.4661219999998</v>
      </c>
      <c r="W2099">
        <v>54.727536000000001</v>
      </c>
      <c r="X2099">
        <v>4230.8200999999999</v>
      </c>
      <c r="Y2099">
        <v>-0.99991600000000003</v>
      </c>
      <c r="Z2099">
        <v>3.9884710000000001</v>
      </c>
      <c r="AA2099">
        <v>8.93215</v>
      </c>
      <c r="AB2099">
        <v>10.022104000000001</v>
      </c>
      <c r="AC2099">
        <v>10.022079</v>
      </c>
    </row>
    <row r="2100" spans="1:29" x14ac:dyDescent="0.35">
      <c r="A2100" t="s">
        <v>2128</v>
      </c>
      <c r="B2100">
        <v>11.906605000000001</v>
      </c>
      <c r="C2100">
        <v>13.161752</v>
      </c>
      <c r="D2100">
        <v>13.161721999999999</v>
      </c>
      <c r="E2100">
        <v>1.32941</v>
      </c>
      <c r="F2100">
        <v>32.020963000000002</v>
      </c>
      <c r="G2100">
        <v>-89.985077000000004</v>
      </c>
      <c r="H2100">
        <v>150.01492500000001</v>
      </c>
      <c r="I2100">
        <v>11.743817999999999</v>
      </c>
      <c r="J2100">
        <v>-1510.6033359999999</v>
      </c>
      <c r="K2100">
        <v>-1671.37147</v>
      </c>
      <c r="L2100">
        <v>-1671.8249989999999</v>
      </c>
      <c r="M2100">
        <v>54.791060999999999</v>
      </c>
      <c r="N2100">
        <v>0.22506499999999999</v>
      </c>
      <c r="O2100">
        <v>0.37610500000000002</v>
      </c>
      <c r="P2100">
        <v>1511.5966719999999</v>
      </c>
      <c r="Q2100">
        <v>1671.3714849999999</v>
      </c>
      <c r="R2100">
        <v>1671.8250410000001</v>
      </c>
      <c r="S2100">
        <v>-0.99934299999999998</v>
      </c>
      <c r="T2100">
        <v>-1</v>
      </c>
      <c r="U2100">
        <v>-1</v>
      </c>
      <c r="V2100">
        <v>-4853.7998040000002</v>
      </c>
      <c r="W2100">
        <v>55.392231000000002</v>
      </c>
      <c r="X2100">
        <v>4854.1158660000001</v>
      </c>
      <c r="Y2100">
        <v>-0.99993500000000002</v>
      </c>
      <c r="Z2100">
        <v>3.477976</v>
      </c>
      <c r="AA2100">
        <v>10.353569999999999</v>
      </c>
      <c r="AB2100">
        <v>11.445001</v>
      </c>
      <c r="AC2100">
        <v>11.444976</v>
      </c>
    </row>
    <row r="2101" spans="1:29" x14ac:dyDescent="0.35">
      <c r="A2101" t="s">
        <v>2129</v>
      </c>
      <c r="B2101">
        <v>17.141873</v>
      </c>
      <c r="C2101">
        <v>18.400718000000001</v>
      </c>
      <c r="D2101">
        <v>18.400689</v>
      </c>
      <c r="E2101">
        <v>1.3311649999999999</v>
      </c>
      <c r="F2101">
        <v>31.434232000000002</v>
      </c>
      <c r="G2101">
        <v>-89.962567000000007</v>
      </c>
      <c r="H2101">
        <v>150.03743499999999</v>
      </c>
      <c r="I2101">
        <v>11.742900000000001</v>
      </c>
      <c r="J2101">
        <v>-2175.3767469999998</v>
      </c>
      <c r="K2101">
        <v>-2336.702871</v>
      </c>
      <c r="L2101">
        <v>-2337.6060349999998</v>
      </c>
      <c r="M2101">
        <v>56.464365999999998</v>
      </c>
      <c r="N2101">
        <v>0.22645699999999999</v>
      </c>
      <c r="O2101">
        <v>1.331556</v>
      </c>
      <c r="P2101">
        <v>2176.1094210000001</v>
      </c>
      <c r="Q2101">
        <v>2336.702882</v>
      </c>
      <c r="R2101">
        <v>2337.6064150000002</v>
      </c>
      <c r="S2101">
        <v>-0.99966299999999997</v>
      </c>
      <c r="T2101">
        <v>-1</v>
      </c>
      <c r="U2101">
        <v>-1</v>
      </c>
      <c r="V2101">
        <v>-6849.6856529999995</v>
      </c>
      <c r="W2101">
        <v>58.022378000000003</v>
      </c>
      <c r="X2101">
        <v>6849.9313970000003</v>
      </c>
      <c r="Y2101">
        <v>-0.99996399999999996</v>
      </c>
      <c r="Z2101">
        <v>2.4679600000000002</v>
      </c>
      <c r="AA2101">
        <v>14.905976000000001</v>
      </c>
      <c r="AB2101">
        <v>16.000623999999998</v>
      </c>
      <c r="AC2101">
        <v>16.000599000000001</v>
      </c>
    </row>
    <row r="2102" spans="1:29" x14ac:dyDescent="0.35">
      <c r="A2102" t="s">
        <v>2130</v>
      </c>
      <c r="B2102">
        <v>17.098288</v>
      </c>
      <c r="C2102">
        <v>18.357127999999999</v>
      </c>
      <c r="D2102">
        <v>18.357099000000002</v>
      </c>
      <c r="E2102">
        <v>1.331161</v>
      </c>
      <c r="F2102">
        <v>31.437823000000002</v>
      </c>
      <c r="G2102">
        <v>-89.962424999999996</v>
      </c>
      <c r="H2102">
        <v>150.037578</v>
      </c>
      <c r="I2102">
        <v>11.744517999999999</v>
      </c>
      <c r="J2102">
        <v>-2169.8526299999999</v>
      </c>
      <c r="K2102">
        <v>-2331.171644</v>
      </c>
      <c r="L2102">
        <v>-2332.0493719999999</v>
      </c>
      <c r="M2102">
        <v>56.394056999999997</v>
      </c>
      <c r="N2102">
        <v>0.241755</v>
      </c>
      <c r="O2102">
        <v>1.368193</v>
      </c>
      <c r="P2102">
        <v>2170.585341</v>
      </c>
      <c r="Q2102">
        <v>2331.171656</v>
      </c>
      <c r="R2102">
        <v>2332.0497740000001</v>
      </c>
      <c r="S2102">
        <v>-0.99966200000000005</v>
      </c>
      <c r="T2102">
        <v>-1</v>
      </c>
      <c r="U2102">
        <v>-1</v>
      </c>
      <c r="V2102">
        <v>-6833.0736459999998</v>
      </c>
      <c r="W2102">
        <v>58.004005999999997</v>
      </c>
      <c r="X2102">
        <v>6833.3198309999998</v>
      </c>
      <c r="Y2102">
        <v>-0.99996399999999996</v>
      </c>
      <c r="Z2102">
        <v>2.473951</v>
      </c>
      <c r="AA2102">
        <v>14.868076</v>
      </c>
      <c r="AB2102">
        <v>15.962719999999999</v>
      </c>
      <c r="AC2102">
        <v>15.962695</v>
      </c>
    </row>
    <row r="2103" spans="1:29" x14ac:dyDescent="0.35">
      <c r="A2103" t="s">
        <v>2131</v>
      </c>
      <c r="B2103">
        <v>15.599489999999999</v>
      </c>
      <c r="C2103">
        <v>16.857341999999999</v>
      </c>
      <c r="D2103">
        <v>16.857313000000001</v>
      </c>
      <c r="E2103">
        <v>1.330589</v>
      </c>
      <c r="F2103">
        <v>31.565094999999999</v>
      </c>
      <c r="G2103">
        <v>-89.968637000000001</v>
      </c>
      <c r="H2103">
        <v>150.03136599999999</v>
      </c>
      <c r="I2103">
        <v>11.743525999999999</v>
      </c>
      <c r="J2103">
        <v>-1979.512739</v>
      </c>
      <c r="K2103">
        <v>-2140.6949930000001</v>
      </c>
      <c r="L2103">
        <v>-2141.499311</v>
      </c>
      <c r="M2103">
        <v>55.945410000000003</v>
      </c>
      <c r="N2103">
        <v>0.10348499999999999</v>
      </c>
      <c r="O2103">
        <v>1.1246100000000001</v>
      </c>
      <c r="P2103">
        <v>1980.3031510000001</v>
      </c>
      <c r="Q2103">
        <v>2140.6949949999998</v>
      </c>
      <c r="R2103">
        <v>2141.4996070000002</v>
      </c>
      <c r="S2103">
        <v>-0.99960099999999996</v>
      </c>
      <c r="T2103">
        <v>-1</v>
      </c>
      <c r="U2103">
        <v>-1</v>
      </c>
      <c r="V2103">
        <v>-6261.707042</v>
      </c>
      <c r="W2103">
        <v>57.173504999999999</v>
      </c>
      <c r="X2103">
        <v>6261.9680529999996</v>
      </c>
      <c r="Y2103">
        <v>-0.99995800000000001</v>
      </c>
      <c r="Z2103">
        <v>2.698496</v>
      </c>
      <c r="AA2103">
        <v>13.564773000000001</v>
      </c>
      <c r="AB2103">
        <v>14.658557999999999</v>
      </c>
      <c r="AC2103">
        <v>14.658533</v>
      </c>
    </row>
    <row r="2104" spans="1:29" x14ac:dyDescent="0.35">
      <c r="A2104" t="s">
        <v>2132</v>
      </c>
      <c r="B2104">
        <v>34.628129000000001</v>
      </c>
      <c r="C2104">
        <v>35.896009999999997</v>
      </c>
      <c r="D2104">
        <v>35.895980000000002</v>
      </c>
      <c r="E2104">
        <v>1.338535</v>
      </c>
      <c r="F2104">
        <v>30.824276999999999</v>
      </c>
      <c r="G2104">
        <v>-89.873395000000002</v>
      </c>
      <c r="H2104">
        <v>150.12660600000001</v>
      </c>
      <c r="I2104">
        <v>11.765518</v>
      </c>
      <c r="J2104">
        <v>-4396.8551349999998</v>
      </c>
      <c r="K2104">
        <v>-4559.3703880000003</v>
      </c>
      <c r="L2104">
        <v>-4561.0266949999996</v>
      </c>
      <c r="M2104">
        <v>63.536921</v>
      </c>
      <c r="N2104">
        <v>4.4039799999999998</v>
      </c>
      <c r="O2104">
        <v>5.3197299999999998</v>
      </c>
      <c r="P2104">
        <v>4397.3141830000004</v>
      </c>
      <c r="Q2104">
        <v>4559.3725139999997</v>
      </c>
      <c r="R2104">
        <v>4561.0297970000001</v>
      </c>
      <c r="S2104">
        <v>-0.99989600000000001</v>
      </c>
      <c r="T2104">
        <v>-1</v>
      </c>
      <c r="U2104">
        <v>-0.99999899999999997</v>
      </c>
      <c r="V2104">
        <v>-13517.252216999999</v>
      </c>
      <c r="W2104">
        <v>73.260631000000004</v>
      </c>
      <c r="X2104">
        <v>13517.450744</v>
      </c>
      <c r="Y2104">
        <v>-0.99998500000000001</v>
      </c>
      <c r="Z2104">
        <v>1.2578499999999999</v>
      </c>
      <c r="AA2104">
        <v>30.111415999999998</v>
      </c>
      <c r="AB2104">
        <v>31.213920999999999</v>
      </c>
      <c r="AC2104">
        <v>31.213895000000001</v>
      </c>
    </row>
    <row r="2105" spans="1:29" x14ac:dyDescent="0.35">
      <c r="A2105" t="s">
        <v>2133</v>
      </c>
      <c r="B2105">
        <v>11.467309999999999</v>
      </c>
      <c r="C2105">
        <v>12.722219000000001</v>
      </c>
      <c r="D2105">
        <v>12.722189999999999</v>
      </c>
      <c r="E2105">
        <v>1.329502</v>
      </c>
      <c r="F2105">
        <v>32.107610999999999</v>
      </c>
      <c r="G2105">
        <v>-89.976060000000004</v>
      </c>
      <c r="H2105">
        <v>150.023943</v>
      </c>
      <c r="I2105">
        <v>11.747349</v>
      </c>
      <c r="J2105">
        <v>-1454.9190040000001</v>
      </c>
      <c r="K2105">
        <v>-1615.6646249999999</v>
      </c>
      <c r="L2105">
        <v>-1616.2509769999999</v>
      </c>
      <c r="M2105">
        <v>54.849127000000003</v>
      </c>
      <c r="N2105">
        <v>-7.1000000000000005E-5</v>
      </c>
      <c r="O2105">
        <v>0.34759600000000002</v>
      </c>
      <c r="P2105">
        <v>1455.9525180000001</v>
      </c>
      <c r="Q2105">
        <v>1615.6646249999999</v>
      </c>
      <c r="R2105">
        <v>1616.2510150000001</v>
      </c>
      <c r="S2105">
        <v>-0.99929000000000001</v>
      </c>
      <c r="T2105">
        <v>-1</v>
      </c>
      <c r="U2105">
        <v>-1</v>
      </c>
      <c r="V2105">
        <v>-4686.8346060000003</v>
      </c>
      <c r="W2105">
        <v>55.196652</v>
      </c>
      <c r="X2105">
        <v>4687.1596200000004</v>
      </c>
      <c r="Y2105">
        <v>-0.99993100000000001</v>
      </c>
      <c r="Z2105">
        <v>3.602484</v>
      </c>
      <c r="AA2105">
        <v>9.9715740000000004</v>
      </c>
      <c r="AB2105">
        <v>11.062799</v>
      </c>
      <c r="AC2105">
        <v>11.062773999999999</v>
      </c>
    </row>
    <row r="2106" spans="1:29" x14ac:dyDescent="0.35">
      <c r="A2106" t="s">
        <v>2134</v>
      </c>
      <c r="B2106">
        <v>8.8759119999999996</v>
      </c>
      <c r="C2106">
        <v>10.127297</v>
      </c>
      <c r="D2106">
        <v>10.127268000000001</v>
      </c>
      <c r="E2106">
        <v>1.3279840000000001</v>
      </c>
      <c r="F2106">
        <v>32.689199000000002</v>
      </c>
      <c r="G2106">
        <v>-89.998238000000001</v>
      </c>
      <c r="H2106">
        <v>150.001767</v>
      </c>
      <c r="I2106">
        <v>11.738541</v>
      </c>
      <c r="J2106">
        <v>-1125.4136120000001</v>
      </c>
      <c r="K2106">
        <v>-1285.995631</v>
      </c>
      <c r="L2106">
        <v>-1286.4776119999999</v>
      </c>
      <c r="M2106">
        <v>54.186653</v>
      </c>
      <c r="N2106">
        <v>-0.29639500000000002</v>
      </c>
      <c r="O2106">
        <v>0.31386599999999998</v>
      </c>
      <c r="P2106">
        <v>1126.7173519999999</v>
      </c>
      <c r="Q2106">
        <v>1285.9956649999999</v>
      </c>
      <c r="R2106">
        <v>1286.47765</v>
      </c>
      <c r="S2106">
        <v>-0.99884300000000004</v>
      </c>
      <c r="T2106">
        <v>-1</v>
      </c>
      <c r="U2106">
        <v>-1</v>
      </c>
      <c r="V2106">
        <v>-3697.8868539999999</v>
      </c>
      <c r="W2106">
        <v>54.204124</v>
      </c>
      <c r="X2106">
        <v>3698.2840980000001</v>
      </c>
      <c r="Y2106">
        <v>-0.99989300000000003</v>
      </c>
      <c r="Z2106">
        <v>4.5599730000000003</v>
      </c>
      <c r="AA2106">
        <v>7.7181839999999999</v>
      </c>
      <c r="AB2106">
        <v>8.8063450000000003</v>
      </c>
      <c r="AC2106">
        <v>8.8063190000000002</v>
      </c>
    </row>
    <row r="2107" spans="1:29" x14ac:dyDescent="0.35">
      <c r="A2107" t="s">
        <v>2135</v>
      </c>
      <c r="B2107">
        <v>8.0076999999999998</v>
      </c>
      <c r="C2107">
        <v>9.2577479999999994</v>
      </c>
      <c r="D2107">
        <v>9.2577189999999998</v>
      </c>
      <c r="E2107">
        <v>1.327661</v>
      </c>
      <c r="F2107">
        <v>32.976196999999999</v>
      </c>
      <c r="G2107">
        <v>-90.001673999999994</v>
      </c>
      <c r="H2107">
        <v>149.99833100000001</v>
      </c>
      <c r="I2107">
        <v>11.738073999999999</v>
      </c>
      <c r="J2107">
        <v>-1015.0691420000001</v>
      </c>
      <c r="K2107">
        <v>-1175.5732800000001</v>
      </c>
      <c r="L2107">
        <v>-1176.0136540000001</v>
      </c>
      <c r="M2107">
        <v>53.997700999999999</v>
      </c>
      <c r="N2107">
        <v>-0.30839100000000003</v>
      </c>
      <c r="O2107">
        <v>0.24212400000000001</v>
      </c>
      <c r="P2107">
        <v>1016.504361</v>
      </c>
      <c r="Q2107">
        <v>1175.57332</v>
      </c>
      <c r="R2107">
        <v>1176.0136789999999</v>
      </c>
      <c r="S2107">
        <v>-0.99858800000000003</v>
      </c>
      <c r="T2107">
        <v>-1</v>
      </c>
      <c r="U2107">
        <v>-1</v>
      </c>
      <c r="V2107">
        <v>-3366.6560770000001</v>
      </c>
      <c r="W2107">
        <v>53.931434000000003</v>
      </c>
      <c r="X2107">
        <v>3367.0880200000001</v>
      </c>
      <c r="Y2107">
        <v>-0.99987199999999998</v>
      </c>
      <c r="Z2107">
        <v>5.0072720000000004</v>
      </c>
      <c r="AA2107">
        <v>6.9632170000000002</v>
      </c>
      <c r="AB2107">
        <v>8.0502160000000007</v>
      </c>
      <c r="AC2107">
        <v>8.0501900000000006</v>
      </c>
    </row>
    <row r="2108" spans="1:29" x14ac:dyDescent="0.35">
      <c r="A2108" t="s">
        <v>2136</v>
      </c>
      <c r="B2108">
        <v>6.2851419999999996</v>
      </c>
      <c r="C2108">
        <v>7.5320819999999999</v>
      </c>
      <c r="D2108">
        <v>7.5320520000000002</v>
      </c>
      <c r="E2108">
        <v>1.3274900000000001</v>
      </c>
      <c r="F2108">
        <v>33.795639000000001</v>
      </c>
      <c r="G2108">
        <v>-89.998501000000005</v>
      </c>
      <c r="H2108">
        <v>150.00150500000001</v>
      </c>
      <c r="I2108">
        <v>11.743466</v>
      </c>
      <c r="J2108">
        <v>-796.159628</v>
      </c>
      <c r="K2108">
        <v>-956.50620700000002</v>
      </c>
      <c r="L2108">
        <v>-956.85181999999998</v>
      </c>
      <c r="M2108">
        <v>53.684370999999999</v>
      </c>
      <c r="N2108">
        <v>-0.198211</v>
      </c>
      <c r="O2108">
        <v>7.4799999999999997E-3</v>
      </c>
      <c r="P2108">
        <v>797.96752200000003</v>
      </c>
      <c r="Q2108">
        <v>956.50622799999996</v>
      </c>
      <c r="R2108">
        <v>956.85181999999998</v>
      </c>
      <c r="S2108">
        <v>-0.99773400000000001</v>
      </c>
      <c r="T2108">
        <v>-1</v>
      </c>
      <c r="U2108">
        <v>-1</v>
      </c>
      <c r="V2108">
        <v>-2709.5176550000001</v>
      </c>
      <c r="W2108">
        <v>53.493639999999999</v>
      </c>
      <c r="X2108">
        <v>2710.045662</v>
      </c>
      <c r="Y2108">
        <v>-0.99980500000000005</v>
      </c>
      <c r="Z2108">
        <v>6.2210200000000002</v>
      </c>
      <c r="AA2108">
        <v>5.4653409999999996</v>
      </c>
      <c r="AB2108">
        <v>6.5496359999999996</v>
      </c>
      <c r="AC2108">
        <v>6.5496109999999996</v>
      </c>
    </row>
    <row r="2109" spans="1:29" x14ac:dyDescent="0.35">
      <c r="A2109" t="s">
        <v>2137</v>
      </c>
      <c r="B2109">
        <v>1.324956</v>
      </c>
      <c r="C2109">
        <v>3.4600000000000001E-4</v>
      </c>
      <c r="D2109">
        <v>3.7500000000000001E-4</v>
      </c>
      <c r="E2109">
        <v>1.324573</v>
      </c>
      <c r="F2109">
        <v>-168.25663900000001</v>
      </c>
      <c r="G2109">
        <v>90.059430000000006</v>
      </c>
      <c r="H2109">
        <v>-30.048632000000001</v>
      </c>
      <c r="I2109">
        <v>11.737916999999999</v>
      </c>
      <c r="J2109">
        <v>159.81267600000001</v>
      </c>
      <c r="K2109">
        <v>4.3961E-2</v>
      </c>
      <c r="L2109">
        <v>4.7675000000000002E-2</v>
      </c>
      <c r="M2109">
        <v>52.480102000000002</v>
      </c>
      <c r="N2109">
        <v>-4.6999999999999997E-5</v>
      </c>
      <c r="O2109">
        <v>2.9E-5</v>
      </c>
      <c r="P2109">
        <v>168.208955</v>
      </c>
      <c r="Q2109">
        <v>4.3961E-2</v>
      </c>
      <c r="R2109">
        <v>4.7675000000000002E-2</v>
      </c>
      <c r="S2109">
        <v>0.95008400000000004</v>
      </c>
      <c r="T2109">
        <v>0.99999899999999997</v>
      </c>
      <c r="U2109">
        <v>1</v>
      </c>
      <c r="V2109">
        <v>159.904313</v>
      </c>
      <c r="W2109">
        <v>52.480083999999998</v>
      </c>
      <c r="X2109">
        <v>168.29601400000001</v>
      </c>
      <c r="Y2109">
        <v>0.95013700000000001</v>
      </c>
      <c r="Z2109">
        <v>99.923023999999998</v>
      </c>
      <c r="AA2109">
        <v>1.152136</v>
      </c>
      <c r="AB2109">
        <v>3.01E-4</v>
      </c>
      <c r="AC2109">
        <v>3.2600000000000001E-4</v>
      </c>
    </row>
    <row r="2110" spans="1:29" x14ac:dyDescent="0.35">
      <c r="A2110" t="s">
        <v>2138</v>
      </c>
      <c r="B2110">
        <v>1.3249550000000001</v>
      </c>
      <c r="C2110">
        <v>3.4600000000000001E-4</v>
      </c>
      <c r="D2110">
        <v>3.7500000000000001E-4</v>
      </c>
      <c r="E2110">
        <v>1.3245709999999999</v>
      </c>
      <c r="F2110">
        <v>-168.256664</v>
      </c>
      <c r="G2110">
        <v>90.054854000000006</v>
      </c>
      <c r="H2110">
        <v>-30.052990000000001</v>
      </c>
      <c r="I2110">
        <v>11.737892</v>
      </c>
      <c r="J2110">
        <v>159.812465</v>
      </c>
      <c r="K2110">
        <v>4.3978000000000003E-2</v>
      </c>
      <c r="L2110">
        <v>4.7690999999999997E-2</v>
      </c>
      <c r="M2110">
        <v>52.48</v>
      </c>
      <c r="N2110">
        <v>-4.3999999999999999E-5</v>
      </c>
      <c r="O2110">
        <v>3.1999999999999999E-5</v>
      </c>
      <c r="P2110">
        <v>168.20872299999999</v>
      </c>
      <c r="Q2110">
        <v>4.3978000000000003E-2</v>
      </c>
      <c r="R2110">
        <v>4.7690999999999997E-2</v>
      </c>
      <c r="S2110">
        <v>0.95008400000000004</v>
      </c>
      <c r="T2110">
        <v>1</v>
      </c>
      <c r="U2110">
        <v>1</v>
      </c>
      <c r="V2110">
        <v>159.904134</v>
      </c>
      <c r="W2110">
        <v>52.479987999999999</v>
      </c>
      <c r="X2110">
        <v>168.295815</v>
      </c>
      <c r="Y2110">
        <v>0.95013700000000001</v>
      </c>
      <c r="Z2110">
        <v>99.922994000000003</v>
      </c>
      <c r="AA2110">
        <v>1.1521349999999999</v>
      </c>
      <c r="AB2110">
        <v>3.01E-4</v>
      </c>
      <c r="AC2110">
        <v>3.2600000000000001E-4</v>
      </c>
    </row>
    <row r="2111" spans="1:29" x14ac:dyDescent="0.35">
      <c r="A2111" t="s">
        <v>2139</v>
      </c>
      <c r="B2111">
        <v>1.324956</v>
      </c>
      <c r="C2111">
        <v>3.4600000000000001E-4</v>
      </c>
      <c r="D2111">
        <v>3.7500000000000001E-4</v>
      </c>
      <c r="E2111">
        <v>1.3245720000000001</v>
      </c>
      <c r="F2111">
        <v>-168.256641</v>
      </c>
      <c r="G2111">
        <v>90.054770000000005</v>
      </c>
      <c r="H2111">
        <v>-30.052914999999999</v>
      </c>
      <c r="I2111">
        <v>11.737914</v>
      </c>
      <c r="J2111">
        <v>159.81262799999999</v>
      </c>
      <c r="K2111">
        <v>4.3978000000000003E-2</v>
      </c>
      <c r="L2111">
        <v>4.7690999999999997E-2</v>
      </c>
      <c r="M2111">
        <v>52.480075999999997</v>
      </c>
      <c r="N2111">
        <v>-4.3999999999999999E-5</v>
      </c>
      <c r="O2111">
        <v>3.1999999999999999E-5</v>
      </c>
      <c r="P2111">
        <v>168.208901</v>
      </c>
      <c r="Q2111">
        <v>4.3978000000000003E-2</v>
      </c>
      <c r="R2111">
        <v>4.7690999999999997E-2</v>
      </c>
      <c r="S2111">
        <v>0.95008400000000004</v>
      </c>
      <c r="T2111">
        <v>1</v>
      </c>
      <c r="U2111">
        <v>1</v>
      </c>
      <c r="V2111">
        <v>159.90429700000001</v>
      </c>
      <c r="W2111">
        <v>52.480065000000003</v>
      </c>
      <c r="X2111">
        <v>168.29599400000001</v>
      </c>
      <c r="Y2111">
        <v>0.95013700000000001</v>
      </c>
      <c r="Z2111">
        <v>99.922995</v>
      </c>
      <c r="AA2111">
        <v>1.1521349999999999</v>
      </c>
      <c r="AB2111">
        <v>3.01E-4</v>
      </c>
      <c r="AC2111">
        <v>3.2600000000000001E-4</v>
      </c>
    </row>
    <row r="2112" spans="1:29" x14ac:dyDescent="0.35">
      <c r="A2112" t="s">
        <v>2140</v>
      </c>
      <c r="B2112">
        <v>1.3249580000000001</v>
      </c>
      <c r="C2112">
        <v>3.4600000000000001E-4</v>
      </c>
      <c r="D2112">
        <v>3.7500000000000001E-4</v>
      </c>
      <c r="E2112">
        <v>1.3245739999999999</v>
      </c>
      <c r="F2112">
        <v>-168.256619</v>
      </c>
      <c r="G2112">
        <v>90.054902999999996</v>
      </c>
      <c r="H2112">
        <v>-30.052859999999999</v>
      </c>
      <c r="I2112">
        <v>11.737937000000001</v>
      </c>
      <c r="J2112">
        <v>159.81291300000001</v>
      </c>
      <c r="K2112">
        <v>4.3978000000000003E-2</v>
      </c>
      <c r="L2112">
        <v>4.7690999999999997E-2</v>
      </c>
      <c r="M2112">
        <v>52.480209000000002</v>
      </c>
      <c r="N2112">
        <v>-4.3999999999999999E-5</v>
      </c>
      <c r="O2112">
        <v>3.1999999999999999E-5</v>
      </c>
      <c r="P2112">
        <v>168.209214</v>
      </c>
      <c r="Q2112">
        <v>4.3978000000000003E-2</v>
      </c>
      <c r="R2112">
        <v>4.7690999999999997E-2</v>
      </c>
      <c r="S2112">
        <v>0.95008400000000004</v>
      </c>
      <c r="T2112">
        <v>1</v>
      </c>
      <c r="U2112">
        <v>1</v>
      </c>
      <c r="V2112">
        <v>159.904582</v>
      </c>
      <c r="W2112">
        <v>52.480198000000001</v>
      </c>
      <c r="X2112">
        <v>168.29630599999999</v>
      </c>
      <c r="Y2112">
        <v>0.95013700000000001</v>
      </c>
      <c r="Z2112">
        <v>99.922995</v>
      </c>
      <c r="AA2112">
        <v>1.152137</v>
      </c>
      <c r="AB2112">
        <v>3.01E-4</v>
      </c>
      <c r="AC2112">
        <v>3.2600000000000001E-4</v>
      </c>
    </row>
    <row r="2113" spans="1:29" x14ac:dyDescent="0.35">
      <c r="A2113" t="s">
        <v>2141</v>
      </c>
      <c r="B2113">
        <v>1.324292</v>
      </c>
      <c r="C2113">
        <v>3.4600000000000001E-4</v>
      </c>
      <c r="D2113">
        <v>3.7500000000000001E-4</v>
      </c>
      <c r="E2113">
        <v>1.3239080000000001</v>
      </c>
      <c r="F2113">
        <v>-168.26451499999999</v>
      </c>
      <c r="G2113">
        <v>90.030254999999997</v>
      </c>
      <c r="H2113">
        <v>-30.081171000000001</v>
      </c>
      <c r="I2113">
        <v>11.730038</v>
      </c>
      <c r="J2113">
        <v>159.70084900000001</v>
      </c>
      <c r="K2113">
        <v>4.3971000000000003E-2</v>
      </c>
      <c r="L2113">
        <v>4.7664999999999999E-2</v>
      </c>
      <c r="M2113">
        <v>52.427843000000003</v>
      </c>
      <c r="N2113">
        <v>-4.0000000000000003E-5</v>
      </c>
      <c r="O2113">
        <v>3.4E-5</v>
      </c>
      <c r="P2113">
        <v>168.08640600000001</v>
      </c>
      <c r="Q2113">
        <v>4.3971000000000003E-2</v>
      </c>
      <c r="R2113">
        <v>4.7664999999999999E-2</v>
      </c>
      <c r="S2113">
        <v>0.95011199999999996</v>
      </c>
      <c r="T2113">
        <v>1</v>
      </c>
      <c r="U2113">
        <v>1</v>
      </c>
      <c r="V2113">
        <v>159.792486</v>
      </c>
      <c r="W2113">
        <v>52.427838000000001</v>
      </c>
      <c r="X2113">
        <v>168.173472</v>
      </c>
      <c r="Y2113">
        <v>0.95016500000000004</v>
      </c>
      <c r="Z2113">
        <v>99.922957999999994</v>
      </c>
      <c r="AA2113">
        <v>1.1515580000000001</v>
      </c>
      <c r="AB2113">
        <v>3.01E-4</v>
      </c>
      <c r="AC2113">
        <v>3.2600000000000001E-4</v>
      </c>
    </row>
    <row r="2114" spans="1:29" x14ac:dyDescent="0.35">
      <c r="A2114" t="s">
        <v>2142</v>
      </c>
      <c r="B2114">
        <v>1.324487</v>
      </c>
      <c r="C2114">
        <v>3.4600000000000001E-4</v>
      </c>
      <c r="D2114">
        <v>3.7500000000000001E-4</v>
      </c>
      <c r="E2114">
        <v>1.324103</v>
      </c>
      <c r="F2114">
        <v>-168.26293899999999</v>
      </c>
      <c r="G2114">
        <v>90.053633000000005</v>
      </c>
      <c r="H2114">
        <v>-30.076906999999999</v>
      </c>
      <c r="I2114">
        <v>11.731615</v>
      </c>
      <c r="J2114">
        <v>159.733634</v>
      </c>
      <c r="K2114">
        <v>4.3977000000000002E-2</v>
      </c>
      <c r="L2114">
        <v>4.7683999999999997E-2</v>
      </c>
      <c r="M2114">
        <v>52.443165</v>
      </c>
      <c r="N2114">
        <v>-4.5000000000000003E-5</v>
      </c>
      <c r="O2114">
        <v>3.8000000000000002E-5</v>
      </c>
      <c r="P2114">
        <v>168.12233499999999</v>
      </c>
      <c r="Q2114">
        <v>4.3977000000000002E-2</v>
      </c>
      <c r="R2114">
        <v>4.7683999999999997E-2</v>
      </c>
      <c r="S2114">
        <v>0.95010399999999995</v>
      </c>
      <c r="T2114">
        <v>0.99999899999999997</v>
      </c>
      <c r="U2114">
        <v>1</v>
      </c>
      <c r="V2114">
        <v>159.82529600000001</v>
      </c>
      <c r="W2114">
        <v>52.443157999999997</v>
      </c>
      <c r="X2114">
        <v>168.20942299999999</v>
      </c>
      <c r="Y2114">
        <v>0.95015700000000003</v>
      </c>
      <c r="Z2114">
        <v>99.922955999999999</v>
      </c>
      <c r="AA2114">
        <v>1.1517269999999999</v>
      </c>
      <c r="AB2114">
        <v>3.01E-4</v>
      </c>
      <c r="AC2114">
        <v>3.2600000000000001E-4</v>
      </c>
    </row>
    <row r="2115" spans="1:29" x14ac:dyDescent="0.35">
      <c r="A2115" t="s">
        <v>2143</v>
      </c>
      <c r="B2115">
        <v>1.3244880000000001</v>
      </c>
      <c r="C2115">
        <v>3.4600000000000001E-4</v>
      </c>
      <c r="D2115">
        <v>3.7500000000000001E-4</v>
      </c>
      <c r="E2115">
        <v>1.3241039999999999</v>
      </c>
      <c r="F2115">
        <v>-168.26291499999999</v>
      </c>
      <c r="G2115">
        <v>90.053686999999996</v>
      </c>
      <c r="H2115">
        <v>-30.076857</v>
      </c>
      <c r="I2115">
        <v>11.731640000000001</v>
      </c>
      <c r="J2115">
        <v>159.733823</v>
      </c>
      <c r="K2115">
        <v>4.3977000000000002E-2</v>
      </c>
      <c r="L2115">
        <v>4.7683999999999997E-2</v>
      </c>
      <c r="M2115">
        <v>52.443252999999999</v>
      </c>
      <c r="N2115">
        <v>-4.5000000000000003E-5</v>
      </c>
      <c r="O2115">
        <v>3.8000000000000002E-5</v>
      </c>
      <c r="P2115">
        <v>168.12254100000001</v>
      </c>
      <c r="Q2115">
        <v>4.3977000000000002E-2</v>
      </c>
      <c r="R2115">
        <v>4.7683999999999997E-2</v>
      </c>
      <c r="S2115">
        <v>0.95010399999999995</v>
      </c>
      <c r="T2115">
        <v>0.99999899999999997</v>
      </c>
      <c r="U2115">
        <v>1</v>
      </c>
      <c r="V2115">
        <v>159.82548399999999</v>
      </c>
      <c r="W2115">
        <v>52.443246000000002</v>
      </c>
      <c r="X2115">
        <v>168.20962900000001</v>
      </c>
      <c r="Y2115">
        <v>0.95015700000000003</v>
      </c>
      <c r="Z2115">
        <v>99.922955999999999</v>
      </c>
      <c r="AA2115">
        <v>1.1517280000000001</v>
      </c>
      <c r="AB2115">
        <v>3.01E-4</v>
      </c>
      <c r="AC2115">
        <v>3.2600000000000001E-4</v>
      </c>
    </row>
    <row r="2116" spans="1:29" x14ac:dyDescent="0.35">
      <c r="A2116" t="s">
        <v>2144</v>
      </c>
      <c r="B2116">
        <v>1.324757</v>
      </c>
      <c r="C2116">
        <v>3.4600000000000001E-4</v>
      </c>
      <c r="D2116">
        <v>3.7500000000000001E-4</v>
      </c>
      <c r="E2116">
        <v>1.3243739999999999</v>
      </c>
      <c r="F2116">
        <v>-168.25824499999999</v>
      </c>
      <c r="G2116">
        <v>90.031790000000001</v>
      </c>
      <c r="H2116">
        <v>-30.057399</v>
      </c>
      <c r="I2116">
        <v>11.73631</v>
      </c>
      <c r="J2116">
        <v>159.779201</v>
      </c>
      <c r="K2116">
        <v>4.3971000000000003E-2</v>
      </c>
      <c r="L2116">
        <v>4.7673E-2</v>
      </c>
      <c r="M2116">
        <v>52.464452999999999</v>
      </c>
      <c r="N2116">
        <v>-3.8000000000000002E-5</v>
      </c>
      <c r="O2116">
        <v>2.8E-5</v>
      </c>
      <c r="P2116">
        <v>168.172269</v>
      </c>
      <c r="Q2116">
        <v>4.3971000000000003E-2</v>
      </c>
      <c r="R2116">
        <v>4.7673E-2</v>
      </c>
      <c r="S2116">
        <v>0.95009200000000005</v>
      </c>
      <c r="T2116">
        <v>1</v>
      </c>
      <c r="U2116">
        <v>1</v>
      </c>
      <c r="V2116">
        <v>159.870845</v>
      </c>
      <c r="W2116">
        <v>52.464443000000003</v>
      </c>
      <c r="X2116">
        <v>168.25933900000001</v>
      </c>
      <c r="Y2116">
        <v>0.95014500000000002</v>
      </c>
      <c r="Z2116">
        <v>99.922995999999998</v>
      </c>
      <c r="AA2116">
        <v>1.1519630000000001</v>
      </c>
      <c r="AB2116">
        <v>3.01E-4</v>
      </c>
      <c r="AC2116">
        <v>3.2600000000000001E-4</v>
      </c>
    </row>
    <row r="2117" spans="1:29" x14ac:dyDescent="0.35">
      <c r="A2117" t="s">
        <v>2145</v>
      </c>
      <c r="B2117">
        <v>1.3249569999999999</v>
      </c>
      <c r="C2117">
        <v>3.4600000000000001E-4</v>
      </c>
      <c r="D2117">
        <v>3.7500000000000001E-4</v>
      </c>
      <c r="E2117">
        <v>1.3245739999999999</v>
      </c>
      <c r="F2117">
        <v>-168.25663</v>
      </c>
      <c r="G2117">
        <v>90.054901000000001</v>
      </c>
      <c r="H2117">
        <v>-30.052869999999999</v>
      </c>
      <c r="I2117">
        <v>11.737926</v>
      </c>
      <c r="J2117">
        <v>159.81288799999999</v>
      </c>
      <c r="K2117">
        <v>4.3978000000000003E-2</v>
      </c>
      <c r="L2117">
        <v>4.7690999999999997E-2</v>
      </c>
      <c r="M2117">
        <v>52.480196999999997</v>
      </c>
      <c r="N2117">
        <v>-4.3999999999999999E-5</v>
      </c>
      <c r="O2117">
        <v>3.1999999999999999E-5</v>
      </c>
      <c r="P2117">
        <v>168.20918599999999</v>
      </c>
      <c r="Q2117">
        <v>4.3978000000000003E-2</v>
      </c>
      <c r="R2117">
        <v>4.7690999999999997E-2</v>
      </c>
      <c r="S2117">
        <v>0.95008400000000004</v>
      </c>
      <c r="T2117">
        <v>1</v>
      </c>
      <c r="U2117">
        <v>1</v>
      </c>
      <c r="V2117">
        <v>159.90455700000001</v>
      </c>
      <c r="W2117">
        <v>52.480186000000003</v>
      </c>
      <c r="X2117">
        <v>168.296278</v>
      </c>
      <c r="Y2117">
        <v>0.95013700000000001</v>
      </c>
      <c r="Z2117">
        <v>99.922995</v>
      </c>
      <c r="AA2117">
        <v>1.152137</v>
      </c>
      <c r="AB2117">
        <v>3.01E-4</v>
      </c>
      <c r="AC2117">
        <v>3.2600000000000001E-4</v>
      </c>
    </row>
    <row r="2118" spans="1:29" x14ac:dyDescent="0.35">
      <c r="A2118" t="s">
        <v>2146</v>
      </c>
      <c r="B2118">
        <v>1.3249580000000001</v>
      </c>
      <c r="C2118">
        <v>3.4600000000000001E-4</v>
      </c>
      <c r="D2118">
        <v>3.7500000000000001E-4</v>
      </c>
      <c r="E2118">
        <v>1.3245739999999999</v>
      </c>
      <c r="F2118">
        <v>-168.25662299999999</v>
      </c>
      <c r="G2118">
        <v>90.054894000000004</v>
      </c>
      <c r="H2118">
        <v>-30.052855999999998</v>
      </c>
      <c r="I2118">
        <v>11.737932000000001</v>
      </c>
      <c r="J2118">
        <v>159.81292400000001</v>
      </c>
      <c r="K2118">
        <v>4.3978000000000003E-2</v>
      </c>
      <c r="L2118">
        <v>4.7690999999999997E-2</v>
      </c>
      <c r="M2118">
        <v>52.480213999999997</v>
      </c>
      <c r="N2118">
        <v>-4.3999999999999999E-5</v>
      </c>
      <c r="O2118">
        <v>3.1999999999999999E-5</v>
      </c>
      <c r="P2118">
        <v>168.209225</v>
      </c>
      <c r="Q2118">
        <v>4.3978000000000003E-2</v>
      </c>
      <c r="R2118">
        <v>4.7690999999999997E-2</v>
      </c>
      <c r="S2118">
        <v>0.95008400000000004</v>
      </c>
      <c r="T2118">
        <v>1</v>
      </c>
      <c r="U2118">
        <v>1</v>
      </c>
      <c r="V2118">
        <v>159.90459300000001</v>
      </c>
      <c r="W2118">
        <v>52.480203000000003</v>
      </c>
      <c r="X2118">
        <v>168.29631800000001</v>
      </c>
      <c r="Y2118">
        <v>0.95013700000000001</v>
      </c>
      <c r="Z2118">
        <v>99.922995</v>
      </c>
      <c r="AA2118">
        <v>1.152137</v>
      </c>
      <c r="AB2118">
        <v>3.01E-4</v>
      </c>
      <c r="AC2118">
        <v>3.2600000000000001E-4</v>
      </c>
    </row>
    <row r="2119" spans="1:29" x14ac:dyDescent="0.35">
      <c r="A2119" t="s">
        <v>2147</v>
      </c>
      <c r="B2119">
        <v>1.3249569999999999</v>
      </c>
      <c r="C2119">
        <v>3.4600000000000001E-4</v>
      </c>
      <c r="D2119">
        <v>3.7500000000000001E-4</v>
      </c>
      <c r="E2119">
        <v>1.3245739999999999</v>
      </c>
      <c r="F2119">
        <v>-168.256631</v>
      </c>
      <c r="G2119">
        <v>90.054878000000002</v>
      </c>
      <c r="H2119">
        <v>-30.052876999999999</v>
      </c>
      <c r="I2119">
        <v>11.737924</v>
      </c>
      <c r="J2119">
        <v>159.81285199999999</v>
      </c>
      <c r="K2119">
        <v>4.3978000000000003E-2</v>
      </c>
      <c r="L2119">
        <v>4.7690999999999997E-2</v>
      </c>
      <c r="M2119">
        <v>52.480179999999997</v>
      </c>
      <c r="N2119">
        <v>-4.3999999999999999E-5</v>
      </c>
      <c r="O2119">
        <v>3.1999999999999999E-5</v>
      </c>
      <c r="P2119">
        <v>168.209147</v>
      </c>
      <c r="Q2119">
        <v>4.3978000000000003E-2</v>
      </c>
      <c r="R2119">
        <v>4.7690999999999997E-2</v>
      </c>
      <c r="S2119">
        <v>0.95008400000000004</v>
      </c>
      <c r="T2119">
        <v>1</v>
      </c>
      <c r="U2119">
        <v>1</v>
      </c>
      <c r="V2119">
        <v>159.90452099999999</v>
      </c>
      <c r="W2119">
        <v>52.480168999999997</v>
      </c>
      <c r="X2119">
        <v>168.29623900000001</v>
      </c>
      <c r="Y2119">
        <v>0.95013700000000001</v>
      </c>
      <c r="Z2119">
        <v>99.922995</v>
      </c>
      <c r="AA2119">
        <v>1.152137</v>
      </c>
      <c r="AB2119">
        <v>3.01E-4</v>
      </c>
      <c r="AC2119">
        <v>3.2600000000000001E-4</v>
      </c>
    </row>
    <row r="2120" spans="1:29" x14ac:dyDescent="0.35">
      <c r="A2120" t="s">
        <v>2148</v>
      </c>
      <c r="B2120">
        <v>1.324759</v>
      </c>
      <c r="C2120">
        <v>3.4600000000000001E-4</v>
      </c>
      <c r="D2120">
        <v>3.7500000000000001E-4</v>
      </c>
      <c r="E2120">
        <v>1.3243750000000001</v>
      </c>
      <c r="F2120">
        <v>-168.25823700000001</v>
      </c>
      <c r="G2120">
        <v>90.032027999999997</v>
      </c>
      <c r="H2120">
        <v>-30.057379000000001</v>
      </c>
      <c r="I2120">
        <v>11.736317</v>
      </c>
      <c r="J2120">
        <v>159.77946600000001</v>
      </c>
      <c r="K2120">
        <v>4.3971000000000003E-2</v>
      </c>
      <c r="L2120">
        <v>4.7673E-2</v>
      </c>
      <c r="M2120">
        <v>52.464576999999998</v>
      </c>
      <c r="N2120">
        <v>-3.8000000000000002E-5</v>
      </c>
      <c r="O2120">
        <v>2.8E-5</v>
      </c>
      <c r="P2120">
        <v>168.17255900000001</v>
      </c>
      <c r="Q2120">
        <v>4.3971000000000003E-2</v>
      </c>
      <c r="R2120">
        <v>4.7673E-2</v>
      </c>
      <c r="S2120">
        <v>0.95009200000000005</v>
      </c>
      <c r="T2120">
        <v>1</v>
      </c>
      <c r="U2120">
        <v>1</v>
      </c>
      <c r="V2120">
        <v>159.87111100000001</v>
      </c>
      <c r="W2120">
        <v>52.464568</v>
      </c>
      <c r="X2120">
        <v>168.25962999999999</v>
      </c>
      <c r="Y2120">
        <v>0.95014500000000002</v>
      </c>
      <c r="Z2120">
        <v>99.922995999999998</v>
      </c>
      <c r="AA2120">
        <v>1.151964</v>
      </c>
      <c r="AB2120">
        <v>3.01E-4</v>
      </c>
      <c r="AC2120">
        <v>3.2600000000000001E-4</v>
      </c>
    </row>
    <row r="2121" spans="1:29" x14ac:dyDescent="0.35">
      <c r="A2121" t="s">
        <v>2149</v>
      </c>
      <c r="B2121">
        <v>1.3249569999999999</v>
      </c>
      <c r="C2121">
        <v>3.4600000000000001E-4</v>
      </c>
      <c r="D2121">
        <v>3.7500000000000001E-4</v>
      </c>
      <c r="E2121">
        <v>1.324573</v>
      </c>
      <c r="F2121">
        <v>-168.25663599999999</v>
      </c>
      <c r="G2121">
        <v>90.054850000000002</v>
      </c>
      <c r="H2121">
        <v>-30.052893000000001</v>
      </c>
      <c r="I2121">
        <v>11.737919</v>
      </c>
      <c r="J2121">
        <v>159.81277700000001</v>
      </c>
      <c r="K2121">
        <v>4.3978000000000003E-2</v>
      </c>
      <c r="L2121">
        <v>4.7690999999999997E-2</v>
      </c>
      <c r="M2121">
        <v>52.480145</v>
      </c>
      <c r="N2121">
        <v>-4.3999999999999999E-5</v>
      </c>
      <c r="O2121">
        <v>3.1999999999999999E-5</v>
      </c>
      <c r="P2121">
        <v>168.20906500000001</v>
      </c>
      <c r="Q2121">
        <v>4.3978000000000003E-2</v>
      </c>
      <c r="R2121">
        <v>4.7690999999999997E-2</v>
      </c>
      <c r="S2121">
        <v>0.95008400000000004</v>
      </c>
      <c r="T2121">
        <v>1</v>
      </c>
      <c r="U2121">
        <v>1</v>
      </c>
      <c r="V2121">
        <v>159.904447</v>
      </c>
      <c r="W2121">
        <v>52.480134</v>
      </c>
      <c r="X2121">
        <v>168.29615699999999</v>
      </c>
      <c r="Y2121">
        <v>0.95013700000000001</v>
      </c>
      <c r="Z2121">
        <v>99.922995</v>
      </c>
      <c r="AA2121">
        <v>1.152136</v>
      </c>
      <c r="AB2121">
        <v>3.01E-4</v>
      </c>
      <c r="AC2121">
        <v>3.2600000000000001E-4</v>
      </c>
    </row>
    <row r="2122" spans="1:29" x14ac:dyDescent="0.35">
      <c r="A2122" t="s">
        <v>2150</v>
      </c>
      <c r="B2122">
        <v>1.3249569999999999</v>
      </c>
      <c r="C2122">
        <v>3.4600000000000001E-4</v>
      </c>
      <c r="D2122">
        <v>3.7500000000000001E-4</v>
      </c>
      <c r="E2122">
        <v>1.3245739999999999</v>
      </c>
      <c r="F2122">
        <v>-168.25662600000001</v>
      </c>
      <c r="G2122">
        <v>90.054906000000003</v>
      </c>
      <c r="H2122">
        <v>-30.052866000000002</v>
      </c>
      <c r="I2122">
        <v>11.73793</v>
      </c>
      <c r="J2122">
        <v>159.81290200000001</v>
      </c>
      <c r="K2122">
        <v>4.3978000000000003E-2</v>
      </c>
      <c r="L2122">
        <v>4.7690999999999997E-2</v>
      </c>
      <c r="M2122">
        <v>52.480204000000001</v>
      </c>
      <c r="N2122">
        <v>-4.3999999999999999E-5</v>
      </c>
      <c r="O2122">
        <v>3.1999999999999999E-5</v>
      </c>
      <c r="P2122">
        <v>168.20920100000001</v>
      </c>
      <c r="Q2122">
        <v>4.3978000000000003E-2</v>
      </c>
      <c r="R2122">
        <v>4.7690999999999997E-2</v>
      </c>
      <c r="S2122">
        <v>0.95008400000000004</v>
      </c>
      <c r="T2122">
        <v>1</v>
      </c>
      <c r="U2122">
        <v>1</v>
      </c>
      <c r="V2122">
        <v>159.904571</v>
      </c>
      <c r="W2122">
        <v>52.480193</v>
      </c>
      <c r="X2122">
        <v>168.29629399999999</v>
      </c>
      <c r="Y2122">
        <v>0.95013700000000001</v>
      </c>
      <c r="Z2122">
        <v>99.922995</v>
      </c>
      <c r="AA2122">
        <v>1.152137</v>
      </c>
      <c r="AB2122">
        <v>3.01E-4</v>
      </c>
      <c r="AC2122">
        <v>3.2600000000000001E-4</v>
      </c>
    </row>
    <row r="2123" spans="1:29" x14ac:dyDescent="0.35">
      <c r="A2123" t="s">
        <v>2151</v>
      </c>
      <c r="B2123">
        <v>14.887734</v>
      </c>
      <c r="C2123">
        <v>16.145367</v>
      </c>
      <c r="D2123">
        <v>16.145337999999999</v>
      </c>
      <c r="E2123">
        <v>1.330592</v>
      </c>
      <c r="F2123">
        <v>31.635043</v>
      </c>
      <c r="G2123">
        <v>-89.971552000000003</v>
      </c>
      <c r="H2123">
        <v>150.02844999999999</v>
      </c>
      <c r="I2123">
        <v>11.746297999999999</v>
      </c>
      <c r="J2123">
        <v>-1889.3016339999999</v>
      </c>
      <c r="K2123">
        <v>-2050.307542</v>
      </c>
      <c r="L2123">
        <v>-2050.8843179999999</v>
      </c>
      <c r="M2123">
        <v>55.573346000000001</v>
      </c>
      <c r="N2123">
        <v>0.48124299999999998</v>
      </c>
      <c r="O2123">
        <v>0.68898300000000001</v>
      </c>
      <c r="P2123">
        <v>1890.118796</v>
      </c>
      <c r="Q2123">
        <v>2050.3075990000002</v>
      </c>
      <c r="R2123">
        <v>2050.8844340000001</v>
      </c>
      <c r="S2123">
        <v>-0.99956800000000001</v>
      </c>
      <c r="T2123">
        <v>-1</v>
      </c>
      <c r="U2123">
        <v>-1</v>
      </c>
      <c r="V2123">
        <v>-5990.4934940000003</v>
      </c>
      <c r="W2123">
        <v>56.743572999999998</v>
      </c>
      <c r="X2123">
        <v>5990.7622339999998</v>
      </c>
      <c r="Y2123">
        <v>-0.99995500000000004</v>
      </c>
      <c r="Z2123">
        <v>2.820681</v>
      </c>
      <c r="AA2123">
        <v>12.945855</v>
      </c>
      <c r="AB2123">
        <v>14.039448999999999</v>
      </c>
      <c r="AC2123">
        <v>14.039424</v>
      </c>
    </row>
    <row r="2124" spans="1:29" x14ac:dyDescent="0.35">
      <c r="A2124" t="s">
        <v>2152</v>
      </c>
      <c r="B2124">
        <v>21.573004000000001</v>
      </c>
      <c r="C2124">
        <v>22.834842999999999</v>
      </c>
      <c r="D2124">
        <v>22.834814000000001</v>
      </c>
      <c r="E2124">
        <v>1.3333889999999999</v>
      </c>
      <c r="F2124">
        <v>31.180070000000001</v>
      </c>
      <c r="G2124">
        <v>-89.932792000000006</v>
      </c>
      <c r="H2124">
        <v>150.06720999999999</v>
      </c>
      <c r="I2124">
        <v>11.753038999999999</v>
      </c>
      <c r="J2124">
        <v>-2738.5667229999999</v>
      </c>
      <c r="K2124">
        <v>-2900.10581</v>
      </c>
      <c r="L2124">
        <v>-2901.1923579999998</v>
      </c>
      <c r="M2124">
        <v>57.992640000000002</v>
      </c>
      <c r="N2124">
        <v>1.1472020000000001</v>
      </c>
      <c r="O2124">
        <v>1.7816460000000001</v>
      </c>
      <c r="P2124">
        <v>2739.1806879999999</v>
      </c>
      <c r="Q2124">
        <v>2900.106037</v>
      </c>
      <c r="R2124">
        <v>2901.1929049999999</v>
      </c>
      <c r="S2124">
        <v>-0.999776</v>
      </c>
      <c r="T2124">
        <v>-1</v>
      </c>
      <c r="U2124">
        <v>-1</v>
      </c>
      <c r="V2124">
        <v>-8539.8648909999993</v>
      </c>
      <c r="W2124">
        <v>60.921487999999997</v>
      </c>
      <c r="X2124">
        <v>8540.0821880000003</v>
      </c>
      <c r="Y2124">
        <v>-0.99997499999999995</v>
      </c>
      <c r="Z2124">
        <v>1.9831049999999999</v>
      </c>
      <c r="AA2124">
        <v>18.759134</v>
      </c>
      <c r="AB2124">
        <v>19.856385</v>
      </c>
      <c r="AC2124">
        <v>19.856359000000001</v>
      </c>
    </row>
    <row r="2125" spans="1:29" x14ac:dyDescent="0.35">
      <c r="A2125" t="s">
        <v>2153</v>
      </c>
      <c r="B2125">
        <v>31.202359999999999</v>
      </c>
      <c r="C2125">
        <v>32.468730000000001</v>
      </c>
      <c r="D2125">
        <v>32.468701000000003</v>
      </c>
      <c r="E2125">
        <v>1.337135</v>
      </c>
      <c r="F2125">
        <v>30.882152000000001</v>
      </c>
      <c r="G2125">
        <v>-89.890810999999999</v>
      </c>
      <c r="H2125">
        <v>150.10919000000001</v>
      </c>
      <c r="I2125">
        <v>11.760479</v>
      </c>
      <c r="J2125">
        <v>-3961.6212569999998</v>
      </c>
      <c r="K2125">
        <v>-4123.913665</v>
      </c>
      <c r="L2125">
        <v>-4125.4603939999997</v>
      </c>
      <c r="M2125">
        <v>61.930100000000003</v>
      </c>
      <c r="N2125">
        <v>3.2405759999999999</v>
      </c>
      <c r="O2125">
        <v>4.1441369999999997</v>
      </c>
      <c r="P2125">
        <v>3962.1052890000001</v>
      </c>
      <c r="Q2125">
        <v>4123.9149379999999</v>
      </c>
      <c r="R2125">
        <v>4125.4624750000003</v>
      </c>
      <c r="S2125">
        <v>-0.99987800000000004</v>
      </c>
      <c r="T2125">
        <v>-1</v>
      </c>
      <c r="U2125">
        <v>-0.99999899999999997</v>
      </c>
      <c r="V2125">
        <v>-12210.995315</v>
      </c>
      <c r="W2125">
        <v>69.314813000000001</v>
      </c>
      <c r="X2125">
        <v>12211.192043999999</v>
      </c>
      <c r="Y2125">
        <v>-0.99998399999999998</v>
      </c>
      <c r="Z2125">
        <v>1.3909009999999999</v>
      </c>
      <c r="AA2125">
        <v>27.132486</v>
      </c>
      <c r="AB2125">
        <v>28.233678000000001</v>
      </c>
      <c r="AC2125">
        <v>28.233653</v>
      </c>
    </row>
    <row r="2126" spans="1:29" x14ac:dyDescent="0.35">
      <c r="A2126" t="s">
        <v>2154</v>
      </c>
      <c r="B2126">
        <v>15.355717</v>
      </c>
      <c r="C2126">
        <v>16.613854</v>
      </c>
      <c r="D2126">
        <v>16.613824000000001</v>
      </c>
      <c r="E2126">
        <v>1.3310120000000001</v>
      </c>
      <c r="F2126">
        <v>31.600107000000001</v>
      </c>
      <c r="G2126">
        <v>-89.958732999999995</v>
      </c>
      <c r="H2126">
        <v>150.04127</v>
      </c>
      <c r="I2126">
        <v>11.750284000000001</v>
      </c>
      <c r="J2126">
        <v>-1948.89545</v>
      </c>
      <c r="K2126">
        <v>-2109.9406720000002</v>
      </c>
      <c r="L2126">
        <v>-2110.7067360000001</v>
      </c>
      <c r="M2126">
        <v>55.920428000000001</v>
      </c>
      <c r="N2126">
        <v>0.34833999999999998</v>
      </c>
      <c r="O2126">
        <v>0.80160699999999996</v>
      </c>
      <c r="P2126">
        <v>1949.697559</v>
      </c>
      <c r="Q2126">
        <v>2109.940701</v>
      </c>
      <c r="R2126">
        <v>2110.7068880000002</v>
      </c>
      <c r="S2126">
        <v>-0.99958899999999995</v>
      </c>
      <c r="T2126">
        <v>-1</v>
      </c>
      <c r="U2126">
        <v>-1</v>
      </c>
      <c r="V2126">
        <v>-6169.5428579999998</v>
      </c>
      <c r="W2126">
        <v>57.070374999999999</v>
      </c>
      <c r="X2126">
        <v>6169.8068119999998</v>
      </c>
      <c r="Y2126">
        <v>-0.99995699999999998</v>
      </c>
      <c r="Z2126">
        <v>2.7399619999999998</v>
      </c>
      <c r="AA2126">
        <v>13.352797000000001</v>
      </c>
      <c r="AB2126">
        <v>14.446828999999999</v>
      </c>
      <c r="AC2126">
        <v>14.446804</v>
      </c>
    </row>
    <row r="2127" spans="1:29" x14ac:dyDescent="0.35">
      <c r="A2127" t="s">
        <v>2155</v>
      </c>
      <c r="B2127">
        <v>17.364947000000001</v>
      </c>
      <c r="C2127">
        <v>18.623858999999999</v>
      </c>
      <c r="D2127">
        <v>18.623830000000002</v>
      </c>
      <c r="E2127">
        <v>1.3310960000000001</v>
      </c>
      <c r="F2127">
        <v>31.407820999999998</v>
      </c>
      <c r="G2127">
        <v>-89.970346000000006</v>
      </c>
      <c r="H2127">
        <v>150.02965599999999</v>
      </c>
      <c r="I2127">
        <v>11.743550000000001</v>
      </c>
      <c r="J2127">
        <v>-2203.5979950000001</v>
      </c>
      <c r="K2127">
        <v>-2364.9196489999999</v>
      </c>
      <c r="L2127">
        <v>-2365.56873</v>
      </c>
      <c r="M2127">
        <v>56.188659999999999</v>
      </c>
      <c r="N2127">
        <v>0.59725899999999998</v>
      </c>
      <c r="O2127">
        <v>1.3806700000000001</v>
      </c>
      <c r="P2127">
        <v>2204.314245</v>
      </c>
      <c r="Q2127">
        <v>2364.9197239999999</v>
      </c>
      <c r="R2127">
        <v>2365.569133</v>
      </c>
      <c r="S2127">
        <v>-0.99967499999999998</v>
      </c>
      <c r="T2127">
        <v>-1</v>
      </c>
      <c r="U2127">
        <v>-1</v>
      </c>
      <c r="V2127">
        <v>-6934.0863740000004</v>
      </c>
      <c r="W2127">
        <v>58.166587999999997</v>
      </c>
      <c r="X2127">
        <v>6934.3303349999996</v>
      </c>
      <c r="Y2127">
        <v>-0.99996499999999999</v>
      </c>
      <c r="Z2127">
        <v>2.4375819999999999</v>
      </c>
      <c r="AA2127">
        <v>15.099954</v>
      </c>
      <c r="AB2127">
        <v>16.194659999999999</v>
      </c>
      <c r="AC2127">
        <v>16.194635000000002</v>
      </c>
    </row>
    <row r="2128" spans="1:29" x14ac:dyDescent="0.35">
      <c r="A2128" t="s">
        <v>2156</v>
      </c>
      <c r="B2128">
        <v>34.628129000000001</v>
      </c>
      <c r="C2128">
        <v>35.896009999999997</v>
      </c>
      <c r="D2128">
        <v>35.895980000000002</v>
      </c>
      <c r="E2128">
        <v>1.338535</v>
      </c>
      <c r="F2128">
        <v>30.824276999999999</v>
      </c>
      <c r="G2128">
        <v>-89.873395000000002</v>
      </c>
      <c r="H2128">
        <v>150.12660600000001</v>
      </c>
      <c r="I2128">
        <v>11.765518</v>
      </c>
      <c r="J2128">
        <v>-4396.8551349999998</v>
      </c>
      <c r="K2128">
        <v>-4559.3703880000003</v>
      </c>
      <c r="L2128">
        <v>-4561.0266949999996</v>
      </c>
      <c r="M2128">
        <v>63.536921</v>
      </c>
      <c r="N2128">
        <v>4.4039799999999998</v>
      </c>
      <c r="O2128">
        <v>5.3197299999999998</v>
      </c>
      <c r="P2128">
        <v>4397.3141830000004</v>
      </c>
      <c r="Q2128">
        <v>4559.3725139999997</v>
      </c>
      <c r="R2128">
        <v>4561.0297970000001</v>
      </c>
      <c r="S2128">
        <v>-0.99989600000000001</v>
      </c>
      <c r="T2128">
        <v>-1</v>
      </c>
      <c r="U2128">
        <v>-0.99999899999999997</v>
      </c>
      <c r="V2128">
        <v>-13517.252216999999</v>
      </c>
      <c r="W2128">
        <v>73.260631000000004</v>
      </c>
      <c r="X2128">
        <v>13517.450744</v>
      </c>
      <c r="Y2128">
        <v>-0.99998500000000001</v>
      </c>
      <c r="Z2128">
        <v>1.2578499999999999</v>
      </c>
      <c r="AA2128">
        <v>30.111415999999998</v>
      </c>
      <c r="AB2128">
        <v>31.213920999999999</v>
      </c>
      <c r="AC2128">
        <v>31.213895000000001</v>
      </c>
    </row>
    <row r="2129" spans="1:29" x14ac:dyDescent="0.35">
      <c r="A2129" t="s">
        <v>2157</v>
      </c>
      <c r="B2129">
        <v>19.824603</v>
      </c>
      <c r="C2129">
        <v>21.085096</v>
      </c>
      <c r="D2129">
        <v>21.085066999999999</v>
      </c>
      <c r="E2129">
        <v>1.332244</v>
      </c>
      <c r="F2129">
        <v>31.258388</v>
      </c>
      <c r="G2129">
        <v>-89.950833000000003</v>
      </c>
      <c r="H2129">
        <v>150.04916900000001</v>
      </c>
      <c r="I2129">
        <v>11.746916000000001</v>
      </c>
      <c r="J2129">
        <v>-2516.1011899999999</v>
      </c>
      <c r="K2129">
        <v>-2677.65672</v>
      </c>
      <c r="L2129">
        <v>-2678.6642539999998</v>
      </c>
      <c r="M2129">
        <v>57.242224999999998</v>
      </c>
      <c r="N2129">
        <v>0.55029700000000004</v>
      </c>
      <c r="O2129">
        <v>1.812349</v>
      </c>
      <c r="P2129">
        <v>2516.752246</v>
      </c>
      <c r="Q2129">
        <v>2677.6567770000001</v>
      </c>
      <c r="R2129">
        <v>2678.664867</v>
      </c>
      <c r="S2129">
        <v>-0.99974099999999999</v>
      </c>
      <c r="T2129">
        <v>-1</v>
      </c>
      <c r="U2129">
        <v>-1</v>
      </c>
      <c r="V2129">
        <v>-7872.4221630000002</v>
      </c>
      <c r="W2129">
        <v>59.604872</v>
      </c>
      <c r="X2129">
        <v>7872.6478049999996</v>
      </c>
      <c r="Y2129">
        <v>-0.99997100000000005</v>
      </c>
      <c r="Z2129">
        <v>2.1491440000000002</v>
      </c>
      <c r="AA2129">
        <v>17.238785</v>
      </c>
      <c r="AB2129">
        <v>18.334866000000002</v>
      </c>
      <c r="AC2129">
        <v>18.33484</v>
      </c>
    </row>
    <row r="2130" spans="1:29" x14ac:dyDescent="0.35">
      <c r="A2130" t="s">
        <v>2158</v>
      </c>
      <c r="B2130">
        <v>16.054886</v>
      </c>
      <c r="C2130">
        <v>17.313372000000001</v>
      </c>
      <c r="D2130">
        <v>17.313341999999999</v>
      </c>
      <c r="E2130">
        <v>1.3310630000000001</v>
      </c>
      <c r="F2130">
        <v>31.523744000000001</v>
      </c>
      <c r="G2130">
        <v>-89.966723000000002</v>
      </c>
      <c r="H2130">
        <v>150.03327899999999</v>
      </c>
      <c r="I2130">
        <v>11.749006</v>
      </c>
      <c r="J2130">
        <v>-2037.562398</v>
      </c>
      <c r="K2130">
        <v>-2198.6504650000002</v>
      </c>
      <c r="L2130">
        <v>-2199.2233299999998</v>
      </c>
      <c r="M2130">
        <v>55.818728999999998</v>
      </c>
      <c r="N2130">
        <v>0.67724300000000004</v>
      </c>
      <c r="O2130">
        <v>0.86324599999999996</v>
      </c>
      <c r="P2130">
        <v>2038.326828</v>
      </c>
      <c r="Q2130">
        <v>2198.6505699999998</v>
      </c>
      <c r="R2130">
        <v>2199.2234990000002</v>
      </c>
      <c r="S2130">
        <v>-0.99962499999999999</v>
      </c>
      <c r="T2130">
        <v>-1</v>
      </c>
      <c r="U2130">
        <v>-1</v>
      </c>
      <c r="V2130">
        <v>-6435.4361929999995</v>
      </c>
      <c r="W2130">
        <v>57.359219000000003</v>
      </c>
      <c r="X2130">
        <v>6435.6918100000003</v>
      </c>
      <c r="Y2130">
        <v>-0.99995999999999996</v>
      </c>
      <c r="Z2130">
        <v>2.6266120000000002</v>
      </c>
      <c r="AA2130">
        <v>13.96077</v>
      </c>
      <c r="AB2130">
        <v>15.055104999999999</v>
      </c>
      <c r="AC2130">
        <v>15.05508</v>
      </c>
    </row>
    <row r="2131" spans="1:29" x14ac:dyDescent="0.35">
      <c r="A2131" t="s">
        <v>2159</v>
      </c>
      <c r="B2131">
        <v>10.494249</v>
      </c>
      <c r="C2131">
        <v>11.747944</v>
      </c>
      <c r="D2131">
        <v>11.747915000000001</v>
      </c>
      <c r="E2131">
        <v>1.328864</v>
      </c>
      <c r="F2131">
        <v>32.283059999999999</v>
      </c>
      <c r="G2131">
        <v>-89.991508999999994</v>
      </c>
      <c r="H2131">
        <v>150.00849400000001</v>
      </c>
      <c r="I2131">
        <v>11.742786000000001</v>
      </c>
      <c r="J2131">
        <v>-1331.166692</v>
      </c>
      <c r="K2131">
        <v>-1491.822549</v>
      </c>
      <c r="L2131">
        <v>-1492.227654</v>
      </c>
      <c r="M2131">
        <v>54.447042000000003</v>
      </c>
      <c r="N2131">
        <v>0.105727</v>
      </c>
      <c r="O2131">
        <v>0.240726</v>
      </c>
      <c r="P2131">
        <v>1332.2797169999999</v>
      </c>
      <c r="Q2131">
        <v>1491.8225520000001</v>
      </c>
      <c r="R2131">
        <v>1492.227674</v>
      </c>
      <c r="S2131">
        <v>-0.99916499999999997</v>
      </c>
      <c r="T2131">
        <v>-1</v>
      </c>
      <c r="U2131">
        <v>-1</v>
      </c>
      <c r="V2131">
        <v>-4315.2168949999996</v>
      </c>
      <c r="W2131">
        <v>54.793497000000002</v>
      </c>
      <c r="X2131">
        <v>4315.5647580000004</v>
      </c>
      <c r="Y2131">
        <v>-0.999919</v>
      </c>
      <c r="Z2131">
        <v>3.9103599999999998</v>
      </c>
      <c r="AA2131">
        <v>9.1254329999999992</v>
      </c>
      <c r="AB2131">
        <v>10.215603</v>
      </c>
      <c r="AC2131">
        <v>10.215578000000001</v>
      </c>
    </row>
    <row r="2132" spans="1:29" x14ac:dyDescent="0.35">
      <c r="A2132" t="s">
        <v>2160</v>
      </c>
      <c r="B2132">
        <v>4.2192619999999996</v>
      </c>
      <c r="C2132">
        <v>5.4587130000000004</v>
      </c>
      <c r="D2132">
        <v>5.4586829999999997</v>
      </c>
      <c r="E2132">
        <v>1.326646</v>
      </c>
      <c r="F2132">
        <v>35.643177999999999</v>
      </c>
      <c r="G2132">
        <v>-90.008274</v>
      </c>
      <c r="H2132">
        <v>149.99173300000001</v>
      </c>
      <c r="I2132">
        <v>11.739907000000001</v>
      </c>
      <c r="J2132">
        <v>-533.007069</v>
      </c>
      <c r="K2132">
        <v>-693.192722</v>
      </c>
      <c r="L2132">
        <v>-693.44958299999996</v>
      </c>
      <c r="M2132">
        <v>53.310611999999999</v>
      </c>
      <c r="N2132">
        <v>-0.21041499999999999</v>
      </c>
      <c r="O2132">
        <v>-5.8820999999999998E-2</v>
      </c>
      <c r="P2132">
        <v>535.66646100000003</v>
      </c>
      <c r="Q2132">
        <v>693.19275400000004</v>
      </c>
      <c r="R2132">
        <v>693.44958599999995</v>
      </c>
      <c r="S2132">
        <v>-0.995035</v>
      </c>
      <c r="T2132">
        <v>-1</v>
      </c>
      <c r="U2132">
        <v>-1</v>
      </c>
      <c r="V2132">
        <v>-1919.6493740000001</v>
      </c>
      <c r="W2132">
        <v>53.041376999999997</v>
      </c>
      <c r="X2132">
        <v>1920.3820209999999</v>
      </c>
      <c r="Y2132">
        <v>-0.99961800000000001</v>
      </c>
      <c r="Z2132">
        <v>8.7733539999999994</v>
      </c>
      <c r="AA2132">
        <v>3.6689240000000001</v>
      </c>
      <c r="AB2132">
        <v>4.7467069999999998</v>
      </c>
      <c r="AC2132">
        <v>4.7466809999999997</v>
      </c>
    </row>
    <row r="2133" spans="1:29" x14ac:dyDescent="0.35">
      <c r="A2133" t="s">
        <v>2161</v>
      </c>
      <c r="B2133">
        <v>1.3249150000000001</v>
      </c>
      <c r="C2133">
        <v>3.4600000000000001E-4</v>
      </c>
      <c r="D2133">
        <v>3.7500000000000001E-4</v>
      </c>
      <c r="E2133">
        <v>1.324532</v>
      </c>
      <c r="F2133">
        <v>-168.258669</v>
      </c>
      <c r="G2133">
        <v>90.057471000000007</v>
      </c>
      <c r="H2133">
        <v>-30.052638999999999</v>
      </c>
      <c r="I2133">
        <v>11.735887</v>
      </c>
      <c r="J2133">
        <v>159.80581799999999</v>
      </c>
      <c r="K2133">
        <v>4.3971999999999997E-2</v>
      </c>
      <c r="L2133">
        <v>4.7688000000000001E-2</v>
      </c>
      <c r="M2133">
        <v>52.476896000000004</v>
      </c>
      <c r="N2133">
        <v>-4.6E-5</v>
      </c>
      <c r="O2133">
        <v>3.1999999999999999E-5</v>
      </c>
      <c r="P2133">
        <v>168.20143899999999</v>
      </c>
      <c r="Q2133">
        <v>4.3971999999999997E-2</v>
      </c>
      <c r="R2133">
        <v>4.7688000000000001E-2</v>
      </c>
      <c r="S2133">
        <v>0.95008599999999999</v>
      </c>
      <c r="T2133">
        <v>0.99999899999999997</v>
      </c>
      <c r="U2133">
        <v>1</v>
      </c>
      <c r="V2133">
        <v>159.89747800000001</v>
      </c>
      <c r="W2133">
        <v>52.476882000000003</v>
      </c>
      <c r="X2133">
        <v>168.288522</v>
      </c>
      <c r="Y2133">
        <v>0.95013899999999996</v>
      </c>
      <c r="Z2133">
        <v>99.923000999999999</v>
      </c>
      <c r="AA2133">
        <v>1.1520999999999999</v>
      </c>
      <c r="AB2133">
        <v>3.01E-4</v>
      </c>
      <c r="AC2133">
        <v>3.2600000000000001E-4</v>
      </c>
    </row>
    <row r="2134" spans="1:29" x14ac:dyDescent="0.35">
      <c r="A2134" t="s">
        <v>2162</v>
      </c>
      <c r="B2134">
        <v>1.3249569999999999</v>
      </c>
      <c r="C2134">
        <v>3.4600000000000001E-4</v>
      </c>
      <c r="D2134">
        <v>3.7500000000000001E-4</v>
      </c>
      <c r="E2134">
        <v>1.324573</v>
      </c>
      <c r="F2134">
        <v>-168.25663499999999</v>
      </c>
      <c r="G2134">
        <v>90.054862999999997</v>
      </c>
      <c r="H2134">
        <v>-30.052890999999999</v>
      </c>
      <c r="I2134">
        <v>11.737920000000001</v>
      </c>
      <c r="J2134">
        <v>159.81279499999999</v>
      </c>
      <c r="K2134">
        <v>4.3978000000000003E-2</v>
      </c>
      <c r="L2134">
        <v>4.7690999999999997E-2</v>
      </c>
      <c r="M2134">
        <v>52.480153999999999</v>
      </c>
      <c r="N2134">
        <v>-4.3999999999999999E-5</v>
      </c>
      <c r="O2134">
        <v>3.1999999999999999E-5</v>
      </c>
      <c r="P2134">
        <v>168.20908399999999</v>
      </c>
      <c r="Q2134">
        <v>4.3978000000000003E-2</v>
      </c>
      <c r="R2134">
        <v>4.7690999999999997E-2</v>
      </c>
      <c r="S2134">
        <v>0.95008400000000004</v>
      </c>
      <c r="T2134">
        <v>1</v>
      </c>
      <c r="U2134">
        <v>1</v>
      </c>
      <c r="V2134">
        <v>159.90446399999999</v>
      </c>
      <c r="W2134">
        <v>52.480142999999998</v>
      </c>
      <c r="X2134">
        <v>168.296177</v>
      </c>
      <c r="Y2134">
        <v>0.95013700000000001</v>
      </c>
      <c r="Z2134">
        <v>99.922995</v>
      </c>
      <c r="AA2134">
        <v>1.152136</v>
      </c>
      <c r="AB2134">
        <v>3.01E-4</v>
      </c>
      <c r="AC2134">
        <v>3.2600000000000001E-4</v>
      </c>
    </row>
    <row r="2135" spans="1:29" x14ac:dyDescent="0.35">
      <c r="A2135" t="s">
        <v>2163</v>
      </c>
      <c r="B2135">
        <v>1.3247530000000001</v>
      </c>
      <c r="C2135">
        <v>3.4600000000000001E-4</v>
      </c>
      <c r="D2135">
        <v>3.7500000000000001E-4</v>
      </c>
      <c r="E2135">
        <v>1.3243689999999999</v>
      </c>
      <c r="F2135">
        <v>-168.25828999999999</v>
      </c>
      <c r="G2135">
        <v>90.031368999999998</v>
      </c>
      <c r="H2135">
        <v>-30.05753</v>
      </c>
      <c r="I2135">
        <v>11.736264</v>
      </c>
      <c r="J2135">
        <v>159.77842000000001</v>
      </c>
      <c r="K2135">
        <v>4.3971000000000003E-2</v>
      </c>
      <c r="L2135">
        <v>4.7671999999999999E-2</v>
      </c>
      <c r="M2135">
        <v>52.464087999999997</v>
      </c>
      <c r="N2135">
        <v>-3.8000000000000002E-5</v>
      </c>
      <c r="O2135">
        <v>2.8E-5</v>
      </c>
      <c r="P2135">
        <v>168.171412</v>
      </c>
      <c r="Q2135">
        <v>4.3971000000000003E-2</v>
      </c>
      <c r="R2135">
        <v>4.7671999999999999E-2</v>
      </c>
      <c r="S2135">
        <v>0.95009299999999997</v>
      </c>
      <c r="T2135">
        <v>1</v>
      </c>
      <c r="U2135">
        <v>1</v>
      </c>
      <c r="V2135">
        <v>159.87006400000001</v>
      </c>
      <c r="W2135">
        <v>52.464078000000001</v>
      </c>
      <c r="X2135">
        <v>168.25848199999999</v>
      </c>
      <c r="Y2135">
        <v>0.95014600000000005</v>
      </c>
      <c r="Z2135">
        <v>99.922995999999998</v>
      </c>
      <c r="AA2135">
        <v>1.151959</v>
      </c>
      <c r="AB2135">
        <v>3.01E-4</v>
      </c>
      <c r="AC2135">
        <v>3.2600000000000001E-4</v>
      </c>
    </row>
    <row r="2136" spans="1:29" x14ac:dyDescent="0.35">
      <c r="A2136" t="s">
        <v>2164</v>
      </c>
      <c r="B2136">
        <v>1.3244899999999999</v>
      </c>
      <c r="C2136">
        <v>3.4600000000000001E-4</v>
      </c>
      <c r="D2136">
        <v>3.7500000000000001E-4</v>
      </c>
      <c r="E2136">
        <v>1.324106</v>
      </c>
      <c r="F2136">
        <v>-168.26289299999999</v>
      </c>
      <c r="G2136">
        <v>90.053619999999995</v>
      </c>
      <c r="H2136">
        <v>-30.076741999999999</v>
      </c>
      <c r="I2136">
        <v>11.731661000000001</v>
      </c>
      <c r="J2136">
        <v>159.73415900000001</v>
      </c>
      <c r="K2136">
        <v>4.3977000000000002E-2</v>
      </c>
      <c r="L2136">
        <v>4.7683999999999997E-2</v>
      </c>
      <c r="M2136">
        <v>52.44341</v>
      </c>
      <c r="N2136">
        <v>-4.5000000000000003E-5</v>
      </c>
      <c r="O2136">
        <v>3.8000000000000002E-5</v>
      </c>
      <c r="P2136">
        <v>168.12290999999999</v>
      </c>
      <c r="Q2136">
        <v>4.3977000000000002E-2</v>
      </c>
      <c r="R2136">
        <v>4.7683999999999997E-2</v>
      </c>
      <c r="S2136">
        <v>0.95010300000000003</v>
      </c>
      <c r="T2136">
        <v>0.99999899999999997</v>
      </c>
      <c r="U2136">
        <v>1</v>
      </c>
      <c r="V2136">
        <v>159.82582099999999</v>
      </c>
      <c r="W2136">
        <v>52.443403000000004</v>
      </c>
      <c r="X2136">
        <v>168.20999800000001</v>
      </c>
      <c r="Y2136">
        <v>0.950156</v>
      </c>
      <c r="Z2136">
        <v>99.922955999999999</v>
      </c>
      <c r="AA2136">
        <v>1.1517299999999999</v>
      </c>
      <c r="AB2136">
        <v>3.01E-4</v>
      </c>
      <c r="AC2136">
        <v>3.2600000000000001E-4</v>
      </c>
    </row>
    <row r="2137" spans="1:29" x14ac:dyDescent="0.35">
      <c r="A2137" t="s">
        <v>2165</v>
      </c>
      <c r="B2137">
        <v>1.3249569999999999</v>
      </c>
      <c r="C2137">
        <v>3.4600000000000001E-4</v>
      </c>
      <c r="D2137">
        <v>3.7500000000000001E-4</v>
      </c>
      <c r="E2137">
        <v>1.324573</v>
      </c>
      <c r="F2137">
        <v>-168.256631</v>
      </c>
      <c r="G2137">
        <v>90.054868999999997</v>
      </c>
      <c r="H2137">
        <v>-30.052886000000001</v>
      </c>
      <c r="I2137">
        <v>11.737924</v>
      </c>
      <c r="J2137">
        <v>159.81280899999999</v>
      </c>
      <c r="K2137">
        <v>4.3978000000000003E-2</v>
      </c>
      <c r="L2137">
        <v>4.7690999999999997E-2</v>
      </c>
      <c r="M2137">
        <v>52.480159999999998</v>
      </c>
      <c r="N2137">
        <v>-4.3999999999999999E-5</v>
      </c>
      <c r="O2137">
        <v>3.1999999999999999E-5</v>
      </c>
      <c r="P2137">
        <v>168.20910000000001</v>
      </c>
      <c r="Q2137">
        <v>4.3978000000000003E-2</v>
      </c>
      <c r="R2137">
        <v>4.7690999999999997E-2</v>
      </c>
      <c r="S2137">
        <v>0.95008400000000004</v>
      </c>
      <c r="T2137">
        <v>1</v>
      </c>
      <c r="U2137">
        <v>1</v>
      </c>
      <c r="V2137">
        <v>159.90447900000001</v>
      </c>
      <c r="W2137">
        <v>52.480148999999997</v>
      </c>
      <c r="X2137">
        <v>168.29619199999999</v>
      </c>
      <c r="Y2137">
        <v>0.95013700000000001</v>
      </c>
      <c r="Z2137">
        <v>99.922995</v>
      </c>
      <c r="AA2137">
        <v>1.152136</v>
      </c>
      <c r="AB2137">
        <v>3.01E-4</v>
      </c>
      <c r="AC2137">
        <v>3.2600000000000001E-4</v>
      </c>
    </row>
    <row r="2138" spans="1:29" x14ac:dyDescent="0.35">
      <c r="A2138" t="s">
        <v>2166</v>
      </c>
      <c r="B2138">
        <v>1.3249569999999999</v>
      </c>
      <c r="C2138">
        <v>3.4600000000000001E-4</v>
      </c>
      <c r="D2138">
        <v>3.7500000000000001E-4</v>
      </c>
      <c r="E2138">
        <v>1.3245739999999999</v>
      </c>
      <c r="F2138">
        <v>-168.25662600000001</v>
      </c>
      <c r="G2138">
        <v>90.054906000000003</v>
      </c>
      <c r="H2138">
        <v>-30.052866999999999</v>
      </c>
      <c r="I2138">
        <v>11.73793</v>
      </c>
      <c r="J2138">
        <v>159.81290200000001</v>
      </c>
      <c r="K2138">
        <v>4.3978000000000003E-2</v>
      </c>
      <c r="L2138">
        <v>4.7690999999999997E-2</v>
      </c>
      <c r="M2138">
        <v>52.480204000000001</v>
      </c>
      <c r="N2138">
        <v>-4.3999999999999999E-5</v>
      </c>
      <c r="O2138">
        <v>3.1999999999999999E-5</v>
      </c>
      <c r="P2138">
        <v>168.20920100000001</v>
      </c>
      <c r="Q2138">
        <v>4.3978000000000003E-2</v>
      </c>
      <c r="R2138">
        <v>4.7690999999999997E-2</v>
      </c>
      <c r="S2138">
        <v>0.95008400000000004</v>
      </c>
      <c r="T2138">
        <v>1</v>
      </c>
      <c r="U2138">
        <v>1</v>
      </c>
      <c r="V2138">
        <v>159.904571</v>
      </c>
      <c r="W2138">
        <v>52.480193</v>
      </c>
      <c r="X2138">
        <v>168.29629399999999</v>
      </c>
      <c r="Y2138">
        <v>0.95013700000000001</v>
      </c>
      <c r="Z2138">
        <v>99.922995</v>
      </c>
      <c r="AA2138">
        <v>1.152137</v>
      </c>
      <c r="AB2138">
        <v>3.01E-4</v>
      </c>
      <c r="AC2138">
        <v>3.2600000000000001E-4</v>
      </c>
    </row>
    <row r="2139" spans="1:29" x14ac:dyDescent="0.35">
      <c r="A2139" t="s">
        <v>2167</v>
      </c>
      <c r="B2139">
        <v>1.3249569999999999</v>
      </c>
      <c r="C2139">
        <v>3.4600000000000001E-4</v>
      </c>
      <c r="D2139">
        <v>3.7500000000000001E-4</v>
      </c>
      <c r="E2139">
        <v>1.3245739999999999</v>
      </c>
      <c r="F2139">
        <v>-168.25662</v>
      </c>
      <c r="G2139">
        <v>90.05489</v>
      </c>
      <c r="H2139">
        <v>-30.052864</v>
      </c>
      <c r="I2139">
        <v>11.737935999999999</v>
      </c>
      <c r="J2139">
        <v>159.812895</v>
      </c>
      <c r="K2139">
        <v>4.3978000000000003E-2</v>
      </c>
      <c r="L2139">
        <v>4.7690999999999997E-2</v>
      </c>
      <c r="M2139">
        <v>52.480201000000001</v>
      </c>
      <c r="N2139">
        <v>-4.3999999999999999E-5</v>
      </c>
      <c r="O2139">
        <v>3.1999999999999999E-5</v>
      </c>
      <c r="P2139">
        <v>168.209194</v>
      </c>
      <c r="Q2139">
        <v>4.3978000000000003E-2</v>
      </c>
      <c r="R2139">
        <v>4.7690999999999997E-2</v>
      </c>
      <c r="S2139">
        <v>0.95008400000000004</v>
      </c>
      <c r="T2139">
        <v>1</v>
      </c>
      <c r="U2139">
        <v>1</v>
      </c>
      <c r="V2139">
        <v>159.90456499999999</v>
      </c>
      <c r="W2139">
        <v>52.480189000000003</v>
      </c>
      <c r="X2139">
        <v>168.29628700000001</v>
      </c>
      <c r="Y2139">
        <v>0.95013700000000001</v>
      </c>
      <c r="Z2139">
        <v>99.922995</v>
      </c>
      <c r="AA2139">
        <v>1.152137</v>
      </c>
      <c r="AB2139">
        <v>3.01E-4</v>
      </c>
      <c r="AC2139">
        <v>3.2600000000000001E-4</v>
      </c>
    </row>
    <row r="2140" spans="1:29" x14ac:dyDescent="0.35">
      <c r="A2140" t="s">
        <v>2168</v>
      </c>
      <c r="B2140">
        <v>1.3249569999999999</v>
      </c>
      <c r="C2140">
        <v>3.4600000000000001E-4</v>
      </c>
      <c r="D2140">
        <v>3.7500000000000001E-4</v>
      </c>
      <c r="E2140">
        <v>1.3245739999999999</v>
      </c>
      <c r="F2140">
        <v>-168.25662800000001</v>
      </c>
      <c r="G2140">
        <v>90.054878000000002</v>
      </c>
      <c r="H2140">
        <v>-30.052864</v>
      </c>
      <c r="I2140">
        <v>11.737927000000001</v>
      </c>
      <c r="J2140">
        <v>159.81289200000001</v>
      </c>
      <c r="K2140">
        <v>4.3978000000000003E-2</v>
      </c>
      <c r="L2140">
        <v>4.7690999999999997E-2</v>
      </c>
      <c r="M2140">
        <v>52.480198999999999</v>
      </c>
      <c r="N2140">
        <v>-4.3999999999999999E-5</v>
      </c>
      <c r="O2140">
        <v>3.1999999999999999E-5</v>
      </c>
      <c r="P2140">
        <v>168.20919000000001</v>
      </c>
      <c r="Q2140">
        <v>4.3978000000000003E-2</v>
      </c>
      <c r="R2140">
        <v>4.7690999999999997E-2</v>
      </c>
      <c r="S2140">
        <v>0.95008400000000004</v>
      </c>
      <c r="T2140">
        <v>1</v>
      </c>
      <c r="U2140">
        <v>1</v>
      </c>
      <c r="V2140">
        <v>159.904561</v>
      </c>
      <c r="W2140">
        <v>52.480187999999998</v>
      </c>
      <c r="X2140">
        <v>168.29628299999999</v>
      </c>
      <c r="Y2140">
        <v>0.95013700000000001</v>
      </c>
      <c r="Z2140">
        <v>99.922995</v>
      </c>
      <c r="AA2140">
        <v>1.152137</v>
      </c>
      <c r="AB2140">
        <v>3.01E-4</v>
      </c>
      <c r="AC2140">
        <v>3.2600000000000001E-4</v>
      </c>
    </row>
    <row r="2141" spans="1:29" x14ac:dyDescent="0.35">
      <c r="A2141" t="s">
        <v>2169</v>
      </c>
      <c r="B2141">
        <v>1.324954</v>
      </c>
      <c r="C2141">
        <v>3.4600000000000001E-4</v>
      </c>
      <c r="D2141">
        <v>3.7500000000000001E-4</v>
      </c>
      <c r="E2141">
        <v>1.3245709999999999</v>
      </c>
      <c r="F2141">
        <v>-168.25666200000001</v>
      </c>
      <c r="G2141">
        <v>90.054777999999999</v>
      </c>
      <c r="H2141">
        <v>-30.052999</v>
      </c>
      <c r="I2141">
        <v>11.737893</v>
      </c>
      <c r="J2141">
        <v>159.81236999999999</v>
      </c>
      <c r="K2141">
        <v>4.3978000000000003E-2</v>
      </c>
      <c r="L2141">
        <v>4.7690999999999997E-2</v>
      </c>
      <c r="M2141">
        <v>52.479954999999997</v>
      </c>
      <c r="N2141">
        <v>-4.3999999999999999E-5</v>
      </c>
      <c r="O2141">
        <v>3.1999999999999999E-5</v>
      </c>
      <c r="P2141">
        <v>168.208618</v>
      </c>
      <c r="Q2141">
        <v>4.3978000000000003E-2</v>
      </c>
      <c r="R2141">
        <v>4.7690999999999997E-2</v>
      </c>
      <c r="S2141">
        <v>0.95008400000000004</v>
      </c>
      <c r="T2141">
        <v>1</v>
      </c>
      <c r="U2141">
        <v>1</v>
      </c>
      <c r="V2141">
        <v>159.90403900000001</v>
      </c>
      <c r="W2141">
        <v>52.479944000000003</v>
      </c>
      <c r="X2141">
        <v>168.29571100000001</v>
      </c>
      <c r="Y2141">
        <v>0.95013700000000001</v>
      </c>
      <c r="Z2141">
        <v>99.922994000000003</v>
      </c>
      <c r="AA2141">
        <v>1.152134</v>
      </c>
      <c r="AB2141">
        <v>3.01E-4</v>
      </c>
      <c r="AC2141">
        <v>3.2600000000000001E-4</v>
      </c>
    </row>
    <row r="2142" spans="1:29" x14ac:dyDescent="0.35">
      <c r="A2142" t="s">
        <v>2170</v>
      </c>
      <c r="B2142">
        <v>1.3249569999999999</v>
      </c>
      <c r="C2142">
        <v>3.4600000000000001E-4</v>
      </c>
      <c r="D2142">
        <v>3.7500000000000001E-4</v>
      </c>
      <c r="E2142">
        <v>1.324573</v>
      </c>
      <c r="F2142">
        <v>-168.25663800000001</v>
      </c>
      <c r="G2142">
        <v>90.054872000000003</v>
      </c>
      <c r="H2142">
        <v>-30.052892</v>
      </c>
      <c r="I2142">
        <v>11.737916999999999</v>
      </c>
      <c r="J2142">
        <v>159.81279799999999</v>
      </c>
      <c r="K2142">
        <v>4.3978000000000003E-2</v>
      </c>
      <c r="L2142">
        <v>4.7690999999999997E-2</v>
      </c>
      <c r="M2142">
        <v>52.480155000000003</v>
      </c>
      <c r="N2142">
        <v>-4.3999999999999999E-5</v>
      </c>
      <c r="O2142">
        <v>3.1999999999999999E-5</v>
      </c>
      <c r="P2142">
        <v>168.20908800000001</v>
      </c>
      <c r="Q2142">
        <v>4.3978000000000003E-2</v>
      </c>
      <c r="R2142">
        <v>4.7690999999999997E-2</v>
      </c>
      <c r="S2142">
        <v>0.95008400000000004</v>
      </c>
      <c r="T2142">
        <v>1</v>
      </c>
      <c r="U2142">
        <v>1</v>
      </c>
      <c r="V2142">
        <v>159.90446800000001</v>
      </c>
      <c r="W2142">
        <v>52.480144000000003</v>
      </c>
      <c r="X2142">
        <v>168.29617999999999</v>
      </c>
      <c r="Y2142">
        <v>0.95013700000000001</v>
      </c>
      <c r="Z2142">
        <v>99.922995</v>
      </c>
      <c r="AA2142">
        <v>1.152136</v>
      </c>
      <c r="AB2142">
        <v>3.01E-4</v>
      </c>
      <c r="AC2142">
        <v>3.2600000000000001E-4</v>
      </c>
    </row>
    <row r="2143" spans="1:29" x14ac:dyDescent="0.35">
      <c r="A2143" t="s">
        <v>2171</v>
      </c>
      <c r="B2143">
        <v>1.3249569999999999</v>
      </c>
      <c r="C2143">
        <v>3.4600000000000001E-4</v>
      </c>
      <c r="D2143">
        <v>3.7500000000000001E-4</v>
      </c>
      <c r="E2143">
        <v>1.324573</v>
      </c>
      <c r="F2143">
        <v>-168.256642</v>
      </c>
      <c r="G2143">
        <v>90.054867000000002</v>
      </c>
      <c r="H2143">
        <v>-30.052894999999999</v>
      </c>
      <c r="I2143">
        <v>11.737913000000001</v>
      </c>
      <c r="J2143">
        <v>159.81278399999999</v>
      </c>
      <c r="K2143">
        <v>4.3978000000000003E-2</v>
      </c>
      <c r="L2143">
        <v>4.7690999999999997E-2</v>
      </c>
      <c r="M2143">
        <v>52.480148999999997</v>
      </c>
      <c r="N2143">
        <v>-4.3999999999999999E-5</v>
      </c>
      <c r="O2143">
        <v>3.1999999999999999E-5</v>
      </c>
      <c r="P2143">
        <v>168.20907199999999</v>
      </c>
      <c r="Q2143">
        <v>4.3978000000000003E-2</v>
      </c>
      <c r="R2143">
        <v>4.7690999999999997E-2</v>
      </c>
      <c r="S2143">
        <v>0.95008400000000004</v>
      </c>
      <c r="T2143">
        <v>1</v>
      </c>
      <c r="U2143">
        <v>1</v>
      </c>
      <c r="V2143">
        <v>159.90445299999999</v>
      </c>
      <c r="W2143">
        <v>52.480136999999999</v>
      </c>
      <c r="X2143">
        <v>168.296164</v>
      </c>
      <c r="Y2143">
        <v>0.95013700000000001</v>
      </c>
      <c r="Z2143">
        <v>99.922995</v>
      </c>
      <c r="AA2143">
        <v>1.152136</v>
      </c>
      <c r="AB2143">
        <v>3.01E-4</v>
      </c>
      <c r="AC2143">
        <v>3.2600000000000001E-4</v>
      </c>
    </row>
    <row r="2144" spans="1:29" x14ac:dyDescent="0.35">
      <c r="A2144" t="s">
        <v>2172</v>
      </c>
      <c r="B2144">
        <v>1.3249569999999999</v>
      </c>
      <c r="C2144">
        <v>3.4600000000000001E-4</v>
      </c>
      <c r="D2144">
        <v>3.7500000000000001E-4</v>
      </c>
      <c r="E2144">
        <v>1.324573</v>
      </c>
      <c r="F2144">
        <v>-168.256631</v>
      </c>
      <c r="G2144">
        <v>90.054867999999999</v>
      </c>
      <c r="H2144">
        <v>-30.052886000000001</v>
      </c>
      <c r="I2144">
        <v>11.737924</v>
      </c>
      <c r="J2144">
        <v>159.81280899999999</v>
      </c>
      <c r="K2144">
        <v>4.3978000000000003E-2</v>
      </c>
      <c r="L2144">
        <v>4.7690999999999997E-2</v>
      </c>
      <c r="M2144">
        <v>52.480159999999998</v>
      </c>
      <c r="N2144">
        <v>-4.3999999999999999E-5</v>
      </c>
      <c r="O2144">
        <v>3.1999999999999999E-5</v>
      </c>
      <c r="P2144">
        <v>168.20910000000001</v>
      </c>
      <c r="Q2144">
        <v>4.3978000000000003E-2</v>
      </c>
      <c r="R2144">
        <v>4.7690999999999997E-2</v>
      </c>
      <c r="S2144">
        <v>0.95008400000000004</v>
      </c>
      <c r="T2144">
        <v>1</v>
      </c>
      <c r="U2144">
        <v>1</v>
      </c>
      <c r="V2144">
        <v>159.90447900000001</v>
      </c>
      <c r="W2144">
        <v>52.480148999999997</v>
      </c>
      <c r="X2144">
        <v>168.29619199999999</v>
      </c>
      <c r="Y2144">
        <v>0.95013700000000001</v>
      </c>
      <c r="Z2144">
        <v>99.922995</v>
      </c>
      <c r="AA2144">
        <v>1.152136</v>
      </c>
      <c r="AB2144">
        <v>3.01E-4</v>
      </c>
      <c r="AC2144">
        <v>3.2600000000000001E-4</v>
      </c>
    </row>
    <row r="2145" spans="1:29" x14ac:dyDescent="0.35">
      <c r="A2145" t="s">
        <v>2173</v>
      </c>
      <c r="B2145">
        <v>1.3245119999999999</v>
      </c>
      <c r="C2145">
        <v>3.4600000000000001E-4</v>
      </c>
      <c r="D2145">
        <v>3.7500000000000001E-4</v>
      </c>
      <c r="E2145">
        <v>1.3241289999999999</v>
      </c>
      <c r="F2145">
        <v>-168.26259300000001</v>
      </c>
      <c r="G2145">
        <v>90.053690000000003</v>
      </c>
      <c r="H2145">
        <v>-30.075593000000001</v>
      </c>
      <c r="I2145">
        <v>11.731961999999999</v>
      </c>
      <c r="J2145">
        <v>159.73794599999999</v>
      </c>
      <c r="K2145">
        <v>4.3977000000000002E-2</v>
      </c>
      <c r="L2145">
        <v>4.7683999999999997E-2</v>
      </c>
      <c r="M2145">
        <v>52.445179000000003</v>
      </c>
      <c r="N2145">
        <v>-4.5000000000000003E-5</v>
      </c>
      <c r="O2145">
        <v>3.8000000000000002E-5</v>
      </c>
      <c r="P2145">
        <v>168.12706</v>
      </c>
      <c r="Q2145">
        <v>4.3977000000000002E-2</v>
      </c>
      <c r="R2145">
        <v>4.7683999999999997E-2</v>
      </c>
      <c r="S2145">
        <v>0.95010300000000003</v>
      </c>
      <c r="T2145">
        <v>0.99999899999999997</v>
      </c>
      <c r="U2145">
        <v>1</v>
      </c>
      <c r="V2145">
        <v>159.82960800000001</v>
      </c>
      <c r="W2145">
        <v>52.445171999999999</v>
      </c>
      <c r="X2145">
        <v>168.21414799999999</v>
      </c>
      <c r="Y2145">
        <v>0.950156</v>
      </c>
      <c r="Z2145">
        <v>99.922957999999994</v>
      </c>
      <c r="AA2145">
        <v>1.1517500000000001</v>
      </c>
      <c r="AB2145">
        <v>3.01E-4</v>
      </c>
      <c r="AC2145">
        <v>3.2600000000000001E-4</v>
      </c>
    </row>
    <row r="2146" spans="1:29" x14ac:dyDescent="0.35">
      <c r="A2146" t="s">
        <v>2174</v>
      </c>
      <c r="B2146">
        <v>1.3247640000000001</v>
      </c>
      <c r="C2146">
        <v>3.4600000000000001E-4</v>
      </c>
      <c r="D2146">
        <v>3.7500000000000001E-4</v>
      </c>
      <c r="E2146">
        <v>1.324381</v>
      </c>
      <c r="F2146">
        <v>-168.25819000000001</v>
      </c>
      <c r="G2146">
        <v>90.032640000000001</v>
      </c>
      <c r="H2146">
        <v>-30.057252999999999</v>
      </c>
      <c r="I2146">
        <v>11.736364</v>
      </c>
      <c r="J2146">
        <v>159.78037699999999</v>
      </c>
      <c r="K2146">
        <v>4.3971999999999997E-2</v>
      </c>
      <c r="L2146">
        <v>4.7674000000000001E-2</v>
      </c>
      <c r="M2146">
        <v>52.465003000000003</v>
      </c>
      <c r="N2146">
        <v>-3.8000000000000002E-5</v>
      </c>
      <c r="O2146">
        <v>2.8E-5</v>
      </c>
      <c r="P2146">
        <v>168.17355699999999</v>
      </c>
      <c r="Q2146">
        <v>4.3971999999999997E-2</v>
      </c>
      <c r="R2146">
        <v>4.7674000000000001E-2</v>
      </c>
      <c r="S2146">
        <v>0.95009200000000005</v>
      </c>
      <c r="T2146">
        <v>1</v>
      </c>
      <c r="U2146">
        <v>1</v>
      </c>
      <c r="V2146">
        <v>159.87202199999999</v>
      </c>
      <c r="W2146">
        <v>52.464993</v>
      </c>
      <c r="X2146">
        <v>168.260628</v>
      </c>
      <c r="Y2146">
        <v>0.95014500000000002</v>
      </c>
      <c r="Z2146">
        <v>99.922995999999998</v>
      </c>
      <c r="AA2146">
        <v>1.151969</v>
      </c>
      <c r="AB2146">
        <v>3.01E-4</v>
      </c>
      <c r="AC2146">
        <v>3.2600000000000001E-4</v>
      </c>
    </row>
    <row r="2147" spans="1:29" x14ac:dyDescent="0.35">
      <c r="A2147" t="s">
        <v>2175</v>
      </c>
      <c r="B2147">
        <v>11.691454</v>
      </c>
      <c r="C2147">
        <v>12.946585000000001</v>
      </c>
      <c r="D2147">
        <v>12.946555999999999</v>
      </c>
      <c r="E2147">
        <v>1.3295920000000001</v>
      </c>
      <c r="F2147">
        <v>32.069051999999999</v>
      </c>
      <c r="G2147">
        <v>-89.974895000000004</v>
      </c>
      <c r="H2147">
        <v>150.02510799999999</v>
      </c>
      <c r="I2147">
        <v>11.747562</v>
      </c>
      <c r="J2147">
        <v>-1483.398762</v>
      </c>
      <c r="K2147">
        <v>-1644.1613850000001</v>
      </c>
      <c r="L2147">
        <v>-1644.758118</v>
      </c>
      <c r="M2147">
        <v>54.909599999999998</v>
      </c>
      <c r="N2147">
        <v>1.9143E-2</v>
      </c>
      <c r="O2147">
        <v>0.37109599999999998</v>
      </c>
      <c r="P2147">
        <v>1484.414683</v>
      </c>
      <c r="Q2147">
        <v>1644.1613850000001</v>
      </c>
      <c r="R2147">
        <v>1644.7581600000001</v>
      </c>
      <c r="S2147">
        <v>-0.99931599999999998</v>
      </c>
      <c r="T2147">
        <v>-1</v>
      </c>
      <c r="U2147">
        <v>-1</v>
      </c>
      <c r="V2147">
        <v>-4772.3182640000005</v>
      </c>
      <c r="W2147">
        <v>55.299838999999999</v>
      </c>
      <c r="X2147">
        <v>4772.6386510000002</v>
      </c>
      <c r="Y2147">
        <v>-0.99993299999999996</v>
      </c>
      <c r="Z2147">
        <v>3.5382090000000002</v>
      </c>
      <c r="AA2147">
        <v>10.166482</v>
      </c>
      <c r="AB2147">
        <v>11.257899999999999</v>
      </c>
      <c r="AC2147">
        <v>11.257873999999999</v>
      </c>
    </row>
    <row r="2148" spans="1:29" x14ac:dyDescent="0.35">
      <c r="A2148" t="s">
        <v>2176</v>
      </c>
      <c r="B2148">
        <v>21.854074000000001</v>
      </c>
      <c r="C2148">
        <v>23.115561</v>
      </c>
      <c r="D2148">
        <v>23.115532000000002</v>
      </c>
      <c r="E2148">
        <v>1.332862</v>
      </c>
      <c r="F2148">
        <v>31.146716000000001</v>
      </c>
      <c r="G2148">
        <v>-89.950694999999996</v>
      </c>
      <c r="H2148">
        <v>150.049306</v>
      </c>
      <c r="I2148">
        <v>11.747242999999999</v>
      </c>
      <c r="J2148">
        <v>-2773.6740920000002</v>
      </c>
      <c r="K2148">
        <v>-2935.3934869999998</v>
      </c>
      <c r="L2148">
        <v>-2936.2057840000002</v>
      </c>
      <c r="M2148">
        <v>57.613630000000001</v>
      </c>
      <c r="N2148">
        <v>1.2513890000000001</v>
      </c>
      <c r="O2148">
        <v>2.2081270000000002</v>
      </c>
      <c r="P2148">
        <v>2774.272391</v>
      </c>
      <c r="Q2148">
        <v>2935.3937540000002</v>
      </c>
      <c r="R2148">
        <v>2936.2066150000001</v>
      </c>
      <c r="S2148">
        <v>-0.99978400000000001</v>
      </c>
      <c r="T2148">
        <v>-1</v>
      </c>
      <c r="U2148">
        <v>-1</v>
      </c>
      <c r="V2148">
        <v>-8645.2733630000002</v>
      </c>
      <c r="W2148">
        <v>61.073146999999999</v>
      </c>
      <c r="X2148">
        <v>8645.4890809999997</v>
      </c>
      <c r="Y2148">
        <v>-0.99997499999999995</v>
      </c>
      <c r="Z2148">
        <v>1.957789</v>
      </c>
      <c r="AA2148">
        <v>19.003541999999999</v>
      </c>
      <c r="AB2148">
        <v>20.100487999999999</v>
      </c>
      <c r="AC2148">
        <v>20.100462</v>
      </c>
    </row>
    <row r="2149" spans="1:29" x14ac:dyDescent="0.35">
      <c r="A2149" t="s">
        <v>2177</v>
      </c>
      <c r="B2149">
        <v>18.632594000000001</v>
      </c>
      <c r="C2149">
        <v>19.89284</v>
      </c>
      <c r="D2149">
        <v>19.892810999999998</v>
      </c>
      <c r="E2149">
        <v>1.332287</v>
      </c>
      <c r="F2149">
        <v>31.342229</v>
      </c>
      <c r="G2149">
        <v>-89.94444</v>
      </c>
      <c r="H2149">
        <v>150.05556200000001</v>
      </c>
      <c r="I2149">
        <v>11.752803999999999</v>
      </c>
      <c r="J2149">
        <v>-2365.1287130000001</v>
      </c>
      <c r="K2149">
        <v>-2526.4264440000002</v>
      </c>
      <c r="L2149">
        <v>-2527.3458449999998</v>
      </c>
      <c r="M2149">
        <v>56.933487999999997</v>
      </c>
      <c r="N2149">
        <v>0.74789399999999995</v>
      </c>
      <c r="O2149">
        <v>1.2914939999999999</v>
      </c>
      <c r="P2149">
        <v>2365.8138669999998</v>
      </c>
      <c r="Q2149">
        <v>2526.4265540000001</v>
      </c>
      <c r="R2149">
        <v>2527.3461750000001</v>
      </c>
      <c r="S2149">
        <v>-0.99970999999999999</v>
      </c>
      <c r="T2149">
        <v>-1</v>
      </c>
      <c r="U2149">
        <v>-1</v>
      </c>
      <c r="V2149">
        <v>-7418.9010019999996</v>
      </c>
      <c r="W2149">
        <v>58.972875999999999</v>
      </c>
      <c r="X2149">
        <v>7419.1353859999999</v>
      </c>
      <c r="Y2149">
        <v>-0.99996799999999997</v>
      </c>
      <c r="Z2149">
        <v>2.2808079999999999</v>
      </c>
      <c r="AA2149">
        <v>16.202255000000001</v>
      </c>
      <c r="AB2149">
        <v>17.298121999999999</v>
      </c>
      <c r="AC2149">
        <v>17.298096000000001</v>
      </c>
    </row>
    <row r="2150" spans="1:29" x14ac:dyDescent="0.35">
      <c r="A2150" t="s">
        <v>2178</v>
      </c>
      <c r="B2150">
        <v>13.212968</v>
      </c>
      <c r="C2150">
        <v>14.469008000000001</v>
      </c>
      <c r="D2150">
        <v>14.468978999999999</v>
      </c>
      <c r="E2150">
        <v>1.3296619999999999</v>
      </c>
      <c r="F2150">
        <v>31.829640000000001</v>
      </c>
      <c r="G2150">
        <v>-89.979107999999997</v>
      </c>
      <c r="H2150">
        <v>150.020895</v>
      </c>
      <c r="I2150">
        <v>11.741720000000001</v>
      </c>
      <c r="J2150">
        <v>-1676.403419</v>
      </c>
      <c r="K2150">
        <v>-1837.3733030000001</v>
      </c>
      <c r="L2150">
        <v>-1838.064822</v>
      </c>
      <c r="M2150">
        <v>55.269038000000002</v>
      </c>
      <c r="N2150">
        <v>-9.5524999999999999E-2</v>
      </c>
      <c r="O2150">
        <v>0.78528100000000001</v>
      </c>
      <c r="P2150">
        <v>1677.314249</v>
      </c>
      <c r="Q2150">
        <v>1837.3733050000001</v>
      </c>
      <c r="R2150">
        <v>1838.0649900000001</v>
      </c>
      <c r="S2150">
        <v>-0.99945700000000004</v>
      </c>
      <c r="T2150">
        <v>-1</v>
      </c>
      <c r="U2150">
        <v>-1</v>
      </c>
      <c r="V2150">
        <v>-5351.8415439999999</v>
      </c>
      <c r="W2150">
        <v>55.958795000000002</v>
      </c>
      <c r="X2150">
        <v>5352.1340879999998</v>
      </c>
      <c r="Y2150">
        <v>-0.99994499999999997</v>
      </c>
      <c r="Z2150">
        <v>3.154976</v>
      </c>
      <c r="AA2150">
        <v>11.489537</v>
      </c>
      <c r="AB2150">
        <v>12.581746000000001</v>
      </c>
      <c r="AC2150">
        <v>12.581721</v>
      </c>
    </row>
    <row r="2151" spans="1:29" x14ac:dyDescent="0.35">
      <c r="A2151" t="s">
        <v>2179</v>
      </c>
      <c r="B2151">
        <v>25.332366</v>
      </c>
      <c r="C2151">
        <v>26.595979</v>
      </c>
      <c r="D2151">
        <v>26.595949999999998</v>
      </c>
      <c r="E2151">
        <v>1.33466</v>
      </c>
      <c r="F2151">
        <v>31.022748</v>
      </c>
      <c r="G2151">
        <v>-89.926039000000003</v>
      </c>
      <c r="H2151">
        <v>150.07396299999999</v>
      </c>
      <c r="I2151">
        <v>11.756011000000001</v>
      </c>
      <c r="J2151">
        <v>-3215.8502910000002</v>
      </c>
      <c r="K2151">
        <v>-3377.668498</v>
      </c>
      <c r="L2151">
        <v>-3378.5385809999998</v>
      </c>
      <c r="M2151">
        <v>58.910339999999998</v>
      </c>
      <c r="N2151">
        <v>2.362009</v>
      </c>
      <c r="O2151">
        <v>2.6337519999999999</v>
      </c>
      <c r="P2151">
        <v>3216.3898279999999</v>
      </c>
      <c r="Q2151">
        <v>3377.669324</v>
      </c>
      <c r="R2151">
        <v>3378.539608</v>
      </c>
      <c r="S2151">
        <v>-0.99983200000000005</v>
      </c>
      <c r="T2151">
        <v>-1</v>
      </c>
      <c r="U2151">
        <v>-1</v>
      </c>
      <c r="V2151">
        <v>-9972.0573700000004</v>
      </c>
      <c r="W2151">
        <v>63.906101999999997</v>
      </c>
      <c r="X2151">
        <v>9972.2621400000007</v>
      </c>
      <c r="Y2151">
        <v>-0.99997899999999995</v>
      </c>
      <c r="Z2151">
        <v>1.6997899999999999</v>
      </c>
      <c r="AA2151">
        <v>22.028144000000001</v>
      </c>
      <c r="AB2151">
        <v>23.126937999999999</v>
      </c>
      <c r="AC2151">
        <v>23.126912999999998</v>
      </c>
    </row>
    <row r="2152" spans="1:29" x14ac:dyDescent="0.35">
      <c r="A2152" t="s">
        <v>2180</v>
      </c>
      <c r="B2152">
        <v>34.628129000000001</v>
      </c>
      <c r="C2152">
        <v>35.896009999999997</v>
      </c>
      <c r="D2152">
        <v>35.895980000000002</v>
      </c>
      <c r="E2152">
        <v>1.338535</v>
      </c>
      <c r="F2152">
        <v>30.824276999999999</v>
      </c>
      <c r="G2152">
        <v>-89.873395000000002</v>
      </c>
      <c r="H2152">
        <v>150.12660600000001</v>
      </c>
      <c r="I2152">
        <v>11.765518</v>
      </c>
      <c r="J2152">
        <v>-4396.8551349999998</v>
      </c>
      <c r="K2152">
        <v>-4559.3703880000003</v>
      </c>
      <c r="L2152">
        <v>-4561.0266949999996</v>
      </c>
      <c r="M2152">
        <v>63.536921</v>
      </c>
      <c r="N2152">
        <v>4.4039799999999998</v>
      </c>
      <c r="O2152">
        <v>5.3197299999999998</v>
      </c>
      <c r="P2152">
        <v>4397.3141830000004</v>
      </c>
      <c r="Q2152">
        <v>4559.3725139999997</v>
      </c>
      <c r="R2152">
        <v>4561.0297970000001</v>
      </c>
      <c r="S2152">
        <v>-0.99989600000000001</v>
      </c>
      <c r="T2152">
        <v>-1</v>
      </c>
      <c r="U2152">
        <v>-0.99999899999999997</v>
      </c>
      <c r="V2152">
        <v>-13517.252216999999</v>
      </c>
      <c r="W2152">
        <v>73.260631000000004</v>
      </c>
      <c r="X2152">
        <v>13517.450744</v>
      </c>
      <c r="Y2152">
        <v>-0.99998500000000001</v>
      </c>
      <c r="Z2152">
        <v>1.2578499999999999</v>
      </c>
      <c r="AA2152">
        <v>30.111415999999998</v>
      </c>
      <c r="AB2152">
        <v>31.213920999999999</v>
      </c>
      <c r="AC2152">
        <v>31.213895000000001</v>
      </c>
    </row>
    <row r="2153" spans="1:29" x14ac:dyDescent="0.35">
      <c r="A2153" t="s">
        <v>2181</v>
      </c>
      <c r="B2153">
        <v>10.810924</v>
      </c>
      <c r="C2153">
        <v>12.065153</v>
      </c>
      <c r="D2153">
        <v>12.065123</v>
      </c>
      <c r="E2153">
        <v>1.3292470000000001</v>
      </c>
      <c r="F2153">
        <v>32.230642000000003</v>
      </c>
      <c r="G2153">
        <v>-89.978902000000005</v>
      </c>
      <c r="H2153">
        <v>150.02110099999999</v>
      </c>
      <c r="I2153">
        <v>11.746852000000001</v>
      </c>
      <c r="J2153">
        <v>-1371.517975</v>
      </c>
      <c r="K2153">
        <v>-1532.2130649999999</v>
      </c>
      <c r="L2153">
        <v>-1532.768879</v>
      </c>
      <c r="M2153">
        <v>54.686661999999998</v>
      </c>
      <c r="N2153">
        <v>-4.0055E-2</v>
      </c>
      <c r="O2153">
        <v>0.28972300000000001</v>
      </c>
      <c r="P2153">
        <v>1372.6078050000001</v>
      </c>
      <c r="Q2153">
        <v>1532.2130649999999</v>
      </c>
      <c r="R2153">
        <v>1532.7689069999999</v>
      </c>
      <c r="S2153">
        <v>-0.99920600000000004</v>
      </c>
      <c r="T2153">
        <v>-1</v>
      </c>
      <c r="U2153">
        <v>-1</v>
      </c>
      <c r="V2153">
        <v>-4436.4999189999999</v>
      </c>
      <c r="W2153">
        <v>54.936331000000003</v>
      </c>
      <c r="X2153">
        <v>4436.8400389999997</v>
      </c>
      <c r="Y2153">
        <v>-0.99992300000000001</v>
      </c>
      <c r="Z2153">
        <v>3.8049819999999999</v>
      </c>
      <c r="AA2153">
        <v>9.4008040000000008</v>
      </c>
      <c r="AB2153">
        <v>10.491436999999999</v>
      </c>
      <c r="AC2153">
        <v>10.491410999999999</v>
      </c>
    </row>
    <row r="2154" spans="1:29" x14ac:dyDescent="0.35">
      <c r="A2154" t="s">
        <v>2182</v>
      </c>
      <c r="B2154">
        <v>5.1378880000000002</v>
      </c>
      <c r="C2154">
        <v>6.3813909999999998</v>
      </c>
      <c r="D2154">
        <v>6.3813620000000002</v>
      </c>
      <c r="E2154">
        <v>1.327072</v>
      </c>
      <c r="F2154">
        <v>34.637773000000003</v>
      </c>
      <c r="G2154">
        <v>-90.002842999999999</v>
      </c>
      <c r="H2154">
        <v>149.997163</v>
      </c>
      <c r="I2154">
        <v>11.742988</v>
      </c>
      <c r="J2154">
        <v>-650.11726299999998</v>
      </c>
      <c r="K2154">
        <v>-810.37582699999996</v>
      </c>
      <c r="L2154">
        <v>-810.66718100000003</v>
      </c>
      <c r="M2154">
        <v>53.465989</v>
      </c>
      <c r="N2154">
        <v>-0.19817199999999999</v>
      </c>
      <c r="O2154">
        <v>-3.6082999999999997E-2</v>
      </c>
      <c r="P2154">
        <v>652.312094</v>
      </c>
      <c r="Q2154">
        <v>810.37585100000001</v>
      </c>
      <c r="R2154">
        <v>810.66718200000003</v>
      </c>
      <c r="S2154">
        <v>-0.99663500000000005</v>
      </c>
      <c r="T2154">
        <v>-1</v>
      </c>
      <c r="U2154">
        <v>-1</v>
      </c>
      <c r="V2154">
        <v>-2271.1602710000002</v>
      </c>
      <c r="W2154">
        <v>53.231734000000003</v>
      </c>
      <c r="X2154">
        <v>2271.7840110000002</v>
      </c>
      <c r="Y2154">
        <v>-0.99972499999999997</v>
      </c>
      <c r="Z2154">
        <v>7.4187900000000004</v>
      </c>
      <c r="AA2154">
        <v>4.4677290000000003</v>
      </c>
      <c r="AB2154">
        <v>5.5490349999999999</v>
      </c>
      <c r="AC2154">
        <v>5.54901</v>
      </c>
    </row>
    <row r="2155" spans="1:29" x14ac:dyDescent="0.35">
      <c r="A2155" t="s">
        <v>2183</v>
      </c>
      <c r="B2155">
        <v>1.301706</v>
      </c>
      <c r="C2155">
        <v>2.492823</v>
      </c>
      <c r="D2155">
        <v>2.4927929999999998</v>
      </c>
      <c r="E2155">
        <v>1.3255650000000001</v>
      </c>
      <c r="F2155">
        <v>48.567782999999999</v>
      </c>
      <c r="G2155">
        <v>-90.019302999999994</v>
      </c>
      <c r="H2155">
        <v>149.98071200000001</v>
      </c>
      <c r="I2155">
        <v>11.740106000000001</v>
      </c>
      <c r="J2155">
        <v>-156.59345500000001</v>
      </c>
      <c r="K2155">
        <v>-316.55616300000003</v>
      </c>
      <c r="L2155">
        <v>-316.66771299999999</v>
      </c>
      <c r="M2155">
        <v>52.819375999999998</v>
      </c>
      <c r="N2155">
        <v>-0.124565</v>
      </c>
      <c r="O2155">
        <v>-6.1242999999999999E-2</v>
      </c>
      <c r="P2155">
        <v>165.26160100000001</v>
      </c>
      <c r="Q2155">
        <v>316.55618700000002</v>
      </c>
      <c r="R2155">
        <v>316.66771799999998</v>
      </c>
      <c r="S2155">
        <v>-0.94754899999999997</v>
      </c>
      <c r="T2155">
        <v>-1</v>
      </c>
      <c r="U2155">
        <v>-1</v>
      </c>
      <c r="V2155">
        <v>-789.81732999999997</v>
      </c>
      <c r="W2155">
        <v>52.633569000000001</v>
      </c>
      <c r="X2155">
        <v>791.56914300000005</v>
      </c>
      <c r="Y2155">
        <v>-0.99778699999999998</v>
      </c>
      <c r="Z2155">
        <v>21.266804</v>
      </c>
      <c r="AA2155">
        <v>1.131918</v>
      </c>
      <c r="AB2155">
        <v>2.167672</v>
      </c>
      <c r="AC2155">
        <v>2.167646</v>
      </c>
    </row>
    <row r="2156" spans="1:29" x14ac:dyDescent="0.35">
      <c r="A2156" t="s">
        <v>2184</v>
      </c>
      <c r="B2156">
        <v>1.3249839999999999</v>
      </c>
      <c r="C2156">
        <v>3.4600000000000001E-4</v>
      </c>
      <c r="D2156">
        <v>3.7500000000000001E-4</v>
      </c>
      <c r="E2156">
        <v>1.3246</v>
      </c>
      <c r="F2156">
        <v>-168.256282</v>
      </c>
      <c r="G2156">
        <v>90.054986</v>
      </c>
      <c r="H2156">
        <v>-30.051459999999999</v>
      </c>
      <c r="I2156">
        <v>11.738274000000001</v>
      </c>
      <c r="J2156">
        <v>159.81729999999999</v>
      </c>
      <c r="K2156">
        <v>4.3978000000000003E-2</v>
      </c>
      <c r="L2156">
        <v>4.7690999999999997E-2</v>
      </c>
      <c r="M2156">
        <v>52.482258999999999</v>
      </c>
      <c r="N2156">
        <v>-4.3999999999999999E-5</v>
      </c>
      <c r="O2156">
        <v>3.1999999999999999E-5</v>
      </c>
      <c r="P2156">
        <v>168.214021</v>
      </c>
      <c r="Q2156">
        <v>4.3978000000000003E-2</v>
      </c>
      <c r="R2156">
        <v>4.7690999999999997E-2</v>
      </c>
      <c r="S2156">
        <v>0.95008300000000001</v>
      </c>
      <c r="T2156">
        <v>1</v>
      </c>
      <c r="U2156">
        <v>1</v>
      </c>
      <c r="V2156">
        <v>159.90896900000001</v>
      </c>
      <c r="W2156">
        <v>52.482247000000001</v>
      </c>
      <c r="X2156">
        <v>168.30111299999999</v>
      </c>
      <c r="Y2156">
        <v>0.95013599999999998</v>
      </c>
      <c r="Z2156">
        <v>99.922996999999995</v>
      </c>
      <c r="AA2156">
        <v>1.1521600000000001</v>
      </c>
      <c r="AB2156">
        <v>3.01E-4</v>
      </c>
      <c r="AC2156">
        <v>3.2600000000000001E-4</v>
      </c>
    </row>
    <row r="2157" spans="1:29" x14ac:dyDescent="0.35">
      <c r="A2157" t="s">
        <v>2185</v>
      </c>
      <c r="B2157">
        <v>1.324983</v>
      </c>
      <c r="C2157">
        <v>3.4600000000000001E-4</v>
      </c>
      <c r="D2157">
        <v>3.7500000000000001E-4</v>
      </c>
      <c r="E2157">
        <v>1.3245990000000001</v>
      </c>
      <c r="F2157">
        <v>-168.25628499999999</v>
      </c>
      <c r="G2157">
        <v>90.054822000000001</v>
      </c>
      <c r="H2157">
        <v>-30.051541</v>
      </c>
      <c r="I2157">
        <v>11.738270999999999</v>
      </c>
      <c r="J2157">
        <v>159.817173</v>
      </c>
      <c r="K2157">
        <v>4.3978000000000003E-2</v>
      </c>
      <c r="L2157">
        <v>4.7691999999999998E-2</v>
      </c>
      <c r="M2157">
        <v>52.482199000000001</v>
      </c>
      <c r="N2157">
        <v>-4.3000000000000002E-5</v>
      </c>
      <c r="O2157">
        <v>3.1999999999999999E-5</v>
      </c>
      <c r="P2157">
        <v>168.21388200000001</v>
      </c>
      <c r="Q2157">
        <v>4.3978000000000003E-2</v>
      </c>
      <c r="R2157">
        <v>4.7691999999999998E-2</v>
      </c>
      <c r="S2157">
        <v>0.95008300000000001</v>
      </c>
      <c r="T2157">
        <v>1</v>
      </c>
      <c r="U2157">
        <v>1</v>
      </c>
      <c r="V2157">
        <v>159.90884299999999</v>
      </c>
      <c r="W2157">
        <v>52.482188000000001</v>
      </c>
      <c r="X2157">
        <v>168.30097499999999</v>
      </c>
      <c r="Y2157">
        <v>0.95013599999999998</v>
      </c>
      <c r="Z2157">
        <v>99.922996999999995</v>
      </c>
      <c r="AA2157">
        <v>1.1521589999999999</v>
      </c>
      <c r="AB2157">
        <v>3.01E-4</v>
      </c>
      <c r="AC2157">
        <v>3.2600000000000001E-4</v>
      </c>
    </row>
    <row r="2158" spans="1:29" x14ac:dyDescent="0.35">
      <c r="A2158" t="s">
        <v>2186</v>
      </c>
      <c r="B2158">
        <v>1.3249839999999999</v>
      </c>
      <c r="C2158">
        <v>3.4600000000000001E-4</v>
      </c>
      <c r="D2158">
        <v>3.7500000000000001E-4</v>
      </c>
      <c r="E2158">
        <v>1.3246</v>
      </c>
      <c r="F2158">
        <v>-168.25627800000001</v>
      </c>
      <c r="G2158">
        <v>90.054920999999993</v>
      </c>
      <c r="H2158">
        <v>-30.05152</v>
      </c>
      <c r="I2158">
        <v>11.738277999999999</v>
      </c>
      <c r="J2158">
        <v>159.81731500000001</v>
      </c>
      <c r="K2158">
        <v>4.3978000000000003E-2</v>
      </c>
      <c r="L2158">
        <v>4.7691999999999998E-2</v>
      </c>
      <c r="M2158">
        <v>52.482266000000003</v>
      </c>
      <c r="N2158">
        <v>-4.3999999999999999E-5</v>
      </c>
      <c r="O2158">
        <v>3.1999999999999999E-5</v>
      </c>
      <c r="P2158">
        <v>168.21403699999999</v>
      </c>
      <c r="Q2158">
        <v>4.3978000000000003E-2</v>
      </c>
      <c r="R2158">
        <v>4.7691999999999998E-2</v>
      </c>
      <c r="S2158">
        <v>0.95008300000000001</v>
      </c>
      <c r="T2158">
        <v>1</v>
      </c>
      <c r="U2158">
        <v>1</v>
      </c>
      <c r="V2158">
        <v>159.908985</v>
      </c>
      <c r="W2158">
        <v>52.482253999999998</v>
      </c>
      <c r="X2158">
        <v>168.30113</v>
      </c>
      <c r="Y2158">
        <v>0.95013599999999998</v>
      </c>
      <c r="Z2158">
        <v>99.922996999999995</v>
      </c>
      <c r="AA2158">
        <v>1.1521600000000001</v>
      </c>
      <c r="AB2158">
        <v>3.01E-4</v>
      </c>
      <c r="AC2158">
        <v>3.2600000000000001E-4</v>
      </c>
    </row>
    <row r="2159" spans="1:29" x14ac:dyDescent="0.35">
      <c r="A2159" t="s">
        <v>2187</v>
      </c>
      <c r="B2159">
        <v>1.3249839999999999</v>
      </c>
      <c r="C2159">
        <v>3.4600000000000001E-4</v>
      </c>
      <c r="D2159">
        <v>3.7500000000000001E-4</v>
      </c>
      <c r="E2159">
        <v>1.3246</v>
      </c>
      <c r="F2159">
        <v>-168.25627800000001</v>
      </c>
      <c r="G2159">
        <v>90.054920999999993</v>
      </c>
      <c r="H2159">
        <v>-30.051521000000001</v>
      </c>
      <c r="I2159">
        <v>11.738277999999999</v>
      </c>
      <c r="J2159">
        <v>159.81731500000001</v>
      </c>
      <c r="K2159">
        <v>4.3978000000000003E-2</v>
      </c>
      <c r="L2159">
        <v>4.7691999999999998E-2</v>
      </c>
      <c r="M2159">
        <v>52.482266000000003</v>
      </c>
      <c r="N2159">
        <v>-4.3999999999999999E-5</v>
      </c>
      <c r="O2159">
        <v>3.1999999999999999E-5</v>
      </c>
      <c r="P2159">
        <v>168.21403699999999</v>
      </c>
      <c r="Q2159">
        <v>4.3978000000000003E-2</v>
      </c>
      <c r="R2159">
        <v>4.7691999999999998E-2</v>
      </c>
      <c r="S2159">
        <v>0.95008300000000001</v>
      </c>
      <c r="T2159">
        <v>1</v>
      </c>
      <c r="U2159">
        <v>1</v>
      </c>
      <c r="V2159">
        <v>159.908985</v>
      </c>
      <c r="W2159">
        <v>52.482253999999998</v>
      </c>
      <c r="X2159">
        <v>168.30113</v>
      </c>
      <c r="Y2159">
        <v>0.95013599999999998</v>
      </c>
      <c r="Z2159">
        <v>99.922996999999995</v>
      </c>
      <c r="AA2159">
        <v>1.1521600000000001</v>
      </c>
      <c r="AB2159">
        <v>3.01E-4</v>
      </c>
      <c r="AC2159">
        <v>3.2600000000000001E-4</v>
      </c>
    </row>
    <row r="2160" spans="1:29" x14ac:dyDescent="0.35">
      <c r="A2160" t="s">
        <v>2188</v>
      </c>
      <c r="B2160">
        <v>1.3249839999999999</v>
      </c>
      <c r="C2160">
        <v>3.4600000000000001E-4</v>
      </c>
      <c r="D2160">
        <v>3.7500000000000001E-4</v>
      </c>
      <c r="E2160">
        <v>1.3246009999999999</v>
      </c>
      <c r="F2160">
        <v>-168.25626299999999</v>
      </c>
      <c r="G2160">
        <v>90.054981999999995</v>
      </c>
      <c r="H2160">
        <v>-30.051500000000001</v>
      </c>
      <c r="I2160">
        <v>11.738292</v>
      </c>
      <c r="J2160">
        <v>159.817429</v>
      </c>
      <c r="K2160">
        <v>4.3978000000000003E-2</v>
      </c>
      <c r="L2160">
        <v>4.7691999999999998E-2</v>
      </c>
      <c r="M2160">
        <v>52.482318999999997</v>
      </c>
      <c r="N2160">
        <v>-4.3999999999999999E-5</v>
      </c>
      <c r="O2160">
        <v>3.1999999999999999E-5</v>
      </c>
      <c r="P2160">
        <v>168.21416199999999</v>
      </c>
      <c r="Q2160">
        <v>4.3978000000000003E-2</v>
      </c>
      <c r="R2160">
        <v>4.7691999999999998E-2</v>
      </c>
      <c r="S2160">
        <v>0.95008300000000001</v>
      </c>
      <c r="T2160">
        <v>1</v>
      </c>
      <c r="U2160">
        <v>1</v>
      </c>
      <c r="V2160">
        <v>159.909099</v>
      </c>
      <c r="W2160">
        <v>52.482308000000003</v>
      </c>
      <c r="X2160">
        <v>168.301255</v>
      </c>
      <c r="Y2160">
        <v>0.95013599999999998</v>
      </c>
      <c r="Z2160">
        <v>99.922996999999995</v>
      </c>
      <c r="AA2160">
        <v>1.1521600000000001</v>
      </c>
      <c r="AB2160">
        <v>3.01E-4</v>
      </c>
      <c r="AC2160">
        <v>3.2600000000000001E-4</v>
      </c>
    </row>
    <row r="2161" spans="1:29" x14ac:dyDescent="0.35">
      <c r="A2161" t="s">
        <v>2189</v>
      </c>
      <c r="B2161">
        <v>1.3249839999999999</v>
      </c>
      <c r="C2161">
        <v>3.4600000000000001E-4</v>
      </c>
      <c r="D2161">
        <v>3.7500000000000001E-4</v>
      </c>
      <c r="E2161">
        <v>1.3246009999999999</v>
      </c>
      <c r="F2161">
        <v>-168.25626700000001</v>
      </c>
      <c r="G2161">
        <v>90.054978000000006</v>
      </c>
      <c r="H2161">
        <v>-30.051501999999999</v>
      </c>
      <c r="I2161">
        <v>11.738289</v>
      </c>
      <c r="J2161">
        <v>159.81741500000001</v>
      </c>
      <c r="K2161">
        <v>4.3978000000000003E-2</v>
      </c>
      <c r="L2161">
        <v>4.7691999999999998E-2</v>
      </c>
      <c r="M2161">
        <v>52.482312</v>
      </c>
      <c r="N2161">
        <v>-4.3999999999999999E-5</v>
      </c>
      <c r="O2161">
        <v>3.1999999999999999E-5</v>
      </c>
      <c r="P2161">
        <v>168.214147</v>
      </c>
      <c r="Q2161">
        <v>4.3978000000000003E-2</v>
      </c>
      <c r="R2161">
        <v>4.7691999999999998E-2</v>
      </c>
      <c r="S2161">
        <v>0.95008300000000001</v>
      </c>
      <c r="T2161">
        <v>1</v>
      </c>
      <c r="U2161">
        <v>1</v>
      </c>
      <c r="V2161">
        <v>159.90908400000001</v>
      </c>
      <c r="W2161">
        <v>52.482301</v>
      </c>
      <c r="X2161">
        <v>168.30123900000001</v>
      </c>
      <c r="Y2161">
        <v>0.95013599999999998</v>
      </c>
      <c r="Z2161">
        <v>99.922996999999995</v>
      </c>
      <c r="AA2161">
        <v>1.1521600000000001</v>
      </c>
      <c r="AB2161">
        <v>3.01E-4</v>
      </c>
      <c r="AC2161">
        <v>3.2600000000000001E-4</v>
      </c>
    </row>
    <row r="2162" spans="1:29" x14ac:dyDescent="0.35">
      <c r="A2162" t="s">
        <v>2190</v>
      </c>
      <c r="B2162">
        <v>1.3249850000000001</v>
      </c>
      <c r="C2162">
        <v>3.4600000000000001E-4</v>
      </c>
      <c r="D2162">
        <v>3.7500000000000001E-4</v>
      </c>
      <c r="E2162">
        <v>1.3246009999999999</v>
      </c>
      <c r="F2162">
        <v>-168.25626099999999</v>
      </c>
      <c r="G2162">
        <v>90.055008000000001</v>
      </c>
      <c r="H2162">
        <v>-30.051494000000002</v>
      </c>
      <c r="I2162">
        <v>11.738294</v>
      </c>
      <c r="J2162">
        <v>159.817465</v>
      </c>
      <c r="K2162">
        <v>4.3978000000000003E-2</v>
      </c>
      <c r="L2162">
        <v>4.7691999999999998E-2</v>
      </c>
      <c r="M2162">
        <v>52.482335999999997</v>
      </c>
      <c r="N2162">
        <v>-4.3999999999999999E-5</v>
      </c>
      <c r="O2162">
        <v>3.1999999999999999E-5</v>
      </c>
      <c r="P2162">
        <v>168.214201</v>
      </c>
      <c r="Q2162">
        <v>4.3978000000000003E-2</v>
      </c>
      <c r="R2162">
        <v>4.7691999999999998E-2</v>
      </c>
      <c r="S2162">
        <v>0.95008300000000001</v>
      </c>
      <c r="T2162">
        <v>1</v>
      </c>
      <c r="U2162">
        <v>1</v>
      </c>
      <c r="V2162">
        <v>159.90913399999999</v>
      </c>
      <c r="W2162">
        <v>52.482323999999998</v>
      </c>
      <c r="X2162">
        <v>168.30129400000001</v>
      </c>
      <c r="Y2162">
        <v>0.95013599999999998</v>
      </c>
      <c r="Z2162">
        <v>99.922996999999995</v>
      </c>
      <c r="AA2162">
        <v>1.1521600000000001</v>
      </c>
      <c r="AB2162">
        <v>3.01E-4</v>
      </c>
      <c r="AC2162">
        <v>3.2600000000000001E-4</v>
      </c>
    </row>
    <row r="2163" spans="1:29" x14ac:dyDescent="0.35">
      <c r="A2163" t="s">
        <v>2191</v>
      </c>
      <c r="B2163">
        <v>1.3249850000000001</v>
      </c>
      <c r="C2163">
        <v>3.4600000000000001E-4</v>
      </c>
      <c r="D2163">
        <v>3.7500000000000001E-4</v>
      </c>
      <c r="E2163">
        <v>1.3246009999999999</v>
      </c>
      <c r="F2163">
        <v>-168.25626099999999</v>
      </c>
      <c r="G2163">
        <v>90.055008000000001</v>
      </c>
      <c r="H2163">
        <v>-30.051492</v>
      </c>
      <c r="I2163">
        <v>11.738294</v>
      </c>
      <c r="J2163">
        <v>159.817465</v>
      </c>
      <c r="K2163">
        <v>4.3978000000000003E-2</v>
      </c>
      <c r="L2163">
        <v>4.7691999999999998E-2</v>
      </c>
      <c r="M2163">
        <v>52.482335999999997</v>
      </c>
      <c r="N2163">
        <v>-4.3999999999999999E-5</v>
      </c>
      <c r="O2163">
        <v>3.1999999999999999E-5</v>
      </c>
      <c r="P2163">
        <v>168.214201</v>
      </c>
      <c r="Q2163">
        <v>4.3978000000000003E-2</v>
      </c>
      <c r="R2163">
        <v>4.7691999999999998E-2</v>
      </c>
      <c r="S2163">
        <v>0.95008300000000001</v>
      </c>
      <c r="T2163">
        <v>1</v>
      </c>
      <c r="U2163">
        <v>1</v>
      </c>
      <c r="V2163">
        <v>159.90913399999999</v>
      </c>
      <c r="W2163">
        <v>52.482323999999998</v>
      </c>
      <c r="X2163">
        <v>168.30129400000001</v>
      </c>
      <c r="Y2163">
        <v>0.95013599999999998</v>
      </c>
      <c r="Z2163">
        <v>99.922996999999995</v>
      </c>
      <c r="AA2163">
        <v>1.1521600000000001</v>
      </c>
      <c r="AB2163">
        <v>3.01E-4</v>
      </c>
      <c r="AC2163">
        <v>3.2600000000000001E-4</v>
      </c>
    </row>
    <row r="2164" spans="1:29" x14ac:dyDescent="0.35">
      <c r="A2164" t="s">
        <v>2192</v>
      </c>
      <c r="B2164">
        <v>1.3249839999999999</v>
      </c>
      <c r="C2164">
        <v>3.4600000000000001E-4</v>
      </c>
      <c r="D2164">
        <v>3.7500000000000001E-4</v>
      </c>
      <c r="E2164">
        <v>1.3246009999999999</v>
      </c>
      <c r="F2164">
        <v>-168.256269</v>
      </c>
      <c r="G2164">
        <v>90.054998999999995</v>
      </c>
      <c r="H2164">
        <v>-30.051504000000001</v>
      </c>
      <c r="I2164">
        <v>11.738287</v>
      </c>
      <c r="J2164">
        <v>159.81743599999999</v>
      </c>
      <c r="K2164">
        <v>4.3978000000000003E-2</v>
      </c>
      <c r="L2164">
        <v>4.7691999999999998E-2</v>
      </c>
      <c r="M2164">
        <v>52.482322000000003</v>
      </c>
      <c r="N2164">
        <v>-4.3999999999999999E-5</v>
      </c>
      <c r="O2164">
        <v>3.1999999999999999E-5</v>
      </c>
      <c r="P2164">
        <v>168.21417</v>
      </c>
      <c r="Q2164">
        <v>4.3978000000000003E-2</v>
      </c>
      <c r="R2164">
        <v>4.7691999999999998E-2</v>
      </c>
      <c r="S2164">
        <v>0.95008300000000001</v>
      </c>
      <c r="T2164">
        <v>1</v>
      </c>
      <c r="U2164">
        <v>1</v>
      </c>
      <c r="V2164">
        <v>159.90910500000001</v>
      </c>
      <c r="W2164">
        <v>52.482311000000003</v>
      </c>
      <c r="X2164">
        <v>168.30126300000001</v>
      </c>
      <c r="Y2164">
        <v>0.95013599999999998</v>
      </c>
      <c r="Z2164">
        <v>99.922996999999995</v>
      </c>
      <c r="AA2164">
        <v>1.1521600000000001</v>
      </c>
      <c r="AB2164">
        <v>3.01E-4</v>
      </c>
      <c r="AC2164">
        <v>3.2600000000000001E-4</v>
      </c>
    </row>
    <row r="2165" spans="1:29" x14ac:dyDescent="0.35">
      <c r="A2165" t="s">
        <v>2193</v>
      </c>
      <c r="B2165">
        <v>1.3249839999999999</v>
      </c>
      <c r="C2165">
        <v>3.4600000000000001E-4</v>
      </c>
      <c r="D2165">
        <v>3.7500000000000001E-4</v>
      </c>
      <c r="E2165">
        <v>1.3246009999999999</v>
      </c>
      <c r="F2165">
        <v>-168.25626299999999</v>
      </c>
      <c r="G2165">
        <v>90.054984000000005</v>
      </c>
      <c r="H2165">
        <v>-30.051497999999999</v>
      </c>
      <c r="I2165">
        <v>11.738292</v>
      </c>
      <c r="J2165">
        <v>159.817429</v>
      </c>
      <c r="K2165">
        <v>4.3978000000000003E-2</v>
      </c>
      <c r="L2165">
        <v>4.7691999999999998E-2</v>
      </c>
      <c r="M2165">
        <v>52.482318999999997</v>
      </c>
      <c r="N2165">
        <v>-4.3999999999999999E-5</v>
      </c>
      <c r="O2165">
        <v>3.1999999999999999E-5</v>
      </c>
      <c r="P2165">
        <v>168.21416199999999</v>
      </c>
      <c r="Q2165">
        <v>4.3978000000000003E-2</v>
      </c>
      <c r="R2165">
        <v>4.7691999999999998E-2</v>
      </c>
      <c r="S2165">
        <v>0.95008300000000001</v>
      </c>
      <c r="T2165">
        <v>1</v>
      </c>
      <c r="U2165">
        <v>1</v>
      </c>
      <c r="V2165">
        <v>159.909099</v>
      </c>
      <c r="W2165">
        <v>52.482308000000003</v>
      </c>
      <c r="X2165">
        <v>168.301255</v>
      </c>
      <c r="Y2165">
        <v>0.95013599999999998</v>
      </c>
      <c r="Z2165">
        <v>99.922996999999995</v>
      </c>
      <c r="AA2165">
        <v>1.1521600000000001</v>
      </c>
      <c r="AB2165">
        <v>3.01E-4</v>
      </c>
      <c r="AC2165">
        <v>3.2600000000000001E-4</v>
      </c>
    </row>
    <row r="2166" spans="1:29" x14ac:dyDescent="0.35">
      <c r="A2166" t="s">
        <v>2194</v>
      </c>
      <c r="B2166">
        <v>1.324784</v>
      </c>
      <c r="C2166">
        <v>3.4600000000000001E-4</v>
      </c>
      <c r="D2166">
        <v>3.7500000000000001E-4</v>
      </c>
      <c r="E2166">
        <v>1.3244</v>
      </c>
      <c r="F2166">
        <v>-168.25789900000001</v>
      </c>
      <c r="G2166">
        <v>90.031897000000001</v>
      </c>
      <c r="H2166">
        <v>-30.056056000000002</v>
      </c>
      <c r="I2166">
        <v>11.736656</v>
      </c>
      <c r="J2166">
        <v>159.78365299999999</v>
      </c>
      <c r="K2166">
        <v>4.3971000000000003E-2</v>
      </c>
      <c r="L2166">
        <v>4.7673E-2</v>
      </c>
      <c r="M2166">
        <v>52.466532999999998</v>
      </c>
      <c r="N2166">
        <v>-3.8000000000000002E-5</v>
      </c>
      <c r="O2166">
        <v>2.8E-5</v>
      </c>
      <c r="P2166">
        <v>168.17714699999999</v>
      </c>
      <c r="Q2166">
        <v>4.3971000000000003E-2</v>
      </c>
      <c r="R2166">
        <v>4.7673E-2</v>
      </c>
      <c r="S2166">
        <v>0.95009100000000002</v>
      </c>
      <c r="T2166">
        <v>1</v>
      </c>
      <c r="U2166">
        <v>1</v>
      </c>
      <c r="V2166">
        <v>159.87529799999999</v>
      </c>
      <c r="W2166">
        <v>52.466523000000002</v>
      </c>
      <c r="X2166">
        <v>168.264217</v>
      </c>
      <c r="Y2166">
        <v>0.95014399999999999</v>
      </c>
      <c r="Z2166">
        <v>99.922998000000007</v>
      </c>
      <c r="AA2166">
        <v>1.151986</v>
      </c>
      <c r="AB2166">
        <v>3.01E-4</v>
      </c>
      <c r="AC2166">
        <v>3.2600000000000001E-4</v>
      </c>
    </row>
    <row r="2167" spans="1:29" x14ac:dyDescent="0.35">
      <c r="A2167" t="s">
        <v>2195</v>
      </c>
      <c r="B2167">
        <v>1.324983</v>
      </c>
      <c r="C2167">
        <v>3.4600000000000001E-4</v>
      </c>
      <c r="D2167">
        <v>3.7500000000000001E-4</v>
      </c>
      <c r="E2167">
        <v>1.3246</v>
      </c>
      <c r="F2167">
        <v>-168.25628499999999</v>
      </c>
      <c r="G2167">
        <v>90.054867000000002</v>
      </c>
      <c r="H2167">
        <v>-30.051535000000001</v>
      </c>
      <c r="I2167">
        <v>11.73827</v>
      </c>
      <c r="J2167">
        <v>159.81723</v>
      </c>
      <c r="K2167">
        <v>4.3978000000000003E-2</v>
      </c>
      <c r="L2167">
        <v>4.7691999999999998E-2</v>
      </c>
      <c r="M2167">
        <v>52.482225999999997</v>
      </c>
      <c r="N2167">
        <v>-4.3999999999999999E-5</v>
      </c>
      <c r="O2167">
        <v>3.1999999999999999E-5</v>
      </c>
      <c r="P2167">
        <v>168.213944</v>
      </c>
      <c r="Q2167">
        <v>4.3978000000000003E-2</v>
      </c>
      <c r="R2167">
        <v>4.7691999999999998E-2</v>
      </c>
      <c r="S2167">
        <v>0.95008300000000001</v>
      </c>
      <c r="T2167">
        <v>1</v>
      </c>
      <c r="U2167">
        <v>1</v>
      </c>
      <c r="V2167">
        <v>159.90889899999999</v>
      </c>
      <c r="W2167">
        <v>52.482213999999999</v>
      </c>
      <c r="X2167">
        <v>168.30103600000001</v>
      </c>
      <c r="Y2167">
        <v>0.95013599999999998</v>
      </c>
      <c r="Z2167">
        <v>99.922996999999995</v>
      </c>
      <c r="AA2167">
        <v>1.1521589999999999</v>
      </c>
      <c r="AB2167">
        <v>3.01E-4</v>
      </c>
      <c r="AC2167">
        <v>3.2600000000000001E-4</v>
      </c>
    </row>
    <row r="2168" spans="1:29" x14ac:dyDescent="0.35">
      <c r="A2168" t="s">
        <v>2196</v>
      </c>
      <c r="B2168">
        <v>1.3249839999999999</v>
      </c>
      <c r="C2168">
        <v>3.4600000000000001E-4</v>
      </c>
      <c r="D2168">
        <v>3.7500000000000001E-4</v>
      </c>
      <c r="E2168">
        <v>1.3246</v>
      </c>
      <c r="F2168">
        <v>-168.25627800000001</v>
      </c>
      <c r="G2168">
        <v>90.054964999999996</v>
      </c>
      <c r="H2168">
        <v>-30.051518000000002</v>
      </c>
      <c r="I2168">
        <v>11.738277</v>
      </c>
      <c r="J2168">
        <v>159.81737100000001</v>
      </c>
      <c r="K2168">
        <v>4.3978000000000003E-2</v>
      </c>
      <c r="L2168">
        <v>4.7691999999999998E-2</v>
      </c>
      <c r="M2168">
        <v>52.482292000000001</v>
      </c>
      <c r="N2168">
        <v>-4.3999999999999999E-5</v>
      </c>
      <c r="O2168">
        <v>3.1999999999999999E-5</v>
      </c>
      <c r="P2168">
        <v>168.214099</v>
      </c>
      <c r="Q2168">
        <v>4.3978000000000003E-2</v>
      </c>
      <c r="R2168">
        <v>4.7691999999999998E-2</v>
      </c>
      <c r="S2168">
        <v>0.95008300000000001</v>
      </c>
      <c r="T2168">
        <v>1</v>
      </c>
      <c r="U2168">
        <v>1</v>
      </c>
      <c r="V2168">
        <v>159.909041</v>
      </c>
      <c r="W2168">
        <v>52.482281</v>
      </c>
      <c r="X2168">
        <v>168.30119199999999</v>
      </c>
      <c r="Y2168">
        <v>0.95013599999999998</v>
      </c>
      <c r="Z2168">
        <v>99.922996999999995</v>
      </c>
      <c r="AA2168">
        <v>1.1521600000000001</v>
      </c>
      <c r="AB2168">
        <v>3.01E-4</v>
      </c>
      <c r="AC2168">
        <v>3.2600000000000001E-4</v>
      </c>
    </row>
    <row r="2169" spans="1:29" x14ac:dyDescent="0.35">
      <c r="A2169" t="s">
        <v>2197</v>
      </c>
      <c r="B2169">
        <v>1.3249839999999999</v>
      </c>
      <c r="C2169">
        <v>3.4600000000000001E-4</v>
      </c>
      <c r="D2169">
        <v>3.7500000000000001E-4</v>
      </c>
      <c r="E2169">
        <v>1.3246</v>
      </c>
      <c r="F2169">
        <v>-168.256282</v>
      </c>
      <c r="G2169">
        <v>90.054916000000006</v>
      </c>
      <c r="H2169">
        <v>-30.051527</v>
      </c>
      <c r="I2169">
        <v>11.738274000000001</v>
      </c>
      <c r="J2169">
        <v>159.81729999999999</v>
      </c>
      <c r="K2169">
        <v>4.3978000000000003E-2</v>
      </c>
      <c r="L2169">
        <v>4.7691999999999998E-2</v>
      </c>
      <c r="M2169">
        <v>52.482258999999999</v>
      </c>
      <c r="N2169">
        <v>-4.3999999999999999E-5</v>
      </c>
      <c r="O2169">
        <v>3.1999999999999999E-5</v>
      </c>
      <c r="P2169">
        <v>168.214022</v>
      </c>
      <c r="Q2169">
        <v>4.3978000000000003E-2</v>
      </c>
      <c r="R2169">
        <v>4.7691999999999998E-2</v>
      </c>
      <c r="S2169">
        <v>0.95008300000000001</v>
      </c>
      <c r="T2169">
        <v>1</v>
      </c>
      <c r="U2169">
        <v>1</v>
      </c>
      <c r="V2169">
        <v>159.90897000000001</v>
      </c>
      <c r="W2169">
        <v>52.482247999999998</v>
      </c>
      <c r="X2169">
        <v>168.30111400000001</v>
      </c>
      <c r="Y2169">
        <v>0.95013599999999998</v>
      </c>
      <c r="Z2169">
        <v>99.922996999999995</v>
      </c>
      <c r="AA2169">
        <v>1.1521600000000001</v>
      </c>
      <c r="AB2169">
        <v>3.01E-4</v>
      </c>
      <c r="AC2169">
        <v>3.2600000000000001E-4</v>
      </c>
    </row>
    <row r="2170" spans="1:29" x14ac:dyDescent="0.35">
      <c r="A2170" t="s">
        <v>2198</v>
      </c>
      <c r="B2170">
        <v>2.181384</v>
      </c>
      <c r="C2170">
        <v>3.40076</v>
      </c>
      <c r="D2170">
        <v>3.4007309999999999</v>
      </c>
      <c r="E2170">
        <v>1.325715</v>
      </c>
      <c r="F2170">
        <v>40.938640999999997</v>
      </c>
      <c r="G2170">
        <v>-90.024788000000001</v>
      </c>
      <c r="H2170">
        <v>149.975221</v>
      </c>
      <c r="I2170">
        <v>11.739136999999999</v>
      </c>
      <c r="J2170">
        <v>-271.82765499999999</v>
      </c>
      <c r="K2170">
        <v>-431.83032300000002</v>
      </c>
      <c r="L2170">
        <v>-431.94341900000001</v>
      </c>
      <c r="M2170">
        <v>52.894807999999998</v>
      </c>
      <c r="N2170">
        <v>-0.104239</v>
      </c>
      <c r="O2170">
        <v>-6.9004999999999997E-2</v>
      </c>
      <c r="P2170">
        <v>276.92622599999999</v>
      </c>
      <c r="Q2170">
        <v>431.83033599999999</v>
      </c>
      <c r="R2170">
        <v>431.94342499999999</v>
      </c>
      <c r="S2170">
        <v>-0.98158900000000004</v>
      </c>
      <c r="T2170">
        <v>-1</v>
      </c>
      <c r="U2170">
        <v>-1</v>
      </c>
      <c r="V2170">
        <v>-1135.601398</v>
      </c>
      <c r="W2170">
        <v>52.721564000000001</v>
      </c>
      <c r="X2170">
        <v>1136.824568</v>
      </c>
      <c r="Y2170">
        <v>-0.99892400000000003</v>
      </c>
      <c r="Z2170">
        <v>14.808569</v>
      </c>
      <c r="AA2170">
        <v>1.8968560000000001</v>
      </c>
      <c r="AB2170">
        <v>2.9571830000000001</v>
      </c>
      <c r="AC2170">
        <v>2.957157</v>
      </c>
    </row>
    <row r="2171" spans="1:29" x14ac:dyDescent="0.35">
      <c r="A2171" t="s">
        <v>2199</v>
      </c>
      <c r="B2171">
        <v>8.4527940000000008</v>
      </c>
      <c r="C2171">
        <v>9.7040140000000008</v>
      </c>
      <c r="D2171">
        <v>9.7039849999999994</v>
      </c>
      <c r="E2171">
        <v>1.3283590000000001</v>
      </c>
      <c r="F2171">
        <v>32.835067000000002</v>
      </c>
      <c r="G2171">
        <v>-89.988254999999995</v>
      </c>
      <c r="H2171">
        <v>150.01174800000001</v>
      </c>
      <c r="I2171">
        <v>11.745452999999999</v>
      </c>
      <c r="J2171">
        <v>-1071.83395</v>
      </c>
      <c r="K2171">
        <v>-1232.345525</v>
      </c>
      <c r="L2171">
        <v>-1232.790483</v>
      </c>
      <c r="M2171">
        <v>54.146757999999998</v>
      </c>
      <c r="N2171">
        <v>-0.132747</v>
      </c>
      <c r="O2171">
        <v>0.11379300000000001</v>
      </c>
      <c r="P2171">
        <v>1073.200767</v>
      </c>
      <c r="Q2171">
        <v>1232.345532</v>
      </c>
      <c r="R2171">
        <v>1232.7904880000001</v>
      </c>
      <c r="S2171">
        <v>-0.998726</v>
      </c>
      <c r="T2171">
        <v>-1</v>
      </c>
      <c r="U2171">
        <v>-1</v>
      </c>
      <c r="V2171">
        <v>-3536.9699580000001</v>
      </c>
      <c r="W2171">
        <v>54.127803999999998</v>
      </c>
      <c r="X2171">
        <v>3537.3841040000002</v>
      </c>
      <c r="Y2171">
        <v>-0.99988299999999997</v>
      </c>
      <c r="Z2171">
        <v>4.7692410000000001</v>
      </c>
      <c r="AA2171">
        <v>7.3502549999999998</v>
      </c>
      <c r="AB2171">
        <v>8.4382730000000006</v>
      </c>
      <c r="AC2171">
        <v>8.4382479999999997</v>
      </c>
    </row>
    <row r="2172" spans="1:29" x14ac:dyDescent="0.35">
      <c r="A2172" t="s">
        <v>2200</v>
      </c>
      <c r="B2172">
        <v>1.3247679999999999</v>
      </c>
      <c r="C2172">
        <v>3.4600000000000001E-4</v>
      </c>
      <c r="D2172">
        <v>3.7500000000000001E-4</v>
      </c>
      <c r="E2172">
        <v>1.3243849999999999</v>
      </c>
      <c r="F2172">
        <v>-168.258027</v>
      </c>
      <c r="G2172">
        <v>90.044499999999999</v>
      </c>
      <c r="H2172">
        <v>-30.042085</v>
      </c>
      <c r="I2172">
        <v>11.736529000000001</v>
      </c>
      <c r="J2172">
        <v>159.780981</v>
      </c>
      <c r="K2172">
        <v>4.3910999999999999E-2</v>
      </c>
      <c r="L2172">
        <v>4.7620000000000003E-2</v>
      </c>
      <c r="M2172">
        <v>52.465297</v>
      </c>
      <c r="N2172">
        <v>-4.8999999999999998E-5</v>
      </c>
      <c r="O2172">
        <v>1.5999999999999999E-5</v>
      </c>
      <c r="P2172">
        <v>168.17422300000001</v>
      </c>
      <c r="Q2172">
        <v>4.3910999999999999E-2</v>
      </c>
      <c r="R2172">
        <v>4.7620000000000003E-2</v>
      </c>
      <c r="S2172">
        <v>0.95009200000000005</v>
      </c>
      <c r="T2172">
        <v>0.99999899999999997</v>
      </c>
      <c r="U2172">
        <v>1</v>
      </c>
      <c r="V2172">
        <v>159.872512</v>
      </c>
      <c r="W2172">
        <v>52.465263999999998</v>
      </c>
      <c r="X2172">
        <v>168.261178</v>
      </c>
      <c r="Y2172">
        <v>0.95014500000000002</v>
      </c>
      <c r="Z2172">
        <v>99.923101000000003</v>
      </c>
      <c r="AA2172">
        <v>1.151972</v>
      </c>
      <c r="AB2172">
        <v>3.01E-4</v>
      </c>
      <c r="AC2172">
        <v>3.2600000000000001E-4</v>
      </c>
    </row>
    <row r="2173" spans="1:29" x14ac:dyDescent="0.35">
      <c r="A2173" t="s">
        <v>2201</v>
      </c>
      <c r="B2173">
        <v>18.141304000000002</v>
      </c>
      <c r="C2173">
        <v>19.401133000000002</v>
      </c>
      <c r="D2173">
        <v>19.401104</v>
      </c>
      <c r="E2173">
        <v>1.3318920000000001</v>
      </c>
      <c r="F2173">
        <v>31.36347</v>
      </c>
      <c r="G2173">
        <v>-89.956922000000006</v>
      </c>
      <c r="H2173">
        <v>150.04308</v>
      </c>
      <c r="I2173">
        <v>11.750870000000001</v>
      </c>
      <c r="J2173">
        <v>-2302.573793</v>
      </c>
      <c r="K2173">
        <v>-2463.8171579999998</v>
      </c>
      <c r="L2173">
        <v>-2464.4473250000001</v>
      </c>
      <c r="M2173">
        <v>56.445661999999999</v>
      </c>
      <c r="N2173">
        <v>1.0220370000000001</v>
      </c>
      <c r="O2173">
        <v>1.1818869999999999</v>
      </c>
      <c r="P2173">
        <v>2303.2655490000002</v>
      </c>
      <c r="Q2173">
        <v>2463.8173700000002</v>
      </c>
      <c r="R2173">
        <v>2464.4476089999998</v>
      </c>
      <c r="S2173">
        <v>-0.99970000000000003</v>
      </c>
      <c r="T2173">
        <v>-1</v>
      </c>
      <c r="U2173">
        <v>-1</v>
      </c>
      <c r="V2173">
        <v>-7230.8382769999998</v>
      </c>
      <c r="W2173">
        <v>58.649585999999999</v>
      </c>
      <c r="X2173">
        <v>7231.0761270000003</v>
      </c>
      <c r="Y2173">
        <v>-0.99996700000000005</v>
      </c>
      <c r="Z2173">
        <v>2.3391890000000002</v>
      </c>
      <c r="AA2173">
        <v>15.775047000000001</v>
      </c>
      <c r="AB2173">
        <v>16.870550000000001</v>
      </c>
      <c r="AC2173">
        <v>16.870525000000001</v>
      </c>
    </row>
    <row r="2174" spans="1:29" x14ac:dyDescent="0.35">
      <c r="A2174" t="s">
        <v>2202</v>
      </c>
      <c r="B2174">
        <v>32.639794999999999</v>
      </c>
      <c r="C2174">
        <v>33.906692999999997</v>
      </c>
      <c r="D2174">
        <v>33.906663999999999</v>
      </c>
      <c r="E2174">
        <v>1.337521</v>
      </c>
      <c r="F2174">
        <v>30.844654999999999</v>
      </c>
      <c r="G2174">
        <v>-89.894284999999996</v>
      </c>
      <c r="H2174">
        <v>150.105716</v>
      </c>
      <c r="I2174">
        <v>11.76196</v>
      </c>
      <c r="J2174">
        <v>-4143.9649680000002</v>
      </c>
      <c r="K2174">
        <v>-4306.3418840000004</v>
      </c>
      <c r="L2174">
        <v>-4307.4277469999997</v>
      </c>
      <c r="M2174">
        <v>61.920966</v>
      </c>
      <c r="N2174">
        <v>4.3299750000000001</v>
      </c>
      <c r="O2174">
        <v>4.5868549999999999</v>
      </c>
      <c r="P2174">
        <v>4144.4275669999997</v>
      </c>
      <c r="Q2174">
        <v>4306.3440609999998</v>
      </c>
      <c r="R2174">
        <v>4307.4301889999997</v>
      </c>
      <c r="S2174">
        <v>-0.999888</v>
      </c>
      <c r="T2174">
        <v>-0.99999899999999997</v>
      </c>
      <c r="U2174">
        <v>-0.99999899999999997</v>
      </c>
      <c r="V2174">
        <v>-12757.734597999999</v>
      </c>
      <c r="W2174">
        <v>70.837795999999997</v>
      </c>
      <c r="X2174">
        <v>12757.931261</v>
      </c>
      <c r="Y2174">
        <v>-0.99998500000000001</v>
      </c>
      <c r="Z2174">
        <v>1.3315600000000001</v>
      </c>
      <c r="AA2174">
        <v>28.382429999999999</v>
      </c>
      <c r="AB2174">
        <v>29.484081</v>
      </c>
      <c r="AC2174">
        <v>29.484055000000001</v>
      </c>
    </row>
    <row r="2175" spans="1:29" x14ac:dyDescent="0.35">
      <c r="A2175" t="s">
        <v>2203</v>
      </c>
      <c r="B2175">
        <v>18.777746</v>
      </c>
      <c r="C2175">
        <v>20.037949999999999</v>
      </c>
      <c r="D2175">
        <v>20.037921000000001</v>
      </c>
      <c r="E2175">
        <v>1.3321350000000001</v>
      </c>
      <c r="F2175">
        <v>31.321947000000002</v>
      </c>
      <c r="G2175">
        <v>-89.954078999999993</v>
      </c>
      <c r="H2175">
        <v>150.04592199999999</v>
      </c>
      <c r="I2175">
        <v>11.751329</v>
      </c>
      <c r="J2175">
        <v>-2383.4043889999998</v>
      </c>
      <c r="K2175">
        <v>-2544.6973189999999</v>
      </c>
      <c r="L2175">
        <v>-2545.3442220000002</v>
      </c>
      <c r="M2175">
        <v>56.647002999999998</v>
      </c>
      <c r="N2175">
        <v>1.1364369999999999</v>
      </c>
      <c r="O2175">
        <v>1.2963340000000001</v>
      </c>
      <c r="P2175">
        <v>2384.0774660000002</v>
      </c>
      <c r="Q2175">
        <v>2544.6975729999999</v>
      </c>
      <c r="R2175">
        <v>2545.344552</v>
      </c>
      <c r="S2175">
        <v>-0.999718</v>
      </c>
      <c r="T2175">
        <v>-1</v>
      </c>
      <c r="U2175">
        <v>-1</v>
      </c>
      <c r="V2175">
        <v>-7473.4459299999999</v>
      </c>
      <c r="W2175">
        <v>59.079774999999998</v>
      </c>
      <c r="X2175">
        <v>7473.6794470000004</v>
      </c>
      <c r="Y2175">
        <v>-0.999969</v>
      </c>
      <c r="Z2175">
        <v>2.2636769999999999</v>
      </c>
      <c r="AA2175">
        <v>16.328475000000001</v>
      </c>
      <c r="AB2175">
        <v>17.424303999999999</v>
      </c>
      <c r="AC2175">
        <v>17.424278999999999</v>
      </c>
    </row>
    <row r="2176" spans="1:29" x14ac:dyDescent="0.35">
      <c r="A2176" t="s">
        <v>2204</v>
      </c>
      <c r="B2176">
        <v>31.57967</v>
      </c>
      <c r="C2176">
        <v>32.846105000000001</v>
      </c>
      <c r="D2176">
        <v>32.846075999999996</v>
      </c>
      <c r="E2176">
        <v>1.3371029999999999</v>
      </c>
      <c r="F2176">
        <v>30.865356999999999</v>
      </c>
      <c r="G2176">
        <v>-89.898036000000005</v>
      </c>
      <c r="H2176">
        <v>150.10196500000001</v>
      </c>
      <c r="I2176">
        <v>11.761100000000001</v>
      </c>
      <c r="J2176">
        <v>-4009.311091</v>
      </c>
      <c r="K2176">
        <v>-4171.6052890000001</v>
      </c>
      <c r="L2176">
        <v>-4172.6479650000001</v>
      </c>
      <c r="M2176">
        <v>61.514248000000002</v>
      </c>
      <c r="N2176">
        <v>4.1062649999999996</v>
      </c>
      <c r="O2176">
        <v>4.3433570000000001</v>
      </c>
      <c r="P2176">
        <v>4009.7829649999999</v>
      </c>
      <c r="Q2176">
        <v>4171.6073100000003</v>
      </c>
      <c r="R2176">
        <v>4172.6502259999997</v>
      </c>
      <c r="S2176">
        <v>-0.99988200000000005</v>
      </c>
      <c r="T2176">
        <v>-1</v>
      </c>
      <c r="U2176">
        <v>-0.99999899999999997</v>
      </c>
      <c r="V2176">
        <v>-12353.564345000001</v>
      </c>
      <c r="W2176">
        <v>69.963870999999997</v>
      </c>
      <c r="X2176">
        <v>12353.762462000001</v>
      </c>
      <c r="Y2176">
        <v>-0.99998399999999998</v>
      </c>
      <c r="Z2176">
        <v>1.374681</v>
      </c>
      <c r="AA2176">
        <v>27.460581999999999</v>
      </c>
      <c r="AB2176">
        <v>28.56183</v>
      </c>
      <c r="AC2176">
        <v>28.561803999999999</v>
      </c>
    </row>
    <row r="2177" spans="1:29" x14ac:dyDescent="0.35">
      <c r="A2177" t="s">
        <v>2205</v>
      </c>
      <c r="B2177">
        <v>9.2501029999999993</v>
      </c>
      <c r="C2177">
        <v>10.502331</v>
      </c>
      <c r="D2177">
        <v>10.502302</v>
      </c>
      <c r="E2177">
        <v>1.32843</v>
      </c>
      <c r="F2177">
        <v>32.582666000000003</v>
      </c>
      <c r="G2177">
        <v>-89.996346000000003</v>
      </c>
      <c r="H2177">
        <v>150.003657</v>
      </c>
      <c r="I2177">
        <v>11.744101000000001</v>
      </c>
      <c r="J2177">
        <v>-1173.0930149999999</v>
      </c>
      <c r="K2177">
        <v>-1333.6425529999999</v>
      </c>
      <c r="L2177">
        <v>-1333.9765219999999</v>
      </c>
      <c r="M2177">
        <v>54.125675000000001</v>
      </c>
      <c r="N2177">
        <v>7.3440000000000005E-2</v>
      </c>
      <c r="O2177">
        <v>0.15280199999999999</v>
      </c>
      <c r="P2177">
        <v>1174.341011</v>
      </c>
      <c r="Q2177">
        <v>1333.6425549999999</v>
      </c>
      <c r="R2177">
        <v>1333.9765299999999</v>
      </c>
      <c r="S2177">
        <v>-0.99893699999999996</v>
      </c>
      <c r="T2177">
        <v>-1</v>
      </c>
      <c r="U2177">
        <v>-1</v>
      </c>
      <c r="V2177">
        <v>-3840.7120890000001</v>
      </c>
      <c r="W2177">
        <v>54.351917999999998</v>
      </c>
      <c r="X2177">
        <v>3841.0966509999998</v>
      </c>
      <c r="Y2177">
        <v>-0.99990000000000001</v>
      </c>
      <c r="Z2177">
        <v>4.391921</v>
      </c>
      <c r="AA2177">
        <v>8.0435680000000005</v>
      </c>
      <c r="AB2177">
        <v>9.1324609999999993</v>
      </c>
      <c r="AC2177">
        <v>9.1324360000000002</v>
      </c>
    </row>
    <row r="2178" spans="1:29" x14ac:dyDescent="0.35">
      <c r="A2178" t="s">
        <v>2206</v>
      </c>
      <c r="B2178">
        <v>8.4824549999999999</v>
      </c>
      <c r="C2178">
        <v>9.7337240000000005</v>
      </c>
      <c r="D2178">
        <v>9.7336950000000009</v>
      </c>
      <c r="E2178">
        <v>1.328371</v>
      </c>
      <c r="F2178">
        <v>32.825043000000001</v>
      </c>
      <c r="G2178">
        <v>-89.988399000000001</v>
      </c>
      <c r="H2178">
        <v>150.011605</v>
      </c>
      <c r="I2178">
        <v>11.745474</v>
      </c>
      <c r="J2178">
        <v>-1075.6048479999999</v>
      </c>
      <c r="K2178">
        <v>-1236.1186680000001</v>
      </c>
      <c r="L2178">
        <v>-1236.564942</v>
      </c>
      <c r="M2178">
        <v>54.147480000000002</v>
      </c>
      <c r="N2178">
        <v>-0.137376</v>
      </c>
      <c r="O2178">
        <v>0.10983999999999999</v>
      </c>
      <c r="P2178">
        <v>1076.966917</v>
      </c>
      <c r="Q2178">
        <v>1236.1186749999999</v>
      </c>
      <c r="R2178">
        <v>1236.5649470000001</v>
      </c>
      <c r="S2178">
        <v>-0.99873500000000004</v>
      </c>
      <c r="T2178">
        <v>-1</v>
      </c>
      <c r="U2178">
        <v>-1</v>
      </c>
      <c r="V2178">
        <v>-3548.288458</v>
      </c>
      <c r="W2178">
        <v>54.119945000000001</v>
      </c>
      <c r="X2178">
        <v>3548.7011630000002</v>
      </c>
      <c r="Y2178">
        <v>-0.999884</v>
      </c>
      <c r="Z2178">
        <v>4.754073</v>
      </c>
      <c r="AA2178">
        <v>7.3760479999999999</v>
      </c>
      <c r="AB2178">
        <v>8.4641070000000003</v>
      </c>
      <c r="AC2178">
        <v>8.4640819999999994</v>
      </c>
    </row>
    <row r="2179" spans="1:29" x14ac:dyDescent="0.35">
      <c r="A2179" t="s">
        <v>2207</v>
      </c>
      <c r="B2179">
        <v>7.7481030000000004</v>
      </c>
      <c r="C2179">
        <v>8.9981580000000001</v>
      </c>
      <c r="D2179">
        <v>8.9981279999999995</v>
      </c>
      <c r="E2179">
        <v>1.3280860000000001</v>
      </c>
      <c r="F2179">
        <v>33.087726000000004</v>
      </c>
      <c r="G2179">
        <v>-89.991533000000004</v>
      </c>
      <c r="H2179">
        <v>150.00847200000001</v>
      </c>
      <c r="I2179">
        <v>11.744932</v>
      </c>
      <c r="J2179">
        <v>-982.24325399999998</v>
      </c>
      <c r="K2179">
        <v>-1142.701131</v>
      </c>
      <c r="L2179">
        <v>-1143.1139189999999</v>
      </c>
      <c r="M2179">
        <v>53.988779999999998</v>
      </c>
      <c r="N2179">
        <v>-0.16115299999999999</v>
      </c>
      <c r="O2179">
        <v>6.8011000000000002E-2</v>
      </c>
      <c r="P2179">
        <v>983.72587599999997</v>
      </c>
      <c r="Q2179">
        <v>1142.701143</v>
      </c>
      <c r="R2179">
        <v>1143.1139209999999</v>
      </c>
      <c r="S2179">
        <v>-0.99849299999999996</v>
      </c>
      <c r="T2179">
        <v>-1</v>
      </c>
      <c r="U2179">
        <v>-1</v>
      </c>
      <c r="V2179">
        <v>-3268.0583040000001</v>
      </c>
      <c r="W2179">
        <v>53.895639000000003</v>
      </c>
      <c r="X2179">
        <v>3268.5026870000002</v>
      </c>
      <c r="Y2179">
        <v>-0.99986399999999998</v>
      </c>
      <c r="Z2179">
        <v>5.1604970000000003</v>
      </c>
      <c r="AA2179">
        <v>6.7374809999999998</v>
      </c>
      <c r="AB2179">
        <v>7.8244850000000001</v>
      </c>
      <c r="AC2179">
        <v>7.8244590000000001</v>
      </c>
    </row>
    <row r="2180" spans="1:29" x14ac:dyDescent="0.35">
      <c r="A2180" t="s">
        <v>2208</v>
      </c>
      <c r="B2180">
        <v>0.53381999999999996</v>
      </c>
      <c r="C2180">
        <v>1.5949739999999999</v>
      </c>
      <c r="D2180">
        <v>1.5949450000000001</v>
      </c>
      <c r="E2180">
        <v>1.3249979999999999</v>
      </c>
      <c r="F2180">
        <v>80.901428999999993</v>
      </c>
      <c r="G2180">
        <v>-90.033614</v>
      </c>
      <c r="H2180">
        <v>149.96640500000001</v>
      </c>
      <c r="I2180">
        <v>11.737659000000001</v>
      </c>
      <c r="J2180">
        <v>-42.667132000000002</v>
      </c>
      <c r="K2180">
        <v>-202.52710200000001</v>
      </c>
      <c r="L2180">
        <v>-202.57648399999999</v>
      </c>
      <c r="M2180">
        <v>52.648733</v>
      </c>
      <c r="N2180">
        <v>-6.1959E-2</v>
      </c>
      <c r="O2180">
        <v>-4.7574999999999999E-2</v>
      </c>
      <c r="P2180">
        <v>67.767050999999995</v>
      </c>
      <c r="Q2180">
        <v>202.52711099999999</v>
      </c>
      <c r="R2180">
        <v>202.57648900000001</v>
      </c>
      <c r="S2180">
        <v>-0.62961500000000004</v>
      </c>
      <c r="T2180">
        <v>-1</v>
      </c>
      <c r="U2180">
        <v>-1</v>
      </c>
      <c r="V2180">
        <v>-447.77071699999999</v>
      </c>
      <c r="W2180">
        <v>52.539199000000004</v>
      </c>
      <c r="X2180">
        <v>450.84252500000002</v>
      </c>
      <c r="Y2180">
        <v>-0.99318700000000004</v>
      </c>
      <c r="Z2180">
        <v>37.318846999999998</v>
      </c>
      <c r="AA2180">
        <v>0.46419100000000002</v>
      </c>
      <c r="AB2180">
        <v>1.3869339999999999</v>
      </c>
      <c r="AC2180">
        <v>1.3869089999999999</v>
      </c>
    </row>
    <row r="2181" spans="1:29" x14ac:dyDescent="0.35">
      <c r="A2181" t="s">
        <v>2209</v>
      </c>
      <c r="B2181">
        <v>1.3249839999999999</v>
      </c>
      <c r="C2181">
        <v>3.4600000000000001E-4</v>
      </c>
      <c r="D2181">
        <v>3.7500000000000001E-4</v>
      </c>
      <c r="E2181">
        <v>1.3246</v>
      </c>
      <c r="F2181">
        <v>-168.256282</v>
      </c>
      <c r="G2181">
        <v>90.054795999999996</v>
      </c>
      <c r="H2181">
        <v>-30.051475</v>
      </c>
      <c r="I2181">
        <v>11.738274000000001</v>
      </c>
      <c r="J2181">
        <v>159.81729999999999</v>
      </c>
      <c r="K2181">
        <v>4.3978000000000003E-2</v>
      </c>
      <c r="L2181">
        <v>4.7691999999999998E-2</v>
      </c>
      <c r="M2181">
        <v>52.482258999999999</v>
      </c>
      <c r="N2181">
        <v>-4.3000000000000002E-5</v>
      </c>
      <c r="O2181">
        <v>3.1999999999999999E-5</v>
      </c>
      <c r="P2181">
        <v>168.214022</v>
      </c>
      <c r="Q2181">
        <v>4.3978000000000003E-2</v>
      </c>
      <c r="R2181">
        <v>4.7691999999999998E-2</v>
      </c>
      <c r="S2181">
        <v>0.95008300000000001</v>
      </c>
      <c r="T2181">
        <v>1</v>
      </c>
      <c r="U2181">
        <v>1</v>
      </c>
      <c r="V2181">
        <v>159.90897000000001</v>
      </c>
      <c r="W2181">
        <v>52.482247999999998</v>
      </c>
      <c r="X2181">
        <v>168.30111400000001</v>
      </c>
      <c r="Y2181">
        <v>0.95013599999999998</v>
      </c>
      <c r="Z2181">
        <v>99.922996999999995</v>
      </c>
      <c r="AA2181">
        <v>1.1521600000000001</v>
      </c>
      <c r="AB2181">
        <v>3.01E-4</v>
      </c>
      <c r="AC2181">
        <v>3.2600000000000001E-4</v>
      </c>
    </row>
    <row r="2182" spans="1:29" x14ac:dyDescent="0.35">
      <c r="A2182" t="s">
        <v>2210</v>
      </c>
      <c r="B2182">
        <v>1.324983</v>
      </c>
      <c r="C2182">
        <v>3.4600000000000001E-4</v>
      </c>
      <c r="D2182">
        <v>3.7500000000000001E-4</v>
      </c>
      <c r="E2182">
        <v>1.3246</v>
      </c>
      <c r="F2182">
        <v>-168.25628599999999</v>
      </c>
      <c r="G2182">
        <v>90.054911000000004</v>
      </c>
      <c r="H2182">
        <v>-30.051532000000002</v>
      </c>
      <c r="I2182">
        <v>11.73827</v>
      </c>
      <c r="J2182">
        <v>159.817286</v>
      </c>
      <c r="K2182">
        <v>4.3978000000000003E-2</v>
      </c>
      <c r="L2182">
        <v>4.7691999999999998E-2</v>
      </c>
      <c r="M2182">
        <v>52.482252000000003</v>
      </c>
      <c r="N2182">
        <v>-4.3999999999999999E-5</v>
      </c>
      <c r="O2182">
        <v>3.1999999999999999E-5</v>
      </c>
      <c r="P2182">
        <v>168.21400600000001</v>
      </c>
      <c r="Q2182">
        <v>4.3978000000000003E-2</v>
      </c>
      <c r="R2182">
        <v>4.7691999999999998E-2</v>
      </c>
      <c r="S2182">
        <v>0.95008300000000001</v>
      </c>
      <c r="T2182">
        <v>1</v>
      </c>
      <c r="U2182">
        <v>1</v>
      </c>
      <c r="V2182">
        <v>159.90895599999999</v>
      </c>
      <c r="W2182">
        <v>52.482241000000002</v>
      </c>
      <c r="X2182">
        <v>168.301098</v>
      </c>
      <c r="Y2182">
        <v>0.95013599999999998</v>
      </c>
      <c r="Z2182">
        <v>99.922996999999995</v>
      </c>
      <c r="AA2182">
        <v>1.1521600000000001</v>
      </c>
      <c r="AB2182">
        <v>3.01E-4</v>
      </c>
      <c r="AC2182">
        <v>3.2600000000000001E-4</v>
      </c>
    </row>
    <row r="2183" spans="1:29" x14ac:dyDescent="0.35">
      <c r="A2183" t="s">
        <v>2211</v>
      </c>
      <c r="B2183">
        <v>1.324983</v>
      </c>
      <c r="C2183">
        <v>3.4600000000000001E-4</v>
      </c>
      <c r="D2183">
        <v>3.7500000000000001E-4</v>
      </c>
      <c r="E2183">
        <v>1.3246</v>
      </c>
      <c r="F2183">
        <v>-168.25628599999999</v>
      </c>
      <c r="G2183">
        <v>90.054910000000007</v>
      </c>
      <c r="H2183">
        <v>-30.051531000000001</v>
      </c>
      <c r="I2183">
        <v>11.73827</v>
      </c>
      <c r="J2183">
        <v>159.817286</v>
      </c>
      <c r="K2183">
        <v>4.3978000000000003E-2</v>
      </c>
      <c r="L2183">
        <v>4.7691999999999998E-2</v>
      </c>
      <c r="M2183">
        <v>52.482252000000003</v>
      </c>
      <c r="N2183">
        <v>-4.3999999999999999E-5</v>
      </c>
      <c r="O2183">
        <v>3.1999999999999999E-5</v>
      </c>
      <c r="P2183">
        <v>168.21400600000001</v>
      </c>
      <c r="Q2183">
        <v>4.3978000000000003E-2</v>
      </c>
      <c r="R2183">
        <v>4.7691999999999998E-2</v>
      </c>
      <c r="S2183">
        <v>0.95008300000000001</v>
      </c>
      <c r="T2183">
        <v>1</v>
      </c>
      <c r="U2183">
        <v>1</v>
      </c>
      <c r="V2183">
        <v>159.90895599999999</v>
      </c>
      <c r="W2183">
        <v>52.482241000000002</v>
      </c>
      <c r="X2183">
        <v>168.301098</v>
      </c>
      <c r="Y2183">
        <v>0.95013599999999998</v>
      </c>
      <c r="Z2183">
        <v>99.922996999999995</v>
      </c>
      <c r="AA2183">
        <v>1.1521600000000001</v>
      </c>
      <c r="AB2183">
        <v>3.01E-4</v>
      </c>
      <c r="AC2183">
        <v>3.2600000000000001E-4</v>
      </c>
    </row>
    <row r="2184" spans="1:29" x14ac:dyDescent="0.35">
      <c r="A2184" t="s">
        <v>2212</v>
      </c>
      <c r="B2184">
        <v>1.324983</v>
      </c>
      <c r="C2184">
        <v>3.4600000000000001E-4</v>
      </c>
      <c r="D2184">
        <v>3.7500000000000001E-4</v>
      </c>
      <c r="E2184">
        <v>1.3246</v>
      </c>
      <c r="F2184">
        <v>-168.25628599999999</v>
      </c>
      <c r="G2184">
        <v>90.054912000000002</v>
      </c>
      <c r="H2184">
        <v>-30.051532000000002</v>
      </c>
      <c r="I2184">
        <v>11.73827</v>
      </c>
      <c r="J2184">
        <v>159.817286</v>
      </c>
      <c r="K2184">
        <v>4.3978000000000003E-2</v>
      </c>
      <c r="L2184">
        <v>4.7691999999999998E-2</v>
      </c>
      <c r="M2184">
        <v>52.482252000000003</v>
      </c>
      <c r="N2184">
        <v>-4.3999999999999999E-5</v>
      </c>
      <c r="O2184">
        <v>3.1999999999999999E-5</v>
      </c>
      <c r="P2184">
        <v>168.21400600000001</v>
      </c>
      <c r="Q2184">
        <v>4.3978000000000003E-2</v>
      </c>
      <c r="R2184">
        <v>4.7691999999999998E-2</v>
      </c>
      <c r="S2184">
        <v>0.95008300000000001</v>
      </c>
      <c r="T2184">
        <v>1</v>
      </c>
      <c r="U2184">
        <v>1</v>
      </c>
      <c r="V2184">
        <v>159.90895599999999</v>
      </c>
      <c r="W2184">
        <v>52.482241000000002</v>
      </c>
      <c r="X2184">
        <v>168.301098</v>
      </c>
      <c r="Y2184">
        <v>0.95013599999999998</v>
      </c>
      <c r="Z2184">
        <v>99.922996999999995</v>
      </c>
      <c r="AA2184">
        <v>1.1521600000000001</v>
      </c>
      <c r="AB2184">
        <v>3.01E-4</v>
      </c>
      <c r="AC2184">
        <v>3.2600000000000001E-4</v>
      </c>
    </row>
    <row r="2185" spans="1:29" x14ac:dyDescent="0.35">
      <c r="A2185" t="s">
        <v>2213</v>
      </c>
      <c r="B2185">
        <v>1.324983</v>
      </c>
      <c r="C2185">
        <v>3.4600000000000001E-4</v>
      </c>
      <c r="D2185">
        <v>3.7500000000000001E-4</v>
      </c>
      <c r="E2185">
        <v>1.3245990000000001</v>
      </c>
      <c r="F2185">
        <v>-168.25628599999999</v>
      </c>
      <c r="G2185">
        <v>90.054855000000003</v>
      </c>
      <c r="H2185">
        <v>-30.051538000000001</v>
      </c>
      <c r="I2185">
        <v>11.738269000000001</v>
      </c>
      <c r="J2185">
        <v>159.81721200000001</v>
      </c>
      <c r="K2185">
        <v>4.3978000000000003E-2</v>
      </c>
      <c r="L2185">
        <v>4.7691999999999998E-2</v>
      </c>
      <c r="M2185">
        <v>52.482218000000003</v>
      </c>
      <c r="N2185">
        <v>-4.3000000000000002E-5</v>
      </c>
      <c r="O2185">
        <v>3.1999999999999999E-5</v>
      </c>
      <c r="P2185">
        <v>168.21392399999999</v>
      </c>
      <c r="Q2185">
        <v>4.3978000000000003E-2</v>
      </c>
      <c r="R2185">
        <v>4.7691999999999998E-2</v>
      </c>
      <c r="S2185">
        <v>0.95008300000000001</v>
      </c>
      <c r="T2185">
        <v>1</v>
      </c>
      <c r="U2185">
        <v>1</v>
      </c>
      <c r="V2185">
        <v>159.90888100000001</v>
      </c>
      <c r="W2185">
        <v>52.482205999999998</v>
      </c>
      <c r="X2185">
        <v>168.301017</v>
      </c>
      <c r="Y2185">
        <v>0.95013599999999998</v>
      </c>
      <c r="Z2185">
        <v>99.922996999999995</v>
      </c>
      <c r="AA2185">
        <v>1.1521589999999999</v>
      </c>
      <c r="AB2185">
        <v>3.01E-4</v>
      </c>
      <c r="AC2185">
        <v>3.2600000000000001E-4</v>
      </c>
    </row>
    <row r="2186" spans="1:29" x14ac:dyDescent="0.35">
      <c r="A2186" t="s">
        <v>2214</v>
      </c>
      <c r="B2186">
        <v>1.3249839999999999</v>
      </c>
      <c r="C2186">
        <v>3.4600000000000001E-4</v>
      </c>
      <c r="D2186">
        <v>3.7500000000000001E-4</v>
      </c>
      <c r="E2186">
        <v>1.3246</v>
      </c>
      <c r="F2186">
        <v>-168.25628399999999</v>
      </c>
      <c r="G2186">
        <v>90.054935999999998</v>
      </c>
      <c r="H2186">
        <v>-30.051524000000001</v>
      </c>
      <c r="I2186">
        <v>11.738272</v>
      </c>
      <c r="J2186">
        <v>159.81732199999999</v>
      </c>
      <c r="K2186">
        <v>4.3978000000000003E-2</v>
      </c>
      <c r="L2186">
        <v>4.7691999999999998E-2</v>
      </c>
      <c r="M2186">
        <v>52.482269000000002</v>
      </c>
      <c r="N2186">
        <v>-4.3999999999999999E-5</v>
      </c>
      <c r="O2186">
        <v>3.1999999999999999E-5</v>
      </c>
      <c r="P2186">
        <v>168.214045</v>
      </c>
      <c r="Q2186">
        <v>4.3978000000000003E-2</v>
      </c>
      <c r="R2186">
        <v>4.7691999999999998E-2</v>
      </c>
      <c r="S2186">
        <v>0.95008300000000001</v>
      </c>
      <c r="T2186">
        <v>1</v>
      </c>
      <c r="U2186">
        <v>1</v>
      </c>
      <c r="V2186">
        <v>159.90899099999999</v>
      </c>
      <c r="W2186">
        <v>52.482256999999997</v>
      </c>
      <c r="X2186">
        <v>168.30113700000001</v>
      </c>
      <c r="Y2186">
        <v>0.95013599999999998</v>
      </c>
      <c r="Z2186">
        <v>99.922996999999995</v>
      </c>
      <c r="AA2186">
        <v>1.1521600000000001</v>
      </c>
      <c r="AB2186">
        <v>3.01E-4</v>
      </c>
      <c r="AC2186">
        <v>3.2600000000000001E-4</v>
      </c>
    </row>
    <row r="2187" spans="1:29" x14ac:dyDescent="0.35">
      <c r="A2187" t="s">
        <v>2215</v>
      </c>
      <c r="B2187">
        <v>1.3249839999999999</v>
      </c>
      <c r="C2187">
        <v>3.4600000000000001E-4</v>
      </c>
      <c r="D2187">
        <v>3.7500000000000001E-4</v>
      </c>
      <c r="E2187">
        <v>1.3246009999999999</v>
      </c>
      <c r="F2187">
        <v>-168.256271</v>
      </c>
      <c r="G2187">
        <v>90.054974000000001</v>
      </c>
      <c r="H2187">
        <v>-30.051507999999998</v>
      </c>
      <c r="I2187">
        <v>11.738284999999999</v>
      </c>
      <c r="J2187">
        <v>159.81739999999999</v>
      </c>
      <c r="K2187">
        <v>4.3978000000000003E-2</v>
      </c>
      <c r="L2187">
        <v>4.7691999999999998E-2</v>
      </c>
      <c r="M2187">
        <v>52.482306000000001</v>
      </c>
      <c r="N2187">
        <v>-4.3999999999999999E-5</v>
      </c>
      <c r="O2187">
        <v>3.1999999999999999E-5</v>
      </c>
      <c r="P2187">
        <v>168.21413100000001</v>
      </c>
      <c r="Q2187">
        <v>4.3978000000000003E-2</v>
      </c>
      <c r="R2187">
        <v>4.7691999999999998E-2</v>
      </c>
      <c r="S2187">
        <v>0.95008300000000001</v>
      </c>
      <c r="T2187">
        <v>1</v>
      </c>
      <c r="U2187">
        <v>1</v>
      </c>
      <c r="V2187">
        <v>159.90907000000001</v>
      </c>
      <c r="W2187">
        <v>52.482294000000003</v>
      </c>
      <c r="X2187">
        <v>168.30122399999999</v>
      </c>
      <c r="Y2187">
        <v>0.95013599999999998</v>
      </c>
      <c r="Z2187">
        <v>99.922996999999995</v>
      </c>
      <c r="AA2187">
        <v>1.1521600000000001</v>
      </c>
      <c r="AB2187">
        <v>3.01E-4</v>
      </c>
      <c r="AC2187">
        <v>3.2600000000000001E-4</v>
      </c>
    </row>
    <row r="2188" spans="1:29" x14ac:dyDescent="0.35">
      <c r="A2188" t="s">
        <v>2216</v>
      </c>
      <c r="B2188">
        <v>1.3249839999999999</v>
      </c>
      <c r="C2188">
        <v>3.4600000000000001E-4</v>
      </c>
      <c r="D2188">
        <v>3.7500000000000001E-4</v>
      </c>
      <c r="E2188">
        <v>1.3246</v>
      </c>
      <c r="F2188">
        <v>-168.256272</v>
      </c>
      <c r="G2188">
        <v>90.054962000000003</v>
      </c>
      <c r="H2188">
        <v>-30.051508999999999</v>
      </c>
      <c r="I2188">
        <v>11.738284</v>
      </c>
      <c r="J2188">
        <v>159.81738300000001</v>
      </c>
      <c r="K2188">
        <v>4.3978000000000003E-2</v>
      </c>
      <c r="L2188">
        <v>4.7691999999999998E-2</v>
      </c>
      <c r="M2188">
        <v>52.482297000000003</v>
      </c>
      <c r="N2188">
        <v>-4.3999999999999999E-5</v>
      </c>
      <c r="O2188">
        <v>3.1999999999999999E-5</v>
      </c>
      <c r="P2188">
        <v>168.214111</v>
      </c>
      <c r="Q2188">
        <v>4.3978000000000003E-2</v>
      </c>
      <c r="R2188">
        <v>4.7691999999999998E-2</v>
      </c>
      <c r="S2188">
        <v>0.95008300000000001</v>
      </c>
      <c r="T2188">
        <v>1</v>
      </c>
      <c r="U2188">
        <v>1</v>
      </c>
      <c r="V2188">
        <v>159.909052</v>
      </c>
      <c r="W2188">
        <v>52.482286000000002</v>
      </c>
      <c r="X2188">
        <v>168.30120400000001</v>
      </c>
      <c r="Y2188">
        <v>0.95013599999999998</v>
      </c>
      <c r="Z2188">
        <v>99.922996999999995</v>
      </c>
      <c r="AA2188">
        <v>1.1521600000000001</v>
      </c>
      <c r="AB2188">
        <v>3.01E-4</v>
      </c>
      <c r="AC2188">
        <v>3.2600000000000001E-4</v>
      </c>
    </row>
    <row r="2189" spans="1:29" x14ac:dyDescent="0.35">
      <c r="A2189" t="s">
        <v>2217</v>
      </c>
      <c r="B2189">
        <v>1.3249839999999999</v>
      </c>
      <c r="C2189">
        <v>3.4600000000000001E-4</v>
      </c>
      <c r="D2189">
        <v>3.7500000000000001E-4</v>
      </c>
      <c r="E2189">
        <v>1.3246</v>
      </c>
      <c r="F2189">
        <v>-168.25627800000001</v>
      </c>
      <c r="G2189">
        <v>90.054963999999998</v>
      </c>
      <c r="H2189">
        <v>-30.051515999999999</v>
      </c>
      <c r="I2189">
        <v>11.738277</v>
      </c>
      <c r="J2189">
        <v>159.81737100000001</v>
      </c>
      <c r="K2189">
        <v>4.3978000000000003E-2</v>
      </c>
      <c r="L2189">
        <v>4.7691999999999998E-2</v>
      </c>
      <c r="M2189">
        <v>52.482292000000001</v>
      </c>
      <c r="N2189">
        <v>-4.3999999999999999E-5</v>
      </c>
      <c r="O2189">
        <v>3.1999999999999999E-5</v>
      </c>
      <c r="P2189">
        <v>168.214099</v>
      </c>
      <c r="Q2189">
        <v>4.3978000000000003E-2</v>
      </c>
      <c r="R2189">
        <v>4.7691999999999998E-2</v>
      </c>
      <c r="S2189">
        <v>0.95008300000000001</v>
      </c>
      <c r="T2189">
        <v>1</v>
      </c>
      <c r="U2189">
        <v>1</v>
      </c>
      <c r="V2189">
        <v>159.909041</v>
      </c>
      <c r="W2189">
        <v>52.482281</v>
      </c>
      <c r="X2189">
        <v>168.30119199999999</v>
      </c>
      <c r="Y2189">
        <v>0.95013599999999998</v>
      </c>
      <c r="Z2189">
        <v>99.922996999999995</v>
      </c>
      <c r="AA2189">
        <v>1.1521600000000001</v>
      </c>
      <c r="AB2189">
        <v>3.01E-4</v>
      </c>
      <c r="AC2189">
        <v>3.2600000000000001E-4</v>
      </c>
    </row>
    <row r="2190" spans="1:29" x14ac:dyDescent="0.35">
      <c r="A2190" t="s">
        <v>2218</v>
      </c>
      <c r="B2190">
        <v>1.3249839999999999</v>
      </c>
      <c r="C2190">
        <v>3.4600000000000001E-4</v>
      </c>
      <c r="D2190">
        <v>3.7500000000000001E-4</v>
      </c>
      <c r="E2190">
        <v>1.3246</v>
      </c>
      <c r="F2190">
        <v>-168.25627600000001</v>
      </c>
      <c r="G2190">
        <v>90.054944000000006</v>
      </c>
      <c r="H2190">
        <v>-30.051518000000002</v>
      </c>
      <c r="I2190">
        <v>11.738279</v>
      </c>
      <c r="J2190">
        <v>159.81735</v>
      </c>
      <c r="K2190">
        <v>4.3978000000000003E-2</v>
      </c>
      <c r="L2190">
        <v>4.7691999999999998E-2</v>
      </c>
      <c r="M2190">
        <v>52.482281999999998</v>
      </c>
      <c r="N2190">
        <v>-4.3999999999999999E-5</v>
      </c>
      <c r="O2190">
        <v>3.1999999999999999E-5</v>
      </c>
      <c r="P2190">
        <v>168.21407600000001</v>
      </c>
      <c r="Q2190">
        <v>4.3978000000000003E-2</v>
      </c>
      <c r="R2190">
        <v>4.7691999999999998E-2</v>
      </c>
      <c r="S2190">
        <v>0.95008300000000001</v>
      </c>
      <c r="T2190">
        <v>1</v>
      </c>
      <c r="U2190">
        <v>1</v>
      </c>
      <c r="V2190">
        <v>159.90902</v>
      </c>
      <c r="W2190">
        <v>52.482270999999997</v>
      </c>
      <c r="X2190">
        <v>168.30116899999999</v>
      </c>
      <c r="Y2190">
        <v>0.95013599999999998</v>
      </c>
      <c r="Z2190">
        <v>99.922996999999995</v>
      </c>
      <c r="AA2190">
        <v>1.1521600000000001</v>
      </c>
      <c r="AB2190">
        <v>3.01E-4</v>
      </c>
      <c r="AC2190">
        <v>3.2600000000000001E-4</v>
      </c>
    </row>
    <row r="2191" spans="1:29" x14ac:dyDescent="0.35">
      <c r="A2191" t="s">
        <v>2219</v>
      </c>
      <c r="B2191">
        <v>1.3249839999999999</v>
      </c>
      <c r="C2191">
        <v>3.4600000000000001E-4</v>
      </c>
      <c r="D2191">
        <v>3.7500000000000001E-4</v>
      </c>
      <c r="E2191">
        <v>1.3246</v>
      </c>
      <c r="F2191">
        <v>-168.25628399999999</v>
      </c>
      <c r="G2191">
        <v>90.054935</v>
      </c>
      <c r="H2191">
        <v>-30.051525999999999</v>
      </c>
      <c r="I2191">
        <v>11.738272</v>
      </c>
      <c r="J2191">
        <v>159.81732199999999</v>
      </c>
      <c r="K2191">
        <v>4.3978000000000003E-2</v>
      </c>
      <c r="L2191">
        <v>4.7691999999999998E-2</v>
      </c>
      <c r="M2191">
        <v>52.482269000000002</v>
      </c>
      <c r="N2191">
        <v>-4.3999999999999999E-5</v>
      </c>
      <c r="O2191">
        <v>3.1999999999999999E-5</v>
      </c>
      <c r="P2191">
        <v>168.214045</v>
      </c>
      <c r="Q2191">
        <v>4.3978000000000003E-2</v>
      </c>
      <c r="R2191">
        <v>4.7691999999999998E-2</v>
      </c>
      <c r="S2191">
        <v>0.95008300000000001</v>
      </c>
      <c r="T2191">
        <v>1</v>
      </c>
      <c r="U2191">
        <v>1</v>
      </c>
      <c r="V2191">
        <v>159.90899099999999</v>
      </c>
      <c r="W2191">
        <v>52.482256999999997</v>
      </c>
      <c r="X2191">
        <v>168.30113700000001</v>
      </c>
      <c r="Y2191">
        <v>0.95013599999999998</v>
      </c>
      <c r="Z2191">
        <v>99.922996999999995</v>
      </c>
      <c r="AA2191">
        <v>1.1521600000000001</v>
      </c>
      <c r="AB2191">
        <v>3.01E-4</v>
      </c>
      <c r="AC2191">
        <v>3.2600000000000001E-4</v>
      </c>
    </row>
    <row r="2192" spans="1:29" x14ac:dyDescent="0.35">
      <c r="A2192" t="s">
        <v>2220</v>
      </c>
      <c r="B2192">
        <v>1.3249839999999999</v>
      </c>
      <c r="C2192">
        <v>3.4600000000000001E-4</v>
      </c>
      <c r="D2192">
        <v>3.7500000000000001E-4</v>
      </c>
      <c r="E2192">
        <v>1.3246</v>
      </c>
      <c r="F2192">
        <v>-168.25628399999999</v>
      </c>
      <c r="G2192">
        <v>90.054935</v>
      </c>
      <c r="H2192">
        <v>-30.051524000000001</v>
      </c>
      <c r="I2192">
        <v>11.738272</v>
      </c>
      <c r="J2192">
        <v>159.81732199999999</v>
      </c>
      <c r="K2192">
        <v>4.3978000000000003E-2</v>
      </c>
      <c r="L2192">
        <v>4.7691999999999998E-2</v>
      </c>
      <c r="M2192">
        <v>52.482269000000002</v>
      </c>
      <c r="N2192">
        <v>-4.3999999999999999E-5</v>
      </c>
      <c r="O2192">
        <v>3.1999999999999999E-5</v>
      </c>
      <c r="P2192">
        <v>168.214045</v>
      </c>
      <c r="Q2192">
        <v>4.3978000000000003E-2</v>
      </c>
      <c r="R2192">
        <v>4.7691999999999998E-2</v>
      </c>
      <c r="S2192">
        <v>0.95008300000000001</v>
      </c>
      <c r="T2192">
        <v>1</v>
      </c>
      <c r="U2192">
        <v>1</v>
      </c>
      <c r="V2192">
        <v>159.90899099999999</v>
      </c>
      <c r="W2192">
        <v>52.482256999999997</v>
      </c>
      <c r="X2192">
        <v>168.30113700000001</v>
      </c>
      <c r="Y2192">
        <v>0.95013599999999998</v>
      </c>
      <c r="Z2192">
        <v>99.922996999999995</v>
      </c>
      <c r="AA2192">
        <v>1.1521600000000001</v>
      </c>
      <c r="AB2192">
        <v>3.01E-4</v>
      </c>
      <c r="AC2192">
        <v>3.2600000000000001E-4</v>
      </c>
    </row>
    <row r="2193" spans="1:29" x14ac:dyDescent="0.35">
      <c r="A2193" t="s">
        <v>2221</v>
      </c>
      <c r="B2193">
        <v>1.3249839999999999</v>
      </c>
      <c r="C2193">
        <v>3.4600000000000001E-4</v>
      </c>
      <c r="D2193">
        <v>3.7500000000000001E-4</v>
      </c>
      <c r="E2193">
        <v>1.3246</v>
      </c>
      <c r="F2193">
        <v>-168.25628</v>
      </c>
      <c r="G2193">
        <v>90.054940999999999</v>
      </c>
      <c r="H2193">
        <v>-30.051521999999999</v>
      </c>
      <c r="I2193">
        <v>11.738275</v>
      </c>
      <c r="J2193">
        <v>159.81733600000001</v>
      </c>
      <c r="K2193">
        <v>4.3978000000000003E-2</v>
      </c>
      <c r="L2193">
        <v>4.7691999999999998E-2</v>
      </c>
      <c r="M2193">
        <v>52.482275999999999</v>
      </c>
      <c r="N2193">
        <v>-4.3999999999999999E-5</v>
      </c>
      <c r="O2193">
        <v>3.1999999999999999E-5</v>
      </c>
      <c r="P2193">
        <v>168.21405999999999</v>
      </c>
      <c r="Q2193">
        <v>4.3978000000000003E-2</v>
      </c>
      <c r="R2193">
        <v>4.7691999999999998E-2</v>
      </c>
      <c r="S2193">
        <v>0.95008300000000001</v>
      </c>
      <c r="T2193">
        <v>1</v>
      </c>
      <c r="U2193">
        <v>1</v>
      </c>
      <c r="V2193">
        <v>159.90900600000001</v>
      </c>
      <c r="W2193">
        <v>52.482264000000001</v>
      </c>
      <c r="X2193">
        <v>168.301153</v>
      </c>
      <c r="Y2193">
        <v>0.95013599999999998</v>
      </c>
      <c r="Z2193">
        <v>99.922996999999995</v>
      </c>
      <c r="AA2193">
        <v>1.1521600000000001</v>
      </c>
      <c r="AB2193">
        <v>3.01E-4</v>
      </c>
      <c r="AC2193">
        <v>3.2600000000000001E-4</v>
      </c>
    </row>
    <row r="2194" spans="1:29" x14ac:dyDescent="0.35">
      <c r="A2194" t="s">
        <v>2222</v>
      </c>
      <c r="B2194">
        <v>1.818092</v>
      </c>
      <c r="C2194">
        <v>3.0292340000000002</v>
      </c>
      <c r="D2194">
        <v>3.0292050000000001</v>
      </c>
      <c r="E2194">
        <v>1.325731</v>
      </c>
      <c r="F2194">
        <v>43.177970000000002</v>
      </c>
      <c r="G2194">
        <v>-90.017840000000007</v>
      </c>
      <c r="H2194">
        <v>149.98217199999999</v>
      </c>
      <c r="I2194">
        <v>11.738460999999999</v>
      </c>
      <c r="J2194">
        <v>-224.672989</v>
      </c>
      <c r="K2194">
        <v>-384.67237699999998</v>
      </c>
      <c r="L2194">
        <v>-384.81285000000003</v>
      </c>
      <c r="M2194">
        <v>52.906925000000001</v>
      </c>
      <c r="N2194">
        <v>-0.14858199999999999</v>
      </c>
      <c r="O2194">
        <v>-6.9874000000000006E-2</v>
      </c>
      <c r="P2194">
        <v>230.81831500000001</v>
      </c>
      <c r="Q2194">
        <v>384.67240600000002</v>
      </c>
      <c r="R2194">
        <v>384.81285700000001</v>
      </c>
      <c r="S2194">
        <v>-0.97337600000000002</v>
      </c>
      <c r="T2194">
        <v>-1</v>
      </c>
      <c r="U2194">
        <v>-1</v>
      </c>
      <c r="V2194">
        <v>-994.15821600000004</v>
      </c>
      <c r="W2194">
        <v>52.688468999999998</v>
      </c>
      <c r="X2194">
        <v>995.55343100000005</v>
      </c>
      <c r="Y2194">
        <v>-0.99859900000000001</v>
      </c>
      <c r="Z2194">
        <v>16.911481999999999</v>
      </c>
      <c r="AA2194">
        <v>1.5809489999999999</v>
      </c>
      <c r="AB2194">
        <v>2.6341169999999998</v>
      </c>
      <c r="AC2194">
        <v>2.6340910000000002</v>
      </c>
    </row>
    <row r="2195" spans="1:29" x14ac:dyDescent="0.35">
      <c r="A2195" t="s">
        <v>2223</v>
      </c>
      <c r="B2195">
        <v>7.4562429999999997</v>
      </c>
      <c r="C2195">
        <v>8.7057129999999994</v>
      </c>
      <c r="D2195">
        <v>8.7056830000000005</v>
      </c>
      <c r="E2195">
        <v>1.3279319999999999</v>
      </c>
      <c r="F2195">
        <v>33.206144999999999</v>
      </c>
      <c r="G2195">
        <v>-89.993449999999996</v>
      </c>
      <c r="H2195">
        <v>150.00655399999999</v>
      </c>
      <c r="I2195">
        <v>11.742691000000001</v>
      </c>
      <c r="J2195">
        <v>-945.11619599999995</v>
      </c>
      <c r="K2195">
        <v>-1105.5532860000001</v>
      </c>
      <c r="L2195">
        <v>-1105.9645049999999</v>
      </c>
      <c r="M2195">
        <v>53.956091999999998</v>
      </c>
      <c r="N2195">
        <v>-0.181258</v>
      </c>
      <c r="O2195">
        <v>4.5689E-2</v>
      </c>
      <c r="P2195">
        <v>946.65510200000006</v>
      </c>
      <c r="Q2195">
        <v>1105.5533009999999</v>
      </c>
      <c r="R2195">
        <v>1105.964506</v>
      </c>
      <c r="S2195">
        <v>-0.99837399999999998</v>
      </c>
      <c r="T2195">
        <v>-1</v>
      </c>
      <c r="U2195">
        <v>-1</v>
      </c>
      <c r="V2195">
        <v>-3156.6339870000002</v>
      </c>
      <c r="W2195">
        <v>53.820523999999999</v>
      </c>
      <c r="X2195">
        <v>3157.0927729999999</v>
      </c>
      <c r="Y2195">
        <v>-0.99985500000000005</v>
      </c>
      <c r="Z2195">
        <v>5.3419410000000003</v>
      </c>
      <c r="AA2195">
        <v>6.4836900000000002</v>
      </c>
      <c r="AB2195">
        <v>7.5701850000000004</v>
      </c>
      <c r="AC2195">
        <v>7.5701590000000003</v>
      </c>
    </row>
    <row r="2196" spans="1:29" x14ac:dyDescent="0.35">
      <c r="A2196" t="s">
        <v>2224</v>
      </c>
      <c r="B2196">
        <v>14.553089</v>
      </c>
      <c r="C2196">
        <v>15.810667</v>
      </c>
      <c r="D2196">
        <v>15.810638000000001</v>
      </c>
      <c r="E2196">
        <v>1.3307290000000001</v>
      </c>
      <c r="F2196">
        <v>31.682538999999998</v>
      </c>
      <c r="G2196">
        <v>-89.961708999999999</v>
      </c>
      <c r="H2196">
        <v>150.03829300000001</v>
      </c>
      <c r="I2196">
        <v>11.750048</v>
      </c>
      <c r="J2196">
        <v>-1846.9574170000001</v>
      </c>
      <c r="K2196">
        <v>-2007.934636</v>
      </c>
      <c r="L2196">
        <v>-2008.6621130000001</v>
      </c>
      <c r="M2196">
        <v>55.688735000000001</v>
      </c>
      <c r="N2196">
        <v>0.27762799999999999</v>
      </c>
      <c r="O2196">
        <v>0.67975799999999997</v>
      </c>
      <c r="P2196">
        <v>1847.796779</v>
      </c>
      <c r="Q2196">
        <v>2007.9346559999999</v>
      </c>
      <c r="R2196">
        <v>2008.6622279999999</v>
      </c>
      <c r="S2196">
        <v>-0.99954600000000005</v>
      </c>
      <c r="T2196">
        <v>-1</v>
      </c>
      <c r="U2196">
        <v>-1</v>
      </c>
      <c r="V2196">
        <v>-5863.5541659999999</v>
      </c>
      <c r="W2196">
        <v>56.646121999999998</v>
      </c>
      <c r="X2196">
        <v>5863.827781</v>
      </c>
      <c r="Y2196">
        <v>-0.99995299999999998</v>
      </c>
      <c r="Z2196">
        <v>2.882323</v>
      </c>
      <c r="AA2196">
        <v>12.654859</v>
      </c>
      <c r="AB2196">
        <v>13.748405999999999</v>
      </c>
      <c r="AC2196">
        <v>13.748381</v>
      </c>
    </row>
    <row r="2197" spans="1:29" x14ac:dyDescent="0.35">
      <c r="A2197" t="s">
        <v>2225</v>
      </c>
      <c r="B2197">
        <v>15.849861000000001</v>
      </c>
      <c r="C2197">
        <v>17.108367000000001</v>
      </c>
      <c r="D2197">
        <v>17.108338</v>
      </c>
      <c r="E2197">
        <v>1.3312330000000001</v>
      </c>
      <c r="F2197">
        <v>31.554690999999998</v>
      </c>
      <c r="G2197">
        <v>-89.955950000000001</v>
      </c>
      <c r="H2197">
        <v>150.04405199999999</v>
      </c>
      <c r="I2197">
        <v>11.751052</v>
      </c>
      <c r="J2197">
        <v>-2011.684479</v>
      </c>
      <c r="K2197">
        <v>-2172.7609980000002</v>
      </c>
      <c r="L2197">
        <v>-2173.5495299999998</v>
      </c>
      <c r="M2197">
        <v>56.069152000000003</v>
      </c>
      <c r="N2197">
        <v>0.41505700000000001</v>
      </c>
      <c r="O2197">
        <v>0.85166200000000003</v>
      </c>
      <c r="P2197">
        <v>2012.4657</v>
      </c>
      <c r="Q2197">
        <v>2172.7610370000002</v>
      </c>
      <c r="R2197">
        <v>2173.5496969999999</v>
      </c>
      <c r="S2197">
        <v>-0.99961199999999995</v>
      </c>
      <c r="T2197">
        <v>-1</v>
      </c>
      <c r="U2197">
        <v>-1</v>
      </c>
      <c r="V2197">
        <v>-6357.9950070000004</v>
      </c>
      <c r="W2197">
        <v>57.335870999999997</v>
      </c>
      <c r="X2197">
        <v>6358.2535269999998</v>
      </c>
      <c r="Y2197">
        <v>-0.99995900000000004</v>
      </c>
      <c r="Z2197">
        <v>2.6592229999999999</v>
      </c>
      <c r="AA2197">
        <v>13.782487</v>
      </c>
      <c r="AB2197">
        <v>14.876841000000001</v>
      </c>
      <c r="AC2197">
        <v>14.876816</v>
      </c>
    </row>
    <row r="2198" spans="1:29" x14ac:dyDescent="0.35">
      <c r="A2198" t="s">
        <v>2226</v>
      </c>
      <c r="B2198">
        <v>13.688986</v>
      </c>
      <c r="C2198">
        <v>14.945746</v>
      </c>
      <c r="D2198">
        <v>14.945717</v>
      </c>
      <c r="E2198">
        <v>1.330158</v>
      </c>
      <c r="F2198">
        <v>31.769770999999999</v>
      </c>
      <c r="G2198">
        <v>-89.976427999999999</v>
      </c>
      <c r="H2198">
        <v>150.023574</v>
      </c>
      <c r="I2198">
        <v>11.747469000000001</v>
      </c>
      <c r="J2198">
        <v>-1737.0561540000001</v>
      </c>
      <c r="K2198">
        <v>-1897.9521139999999</v>
      </c>
      <c r="L2198">
        <v>-1898.433383</v>
      </c>
      <c r="M2198">
        <v>55.187190000000001</v>
      </c>
      <c r="N2198">
        <v>0.451596</v>
      </c>
      <c r="O2198">
        <v>0.57033999999999996</v>
      </c>
      <c r="P2198">
        <v>1737.9325960000001</v>
      </c>
      <c r="Q2198">
        <v>1897.952168</v>
      </c>
      <c r="R2198">
        <v>1898.4334690000001</v>
      </c>
      <c r="S2198">
        <v>-0.99949600000000005</v>
      </c>
      <c r="T2198">
        <v>-1</v>
      </c>
      <c r="U2198">
        <v>-1</v>
      </c>
      <c r="V2198">
        <v>-5533.4416510000001</v>
      </c>
      <c r="W2198">
        <v>56.209127000000002</v>
      </c>
      <c r="X2198">
        <v>5533.727132</v>
      </c>
      <c r="Y2198">
        <v>-0.99994799999999995</v>
      </c>
      <c r="Z2198">
        <v>3.0526070000000001</v>
      </c>
      <c r="AA2198">
        <v>11.903465000000001</v>
      </c>
      <c r="AB2198">
        <v>12.996301000000001</v>
      </c>
      <c r="AC2198">
        <v>12.996276</v>
      </c>
    </row>
    <row r="2199" spans="1:29" x14ac:dyDescent="0.35">
      <c r="A2199" t="s">
        <v>2227</v>
      </c>
      <c r="B2199">
        <v>20.257912999999999</v>
      </c>
      <c r="C2199">
        <v>21.519107999999999</v>
      </c>
      <c r="D2199">
        <v>21.519079000000001</v>
      </c>
      <c r="E2199">
        <v>1.3329439999999999</v>
      </c>
      <c r="F2199">
        <v>31.247762000000002</v>
      </c>
      <c r="G2199">
        <v>-89.936633999999998</v>
      </c>
      <c r="H2199">
        <v>150.063367</v>
      </c>
      <c r="I2199">
        <v>11.754382</v>
      </c>
      <c r="J2199">
        <v>-2571.59229</v>
      </c>
      <c r="K2199">
        <v>-2733.0057569999999</v>
      </c>
      <c r="L2199">
        <v>-2733.9967029999998</v>
      </c>
      <c r="M2199">
        <v>57.488824000000001</v>
      </c>
      <c r="N2199">
        <v>1.021355</v>
      </c>
      <c r="O2199">
        <v>1.568567</v>
      </c>
      <c r="P2199">
        <v>2572.2348000000002</v>
      </c>
      <c r="Q2199">
        <v>2733.005948</v>
      </c>
      <c r="R2199">
        <v>2733.9971529999998</v>
      </c>
      <c r="S2199">
        <v>-0.99975000000000003</v>
      </c>
      <c r="T2199">
        <v>-1</v>
      </c>
      <c r="U2199">
        <v>-1</v>
      </c>
      <c r="V2199">
        <v>-8038.5947489999999</v>
      </c>
      <c r="W2199">
        <v>60.078747</v>
      </c>
      <c r="X2199">
        <v>8038.819254</v>
      </c>
      <c r="Y2199">
        <v>-0.99997199999999997</v>
      </c>
      <c r="Z2199">
        <v>2.106061</v>
      </c>
      <c r="AA2199">
        <v>17.615576999999998</v>
      </c>
      <c r="AB2199">
        <v>18.712268000000002</v>
      </c>
      <c r="AC2199">
        <v>18.712242</v>
      </c>
    </row>
    <row r="2200" spans="1:29" x14ac:dyDescent="0.35">
      <c r="A2200" t="s">
        <v>2228</v>
      </c>
      <c r="B2200">
        <v>29.742193</v>
      </c>
      <c r="C2200">
        <v>31.007840000000002</v>
      </c>
      <c r="D2200">
        <v>31.007811</v>
      </c>
      <c r="E2200">
        <v>1.3364039999999999</v>
      </c>
      <c r="F2200">
        <v>30.904522</v>
      </c>
      <c r="G2200">
        <v>-89.905355999999998</v>
      </c>
      <c r="H2200">
        <v>150.09464500000001</v>
      </c>
      <c r="I2200">
        <v>11.759795</v>
      </c>
      <c r="J2200">
        <v>-3775.9571559999999</v>
      </c>
      <c r="K2200">
        <v>-3938.106667</v>
      </c>
      <c r="L2200">
        <v>-3939.1205220000002</v>
      </c>
      <c r="M2200">
        <v>60.746293999999999</v>
      </c>
      <c r="N2200">
        <v>3.5411790000000001</v>
      </c>
      <c r="O2200">
        <v>3.8031350000000002</v>
      </c>
      <c r="P2200">
        <v>3776.445757</v>
      </c>
      <c r="Q2200">
        <v>3938.1082590000001</v>
      </c>
      <c r="R2200">
        <v>3939.1223570000002</v>
      </c>
      <c r="S2200">
        <v>-0.99987099999999995</v>
      </c>
      <c r="T2200">
        <v>-1</v>
      </c>
      <c r="U2200">
        <v>-1</v>
      </c>
      <c r="V2200">
        <v>-11653.184343999999</v>
      </c>
      <c r="W2200">
        <v>68.090609000000001</v>
      </c>
      <c r="X2200">
        <v>11653.383271999999</v>
      </c>
      <c r="Y2200">
        <v>-0.99998299999999996</v>
      </c>
      <c r="Z2200">
        <v>1.4565319999999999</v>
      </c>
      <c r="AA2200">
        <v>25.862776</v>
      </c>
      <c r="AB2200">
        <v>26.963339000000001</v>
      </c>
      <c r="AC2200">
        <v>26.963312999999999</v>
      </c>
    </row>
    <row r="2201" spans="1:29" x14ac:dyDescent="0.35">
      <c r="A2201" t="s">
        <v>2229</v>
      </c>
      <c r="B2201">
        <v>14.005974999999999</v>
      </c>
      <c r="C2201">
        <v>15.263038</v>
      </c>
      <c r="D2201">
        <v>15.263009</v>
      </c>
      <c r="E2201">
        <v>1.3303210000000001</v>
      </c>
      <c r="F2201">
        <v>31.732001</v>
      </c>
      <c r="G2201">
        <v>-89.974817000000002</v>
      </c>
      <c r="H2201">
        <v>150.02518499999999</v>
      </c>
      <c r="I2201">
        <v>11.749719000000001</v>
      </c>
      <c r="J2201">
        <v>-1777.3477290000001</v>
      </c>
      <c r="K2201">
        <v>-1938.260301</v>
      </c>
      <c r="L2201">
        <v>-1938.7283950000001</v>
      </c>
      <c r="M2201">
        <v>55.202649000000001</v>
      </c>
      <c r="N2201">
        <v>0.50051900000000005</v>
      </c>
      <c r="O2201">
        <v>0.60930799999999996</v>
      </c>
      <c r="P2201">
        <v>1778.204792</v>
      </c>
      <c r="Q2201">
        <v>1938.260366</v>
      </c>
      <c r="R2201">
        <v>1938.7284910000001</v>
      </c>
      <c r="S2201">
        <v>-0.99951800000000002</v>
      </c>
      <c r="T2201">
        <v>-1</v>
      </c>
      <c r="U2201">
        <v>-1</v>
      </c>
      <c r="V2201">
        <v>-5654.3364250000004</v>
      </c>
      <c r="W2201">
        <v>56.312477000000001</v>
      </c>
      <c r="X2201">
        <v>5654.6168310000003</v>
      </c>
      <c r="Y2201">
        <v>-0.99995000000000001</v>
      </c>
      <c r="Z2201">
        <v>2.98773</v>
      </c>
      <c r="AA2201">
        <v>12.179109</v>
      </c>
      <c r="AB2201">
        <v>13.272207</v>
      </c>
      <c r="AC2201">
        <v>13.272181</v>
      </c>
    </row>
    <row r="2202" spans="1:29" x14ac:dyDescent="0.35">
      <c r="A2202" t="s">
        <v>2230</v>
      </c>
      <c r="B2202">
        <v>8.5062809999999995</v>
      </c>
      <c r="C2202">
        <v>9.7575859999999999</v>
      </c>
      <c r="D2202">
        <v>9.7575570000000003</v>
      </c>
      <c r="E2202">
        <v>1.3283799999999999</v>
      </c>
      <c r="F2202">
        <v>32.817292000000002</v>
      </c>
      <c r="G2202">
        <v>-89.988296000000005</v>
      </c>
      <c r="H2202">
        <v>150.011708</v>
      </c>
      <c r="I2202">
        <v>11.745488999999999</v>
      </c>
      <c r="J2202">
        <v>-1078.6335630000001</v>
      </c>
      <c r="K2202">
        <v>-1239.1491980000001</v>
      </c>
      <c r="L2202">
        <v>-1239.5966330000001</v>
      </c>
      <c r="M2202">
        <v>54.152813000000002</v>
      </c>
      <c r="N2202">
        <v>-0.13660900000000001</v>
      </c>
      <c r="O2202">
        <v>0.11129</v>
      </c>
      <c r="P2202">
        <v>1079.992078</v>
      </c>
      <c r="Q2202">
        <v>1239.1492049999999</v>
      </c>
      <c r="R2202">
        <v>1239.596638</v>
      </c>
      <c r="S2202">
        <v>-0.99874200000000002</v>
      </c>
      <c r="T2202">
        <v>-1</v>
      </c>
      <c r="U2202">
        <v>-1</v>
      </c>
      <c r="V2202">
        <v>-3557.3793930000002</v>
      </c>
      <c r="W2202">
        <v>54.127493000000001</v>
      </c>
      <c r="X2202">
        <v>3557.7911589999999</v>
      </c>
      <c r="Y2202">
        <v>-0.999884</v>
      </c>
      <c r="Z2202">
        <v>4.7419609999999999</v>
      </c>
      <c r="AA2202">
        <v>7.3967660000000004</v>
      </c>
      <c r="AB2202">
        <v>8.4848569999999999</v>
      </c>
      <c r="AC2202">
        <v>8.4848320000000008</v>
      </c>
    </row>
    <row r="2203" spans="1:29" x14ac:dyDescent="0.35">
      <c r="A2203" t="s">
        <v>2231</v>
      </c>
      <c r="B2203">
        <v>9.3707539999999998</v>
      </c>
      <c r="C2203">
        <v>10.623339</v>
      </c>
      <c r="D2203">
        <v>10.62331</v>
      </c>
      <c r="E2203">
        <v>1.328759</v>
      </c>
      <c r="F2203">
        <v>32.563946000000001</v>
      </c>
      <c r="G2203">
        <v>-89.983632999999998</v>
      </c>
      <c r="H2203">
        <v>150.01637099999999</v>
      </c>
      <c r="I2203">
        <v>11.74818</v>
      </c>
      <c r="J2203">
        <v>-1188.533138</v>
      </c>
      <c r="K2203">
        <v>-1349.11148</v>
      </c>
      <c r="L2203">
        <v>-1349.5848980000001</v>
      </c>
      <c r="M2203">
        <v>54.316979000000003</v>
      </c>
      <c r="N2203">
        <v>-8.2736000000000004E-2</v>
      </c>
      <c r="O2203">
        <v>0.18143599999999999</v>
      </c>
      <c r="P2203">
        <v>1189.7736560000001</v>
      </c>
      <c r="Q2203">
        <v>1349.111482</v>
      </c>
      <c r="R2203">
        <v>1349.58491</v>
      </c>
      <c r="S2203">
        <v>-0.99895699999999998</v>
      </c>
      <c r="T2203">
        <v>-1</v>
      </c>
      <c r="U2203">
        <v>-1</v>
      </c>
      <c r="V2203">
        <v>-3887.229515</v>
      </c>
      <c r="W2203">
        <v>54.415678999999997</v>
      </c>
      <c r="X2203">
        <v>3887.6103670000002</v>
      </c>
      <c r="Y2203">
        <v>-0.99990199999999996</v>
      </c>
      <c r="Z2203">
        <v>4.3409490000000002</v>
      </c>
      <c r="AA2203">
        <v>8.1484819999999996</v>
      </c>
      <c r="AB2203">
        <v>9.2376860000000001</v>
      </c>
      <c r="AC2203">
        <v>9.23766</v>
      </c>
    </row>
    <row r="2204" spans="1:29" x14ac:dyDescent="0.35">
      <c r="A2204" t="s">
        <v>2232</v>
      </c>
      <c r="B2204">
        <v>0.96133999999999997</v>
      </c>
      <c r="C2204">
        <v>2.1261160000000001</v>
      </c>
      <c r="D2204">
        <v>2.1260870000000001</v>
      </c>
      <c r="E2204">
        <v>1.325423</v>
      </c>
      <c r="F2204">
        <v>55.543334999999999</v>
      </c>
      <c r="G2204">
        <v>-90.020887000000002</v>
      </c>
      <c r="H2204">
        <v>149.979131</v>
      </c>
      <c r="I2204">
        <v>11.739841</v>
      </c>
      <c r="J2204">
        <v>-110.053572</v>
      </c>
      <c r="K2204">
        <v>-269.98851100000002</v>
      </c>
      <c r="L2204">
        <v>-270.08320200000003</v>
      </c>
      <c r="M2204">
        <v>52.765849000000003</v>
      </c>
      <c r="N2204">
        <v>-0.110467</v>
      </c>
      <c r="O2204">
        <v>-5.6332E-2</v>
      </c>
      <c r="P2204">
        <v>122.049267</v>
      </c>
      <c r="Q2204">
        <v>269.98853400000002</v>
      </c>
      <c r="R2204">
        <v>270.08320800000001</v>
      </c>
      <c r="S2204">
        <v>-0.90171400000000002</v>
      </c>
      <c r="T2204">
        <v>-1</v>
      </c>
      <c r="U2204">
        <v>-1</v>
      </c>
      <c r="V2204">
        <v>-650.12528499999996</v>
      </c>
      <c r="W2204">
        <v>52.599049999999998</v>
      </c>
      <c r="X2204">
        <v>652.24960399999998</v>
      </c>
      <c r="Y2204">
        <v>-0.99674300000000005</v>
      </c>
      <c r="Z2204">
        <v>25.806419000000002</v>
      </c>
      <c r="AA2204">
        <v>0.83594800000000002</v>
      </c>
      <c r="AB2204">
        <v>1.8487960000000001</v>
      </c>
      <c r="AC2204">
        <v>1.8487709999999999</v>
      </c>
    </row>
    <row r="2205" spans="1:29" x14ac:dyDescent="0.35">
      <c r="A2205" t="s">
        <v>2233</v>
      </c>
      <c r="B2205">
        <v>1.32477</v>
      </c>
      <c r="C2205">
        <v>3.4600000000000001E-4</v>
      </c>
      <c r="D2205">
        <v>3.7500000000000001E-4</v>
      </c>
      <c r="E2205">
        <v>1.3243860000000001</v>
      </c>
      <c r="F2205">
        <v>-168.258017</v>
      </c>
      <c r="G2205">
        <v>90.030400999999998</v>
      </c>
      <c r="H2205">
        <v>-30.056336999999999</v>
      </c>
      <c r="I2205">
        <v>11.736537999999999</v>
      </c>
      <c r="J2205">
        <v>159.78127000000001</v>
      </c>
      <c r="K2205">
        <v>4.3970000000000002E-2</v>
      </c>
      <c r="L2205">
        <v>4.7671999999999999E-2</v>
      </c>
      <c r="M2205">
        <v>52.465420000000002</v>
      </c>
      <c r="N2205">
        <v>-3.8000000000000002E-5</v>
      </c>
      <c r="O2205">
        <v>2.8E-5</v>
      </c>
      <c r="P2205">
        <v>168.17453599999999</v>
      </c>
      <c r="Q2205">
        <v>4.3970000000000002E-2</v>
      </c>
      <c r="R2205">
        <v>4.7671999999999999E-2</v>
      </c>
      <c r="S2205">
        <v>0.95009200000000005</v>
      </c>
      <c r="T2205">
        <v>1</v>
      </c>
      <c r="U2205">
        <v>1</v>
      </c>
      <c r="V2205">
        <v>159.87291300000001</v>
      </c>
      <c r="W2205">
        <v>52.465409999999999</v>
      </c>
      <c r="X2205">
        <v>168.26160400000001</v>
      </c>
      <c r="Y2205">
        <v>0.95014500000000002</v>
      </c>
      <c r="Z2205">
        <v>99.922999000000004</v>
      </c>
      <c r="AA2205">
        <v>1.1519740000000001</v>
      </c>
      <c r="AB2205">
        <v>3.01E-4</v>
      </c>
      <c r="AC2205">
        <v>3.2600000000000001E-4</v>
      </c>
    </row>
    <row r="2206" spans="1:29" x14ac:dyDescent="0.35">
      <c r="A2206" t="s">
        <v>2234</v>
      </c>
      <c r="B2206">
        <v>1.324983</v>
      </c>
      <c r="C2206">
        <v>3.4600000000000001E-4</v>
      </c>
      <c r="D2206">
        <v>3.7500000000000001E-4</v>
      </c>
      <c r="E2206">
        <v>1.3246</v>
      </c>
      <c r="F2206">
        <v>-168.25628599999999</v>
      </c>
      <c r="G2206">
        <v>90.054911000000004</v>
      </c>
      <c r="H2206">
        <v>-30.05153</v>
      </c>
      <c r="I2206">
        <v>11.73827</v>
      </c>
      <c r="J2206">
        <v>159.817286</v>
      </c>
      <c r="K2206">
        <v>4.3978000000000003E-2</v>
      </c>
      <c r="L2206">
        <v>4.7691999999999998E-2</v>
      </c>
      <c r="M2206">
        <v>52.482252000000003</v>
      </c>
      <c r="N2206">
        <v>-4.3999999999999999E-5</v>
      </c>
      <c r="O2206">
        <v>3.1999999999999999E-5</v>
      </c>
      <c r="P2206">
        <v>168.21400600000001</v>
      </c>
      <c r="Q2206">
        <v>4.3978000000000003E-2</v>
      </c>
      <c r="R2206">
        <v>4.7691999999999998E-2</v>
      </c>
      <c r="S2206">
        <v>0.95008300000000001</v>
      </c>
      <c r="T2206">
        <v>1</v>
      </c>
      <c r="U2206">
        <v>1</v>
      </c>
      <c r="V2206">
        <v>159.90895599999999</v>
      </c>
      <c r="W2206">
        <v>52.482241000000002</v>
      </c>
      <c r="X2206">
        <v>168.301098</v>
      </c>
      <c r="Y2206">
        <v>0.95013599999999998</v>
      </c>
      <c r="Z2206">
        <v>99.922996999999995</v>
      </c>
      <c r="AA2206">
        <v>1.1521600000000001</v>
      </c>
      <c r="AB2206">
        <v>3.01E-4</v>
      </c>
      <c r="AC2206">
        <v>3.2600000000000001E-4</v>
      </c>
    </row>
    <row r="2207" spans="1:29" x14ac:dyDescent="0.35">
      <c r="A2207" t="s">
        <v>2235</v>
      </c>
      <c r="B2207">
        <v>1.324983</v>
      </c>
      <c r="C2207">
        <v>3.4600000000000001E-4</v>
      </c>
      <c r="D2207">
        <v>3.7500000000000001E-4</v>
      </c>
      <c r="E2207">
        <v>1.3245990000000001</v>
      </c>
      <c r="F2207">
        <v>-168.256293</v>
      </c>
      <c r="G2207">
        <v>90.054800999999998</v>
      </c>
      <c r="H2207">
        <v>-30.051549999999999</v>
      </c>
      <c r="I2207">
        <v>11.738262000000001</v>
      </c>
      <c r="J2207">
        <v>159.817126</v>
      </c>
      <c r="K2207">
        <v>4.3978000000000003E-2</v>
      </c>
      <c r="L2207">
        <v>4.7691999999999998E-2</v>
      </c>
      <c r="M2207">
        <v>52.482177999999998</v>
      </c>
      <c r="N2207">
        <v>-4.3000000000000002E-5</v>
      </c>
      <c r="O2207">
        <v>3.1999999999999999E-5</v>
      </c>
      <c r="P2207">
        <v>168.213831</v>
      </c>
      <c r="Q2207">
        <v>4.3978000000000003E-2</v>
      </c>
      <c r="R2207">
        <v>4.7691999999999998E-2</v>
      </c>
      <c r="S2207">
        <v>0.95008300000000001</v>
      </c>
      <c r="T2207">
        <v>1</v>
      </c>
      <c r="U2207">
        <v>1</v>
      </c>
      <c r="V2207">
        <v>159.908796</v>
      </c>
      <c r="W2207">
        <v>52.482165999999999</v>
      </c>
      <c r="X2207">
        <v>168.30092300000001</v>
      </c>
      <c r="Y2207">
        <v>0.95013599999999998</v>
      </c>
      <c r="Z2207">
        <v>99.922996999999995</v>
      </c>
      <c r="AA2207">
        <v>1.1521589999999999</v>
      </c>
      <c r="AB2207">
        <v>3.01E-4</v>
      </c>
      <c r="AC2207">
        <v>3.2600000000000001E-4</v>
      </c>
    </row>
    <row r="2208" spans="1:29" x14ac:dyDescent="0.35">
      <c r="A2208" t="s">
        <v>2236</v>
      </c>
      <c r="B2208">
        <v>1.324983</v>
      </c>
      <c r="C2208">
        <v>3.4600000000000001E-4</v>
      </c>
      <c r="D2208">
        <v>3.7500000000000001E-4</v>
      </c>
      <c r="E2208">
        <v>1.3246</v>
      </c>
      <c r="F2208">
        <v>-168.25628399999999</v>
      </c>
      <c r="G2208">
        <v>90.054891999999995</v>
      </c>
      <c r="H2208">
        <v>-30.051531000000001</v>
      </c>
      <c r="I2208">
        <v>11.738272</v>
      </c>
      <c r="J2208">
        <v>159.81726499999999</v>
      </c>
      <c r="K2208">
        <v>4.3978000000000003E-2</v>
      </c>
      <c r="L2208">
        <v>4.7691999999999998E-2</v>
      </c>
      <c r="M2208">
        <v>52.482241999999999</v>
      </c>
      <c r="N2208">
        <v>-4.3999999999999999E-5</v>
      </c>
      <c r="O2208">
        <v>3.1999999999999999E-5</v>
      </c>
      <c r="P2208">
        <v>168.21398300000001</v>
      </c>
      <c r="Q2208">
        <v>4.3978000000000003E-2</v>
      </c>
      <c r="R2208">
        <v>4.7691999999999998E-2</v>
      </c>
      <c r="S2208">
        <v>0.95008300000000001</v>
      </c>
      <c r="T2208">
        <v>1</v>
      </c>
      <c r="U2208">
        <v>1</v>
      </c>
      <c r="V2208">
        <v>159.90893500000001</v>
      </c>
      <c r="W2208">
        <v>52.482230999999999</v>
      </c>
      <c r="X2208">
        <v>168.301075</v>
      </c>
      <c r="Y2208">
        <v>0.95013599999999998</v>
      </c>
      <c r="Z2208">
        <v>99.922996999999995</v>
      </c>
      <c r="AA2208">
        <v>1.1521589999999999</v>
      </c>
      <c r="AB2208">
        <v>3.01E-4</v>
      </c>
      <c r="AC2208">
        <v>3.2600000000000001E-4</v>
      </c>
    </row>
    <row r="2209" spans="1:29" x14ac:dyDescent="0.35">
      <c r="A2209" t="s">
        <v>2237</v>
      </c>
      <c r="B2209">
        <v>1.324983</v>
      </c>
      <c r="C2209">
        <v>3.4600000000000001E-4</v>
      </c>
      <c r="D2209">
        <v>3.7500000000000001E-4</v>
      </c>
      <c r="E2209">
        <v>1.3246</v>
      </c>
      <c r="F2209">
        <v>-168.25628599999999</v>
      </c>
      <c r="G2209">
        <v>90.054912000000002</v>
      </c>
      <c r="H2209">
        <v>-30.051531000000001</v>
      </c>
      <c r="I2209">
        <v>11.73827</v>
      </c>
      <c r="J2209">
        <v>159.817286</v>
      </c>
      <c r="K2209">
        <v>4.3978000000000003E-2</v>
      </c>
      <c r="L2209">
        <v>4.7691999999999998E-2</v>
      </c>
      <c r="M2209">
        <v>52.482252000000003</v>
      </c>
      <c r="N2209">
        <v>-4.3999999999999999E-5</v>
      </c>
      <c r="O2209">
        <v>3.1999999999999999E-5</v>
      </c>
      <c r="P2209">
        <v>168.21400600000001</v>
      </c>
      <c r="Q2209">
        <v>4.3978000000000003E-2</v>
      </c>
      <c r="R2209">
        <v>4.7691999999999998E-2</v>
      </c>
      <c r="S2209">
        <v>0.95008300000000001</v>
      </c>
      <c r="T2209">
        <v>1</v>
      </c>
      <c r="U2209">
        <v>1</v>
      </c>
      <c r="V2209">
        <v>159.90895599999999</v>
      </c>
      <c r="W2209">
        <v>52.482241000000002</v>
      </c>
      <c r="X2209">
        <v>168.301098</v>
      </c>
      <c r="Y2209">
        <v>0.95013599999999998</v>
      </c>
      <c r="Z2209">
        <v>99.922996999999995</v>
      </c>
      <c r="AA2209">
        <v>1.1521600000000001</v>
      </c>
      <c r="AB2209">
        <v>3.01E-4</v>
      </c>
      <c r="AC2209">
        <v>3.2600000000000001E-4</v>
      </c>
    </row>
    <row r="2210" spans="1:29" x14ac:dyDescent="0.35">
      <c r="A2210" t="s">
        <v>2238</v>
      </c>
      <c r="B2210">
        <v>1.3249839999999999</v>
      </c>
      <c r="C2210">
        <v>3.4600000000000001E-4</v>
      </c>
      <c r="D2210">
        <v>3.7500000000000001E-4</v>
      </c>
      <c r="E2210">
        <v>1.3246</v>
      </c>
      <c r="F2210">
        <v>-168.256272</v>
      </c>
      <c r="G2210">
        <v>90.054948999999993</v>
      </c>
      <c r="H2210">
        <v>-30.051511000000001</v>
      </c>
      <c r="I2210">
        <v>11.738282999999999</v>
      </c>
      <c r="J2210">
        <v>159.817365</v>
      </c>
      <c r="K2210">
        <v>4.3978000000000003E-2</v>
      </c>
      <c r="L2210">
        <v>4.7691999999999998E-2</v>
      </c>
      <c r="M2210">
        <v>52.482289000000002</v>
      </c>
      <c r="N2210">
        <v>-4.3999999999999999E-5</v>
      </c>
      <c r="O2210">
        <v>3.1999999999999999E-5</v>
      </c>
      <c r="P2210">
        <v>168.21409199999999</v>
      </c>
      <c r="Q2210">
        <v>4.3978000000000003E-2</v>
      </c>
      <c r="R2210">
        <v>4.7691999999999998E-2</v>
      </c>
      <c r="S2210">
        <v>0.95008300000000001</v>
      </c>
      <c r="T2210">
        <v>1</v>
      </c>
      <c r="U2210">
        <v>1</v>
      </c>
      <c r="V2210">
        <v>159.90903499999999</v>
      </c>
      <c r="W2210">
        <v>52.482278000000001</v>
      </c>
      <c r="X2210">
        <v>168.301185</v>
      </c>
      <c r="Y2210">
        <v>0.95013599999999998</v>
      </c>
      <c r="Z2210">
        <v>99.922996999999995</v>
      </c>
      <c r="AA2210">
        <v>1.1521600000000001</v>
      </c>
      <c r="AB2210">
        <v>3.01E-4</v>
      </c>
      <c r="AC2210">
        <v>3.2600000000000001E-4</v>
      </c>
    </row>
    <row r="2211" spans="1:29" x14ac:dyDescent="0.35">
      <c r="A2211" t="s">
        <v>2239</v>
      </c>
      <c r="B2211">
        <v>1.3249839999999999</v>
      </c>
      <c r="C2211">
        <v>3.4600000000000001E-4</v>
      </c>
      <c r="D2211">
        <v>3.7500000000000001E-4</v>
      </c>
      <c r="E2211">
        <v>1.3246</v>
      </c>
      <c r="F2211">
        <v>-168.256269</v>
      </c>
      <c r="G2211">
        <v>90.054953999999995</v>
      </c>
      <c r="H2211">
        <v>-30.05151</v>
      </c>
      <c r="I2211">
        <v>11.738287</v>
      </c>
      <c r="J2211">
        <v>159.81737899999999</v>
      </c>
      <c r="K2211">
        <v>4.3978000000000003E-2</v>
      </c>
      <c r="L2211">
        <v>4.7691999999999998E-2</v>
      </c>
      <c r="M2211">
        <v>52.482295999999998</v>
      </c>
      <c r="N2211">
        <v>-4.3999999999999999E-5</v>
      </c>
      <c r="O2211">
        <v>3.1999999999999999E-5</v>
      </c>
      <c r="P2211">
        <v>168.21410800000001</v>
      </c>
      <c r="Q2211">
        <v>4.3978000000000003E-2</v>
      </c>
      <c r="R2211">
        <v>4.7691999999999998E-2</v>
      </c>
      <c r="S2211">
        <v>0.95008300000000001</v>
      </c>
      <c r="T2211">
        <v>1</v>
      </c>
      <c r="U2211">
        <v>1</v>
      </c>
      <c r="V2211">
        <v>159.90904900000001</v>
      </c>
      <c r="W2211">
        <v>52.482284</v>
      </c>
      <c r="X2211">
        <v>168.30119999999999</v>
      </c>
      <c r="Y2211">
        <v>0.95013599999999998</v>
      </c>
      <c r="Z2211">
        <v>99.922996999999995</v>
      </c>
      <c r="AA2211">
        <v>1.1521600000000001</v>
      </c>
      <c r="AB2211">
        <v>3.01E-4</v>
      </c>
      <c r="AC2211">
        <v>3.2600000000000001E-4</v>
      </c>
    </row>
    <row r="2212" spans="1:29" x14ac:dyDescent="0.35">
      <c r="A2212" t="s">
        <v>2240</v>
      </c>
      <c r="B2212">
        <v>1.3250249999999999</v>
      </c>
      <c r="C2212">
        <v>3.4600000000000001E-4</v>
      </c>
      <c r="D2212">
        <v>3.7500000000000001E-4</v>
      </c>
      <c r="E2212">
        <v>1.324641</v>
      </c>
      <c r="F2212">
        <v>-168.25424699999999</v>
      </c>
      <c r="G2212">
        <v>90.053583000000003</v>
      </c>
      <c r="H2212">
        <v>-30.050545</v>
      </c>
      <c r="I2212">
        <v>11.740308000000001</v>
      </c>
      <c r="J2212">
        <v>159.824277</v>
      </c>
      <c r="K2212">
        <v>4.3978000000000003E-2</v>
      </c>
      <c r="L2212">
        <v>4.7690000000000003E-2</v>
      </c>
      <c r="M2212">
        <v>52.485517999999999</v>
      </c>
      <c r="N2212">
        <v>-4.3000000000000002E-5</v>
      </c>
      <c r="O2212">
        <v>3.1000000000000001E-5</v>
      </c>
      <c r="P2212">
        <v>168.221667</v>
      </c>
      <c r="Q2212">
        <v>4.3978000000000003E-2</v>
      </c>
      <c r="R2212">
        <v>4.7690000000000003E-2</v>
      </c>
      <c r="S2212">
        <v>0.95008099999999995</v>
      </c>
      <c r="T2212">
        <v>1</v>
      </c>
      <c r="U2212">
        <v>1</v>
      </c>
      <c r="V2212">
        <v>159.91594599999999</v>
      </c>
      <c r="W2212">
        <v>52.485506999999998</v>
      </c>
      <c r="X2212">
        <v>168.30875900000001</v>
      </c>
      <c r="Y2212">
        <v>0.95013400000000003</v>
      </c>
      <c r="Z2212">
        <v>99.923000000000002</v>
      </c>
      <c r="AA2212">
        <v>1.152196</v>
      </c>
      <c r="AB2212">
        <v>3.01E-4</v>
      </c>
      <c r="AC2212">
        <v>3.2600000000000001E-4</v>
      </c>
    </row>
    <row r="2213" spans="1:29" x14ac:dyDescent="0.35">
      <c r="A2213" t="s">
        <v>2241</v>
      </c>
      <c r="B2213">
        <v>1.325026</v>
      </c>
      <c r="C2213">
        <v>3.4600000000000001E-4</v>
      </c>
      <c r="D2213">
        <v>3.7500000000000001E-4</v>
      </c>
      <c r="E2213">
        <v>1.3246420000000001</v>
      </c>
      <c r="F2213">
        <v>-168.25424000000001</v>
      </c>
      <c r="G2213">
        <v>90.053693999999993</v>
      </c>
      <c r="H2213">
        <v>-30.050523999999999</v>
      </c>
      <c r="I2213">
        <v>11.740316</v>
      </c>
      <c r="J2213">
        <v>159.82443699999999</v>
      </c>
      <c r="K2213">
        <v>4.3978000000000003E-2</v>
      </c>
      <c r="L2213">
        <v>4.7690000000000003E-2</v>
      </c>
      <c r="M2213">
        <v>52.485593000000001</v>
      </c>
      <c r="N2213">
        <v>-4.3000000000000002E-5</v>
      </c>
      <c r="O2213">
        <v>3.1000000000000001E-5</v>
      </c>
      <c r="P2213">
        <v>168.22184200000001</v>
      </c>
      <c r="Q2213">
        <v>4.3978000000000003E-2</v>
      </c>
      <c r="R2213">
        <v>4.7690000000000003E-2</v>
      </c>
      <c r="S2213">
        <v>0.95008099999999995</v>
      </c>
      <c r="T2213">
        <v>1</v>
      </c>
      <c r="U2213">
        <v>1</v>
      </c>
      <c r="V2213">
        <v>159.91610600000001</v>
      </c>
      <c r="W2213">
        <v>52.485582000000001</v>
      </c>
      <c r="X2213">
        <v>168.30893399999999</v>
      </c>
      <c r="Y2213">
        <v>0.95013400000000003</v>
      </c>
      <c r="Z2213">
        <v>99.923000000000002</v>
      </c>
      <c r="AA2213">
        <v>1.152196</v>
      </c>
      <c r="AB2213">
        <v>3.01E-4</v>
      </c>
      <c r="AC2213">
        <v>3.2600000000000001E-4</v>
      </c>
    </row>
    <row r="2214" spans="1:29" x14ac:dyDescent="0.35">
      <c r="A2214" t="s">
        <v>2242</v>
      </c>
      <c r="B2214">
        <v>1.3249839999999999</v>
      </c>
      <c r="C2214">
        <v>3.4600000000000001E-4</v>
      </c>
      <c r="D2214">
        <v>3.7500000000000001E-4</v>
      </c>
      <c r="E2214">
        <v>1.3246</v>
      </c>
      <c r="F2214">
        <v>-168.25628</v>
      </c>
      <c r="G2214">
        <v>90.054940999999999</v>
      </c>
      <c r="H2214">
        <v>-30.051521999999999</v>
      </c>
      <c r="I2214">
        <v>11.738275</v>
      </c>
      <c r="J2214">
        <v>159.81733600000001</v>
      </c>
      <c r="K2214">
        <v>4.3978000000000003E-2</v>
      </c>
      <c r="L2214">
        <v>4.7691999999999998E-2</v>
      </c>
      <c r="M2214">
        <v>52.482275999999999</v>
      </c>
      <c r="N2214">
        <v>-4.3999999999999999E-5</v>
      </c>
      <c r="O2214">
        <v>3.1999999999999999E-5</v>
      </c>
      <c r="P2214">
        <v>168.21405999999999</v>
      </c>
      <c r="Q2214">
        <v>4.3978000000000003E-2</v>
      </c>
      <c r="R2214">
        <v>4.7691999999999998E-2</v>
      </c>
      <c r="S2214">
        <v>0.95008300000000001</v>
      </c>
      <c r="T2214">
        <v>1</v>
      </c>
      <c r="U2214">
        <v>1</v>
      </c>
      <c r="V2214">
        <v>159.90900600000001</v>
      </c>
      <c r="W2214">
        <v>52.482264000000001</v>
      </c>
      <c r="X2214">
        <v>168.301153</v>
      </c>
      <c r="Y2214">
        <v>0.95013599999999998</v>
      </c>
      <c r="Z2214">
        <v>99.922996999999995</v>
      </c>
      <c r="AA2214">
        <v>1.1521600000000001</v>
      </c>
      <c r="AB2214">
        <v>3.01E-4</v>
      </c>
      <c r="AC2214">
        <v>3.2600000000000001E-4</v>
      </c>
    </row>
    <row r="2215" spans="1:29" x14ac:dyDescent="0.35">
      <c r="A2215" t="s">
        <v>2243</v>
      </c>
      <c r="B2215">
        <v>1.324983</v>
      </c>
      <c r="C2215">
        <v>3.4600000000000001E-4</v>
      </c>
      <c r="D2215">
        <v>3.7500000000000001E-4</v>
      </c>
      <c r="E2215">
        <v>1.3246</v>
      </c>
      <c r="F2215">
        <v>-168.256282</v>
      </c>
      <c r="G2215">
        <v>90.054858999999993</v>
      </c>
      <c r="H2215">
        <v>-30.051532999999999</v>
      </c>
      <c r="I2215">
        <v>11.738273</v>
      </c>
      <c r="J2215">
        <v>159.81722600000001</v>
      </c>
      <c r="K2215">
        <v>4.3978000000000003E-2</v>
      </c>
      <c r="L2215">
        <v>4.7691999999999998E-2</v>
      </c>
      <c r="M2215">
        <v>52.482224000000002</v>
      </c>
      <c r="N2215">
        <v>-4.3000000000000002E-5</v>
      </c>
      <c r="O2215">
        <v>3.1999999999999999E-5</v>
      </c>
      <c r="P2215">
        <v>168.21394000000001</v>
      </c>
      <c r="Q2215">
        <v>4.3978000000000003E-2</v>
      </c>
      <c r="R2215">
        <v>4.7691999999999998E-2</v>
      </c>
      <c r="S2215">
        <v>0.95008300000000001</v>
      </c>
      <c r="T2215">
        <v>1</v>
      </c>
      <c r="U2215">
        <v>1</v>
      </c>
      <c r="V2215">
        <v>159.908896</v>
      </c>
      <c r="W2215">
        <v>52.482213000000002</v>
      </c>
      <c r="X2215">
        <v>168.30103299999999</v>
      </c>
      <c r="Y2215">
        <v>0.95013599999999998</v>
      </c>
      <c r="Z2215">
        <v>99.922996999999995</v>
      </c>
      <c r="AA2215">
        <v>1.1521589999999999</v>
      </c>
      <c r="AB2215">
        <v>3.01E-4</v>
      </c>
      <c r="AC2215">
        <v>3.2600000000000001E-4</v>
      </c>
    </row>
    <row r="2216" spans="1:29" x14ac:dyDescent="0.35">
      <c r="A2216" t="s">
        <v>2244</v>
      </c>
      <c r="B2216">
        <v>1.3249839999999999</v>
      </c>
      <c r="C2216">
        <v>3.4600000000000001E-4</v>
      </c>
      <c r="D2216">
        <v>3.7500000000000001E-4</v>
      </c>
      <c r="E2216">
        <v>1.3246</v>
      </c>
      <c r="F2216">
        <v>-168.25628</v>
      </c>
      <c r="G2216">
        <v>90.054940999999999</v>
      </c>
      <c r="H2216">
        <v>-30.051523</v>
      </c>
      <c r="I2216">
        <v>11.738275</v>
      </c>
      <c r="J2216">
        <v>159.81733600000001</v>
      </c>
      <c r="K2216">
        <v>4.3978000000000003E-2</v>
      </c>
      <c r="L2216">
        <v>4.7691999999999998E-2</v>
      </c>
      <c r="M2216">
        <v>52.482275999999999</v>
      </c>
      <c r="N2216">
        <v>-4.3999999999999999E-5</v>
      </c>
      <c r="O2216">
        <v>3.1999999999999999E-5</v>
      </c>
      <c r="P2216">
        <v>168.21405999999999</v>
      </c>
      <c r="Q2216">
        <v>4.3978000000000003E-2</v>
      </c>
      <c r="R2216">
        <v>4.7691999999999998E-2</v>
      </c>
      <c r="S2216">
        <v>0.95008300000000001</v>
      </c>
      <c r="T2216">
        <v>1</v>
      </c>
      <c r="U2216">
        <v>1</v>
      </c>
      <c r="V2216">
        <v>159.90900600000001</v>
      </c>
      <c r="W2216">
        <v>52.482264000000001</v>
      </c>
      <c r="X2216">
        <v>168.301153</v>
      </c>
      <c r="Y2216">
        <v>0.95013599999999998</v>
      </c>
      <c r="Z2216">
        <v>99.922996999999995</v>
      </c>
      <c r="AA2216">
        <v>1.1521600000000001</v>
      </c>
      <c r="AB2216">
        <v>3.01E-4</v>
      </c>
      <c r="AC2216">
        <v>3.2600000000000001E-4</v>
      </c>
    </row>
    <row r="2217" spans="1:29" x14ac:dyDescent="0.35">
      <c r="A2217" t="s">
        <v>2245</v>
      </c>
      <c r="B2217">
        <v>1.3249420000000001</v>
      </c>
      <c r="C2217">
        <v>3.4600000000000001E-4</v>
      </c>
      <c r="D2217">
        <v>3.7500000000000001E-4</v>
      </c>
      <c r="E2217">
        <v>1.324559</v>
      </c>
      <c r="F2217">
        <v>-168.25831299999999</v>
      </c>
      <c r="G2217">
        <v>90.056201000000001</v>
      </c>
      <c r="H2217">
        <v>-30.052503000000002</v>
      </c>
      <c r="I2217">
        <v>11.736242000000001</v>
      </c>
      <c r="J2217">
        <v>159.81032099999999</v>
      </c>
      <c r="K2217">
        <v>4.3977000000000002E-2</v>
      </c>
      <c r="L2217">
        <v>4.7692999999999999E-2</v>
      </c>
      <c r="M2217">
        <v>52.478999000000002</v>
      </c>
      <c r="N2217">
        <v>-4.5000000000000003E-5</v>
      </c>
      <c r="O2217">
        <v>3.1999999999999999E-5</v>
      </c>
      <c r="P2217">
        <v>168.20637300000001</v>
      </c>
      <c r="Q2217">
        <v>4.3977000000000002E-2</v>
      </c>
      <c r="R2217">
        <v>4.7692999999999999E-2</v>
      </c>
      <c r="S2217">
        <v>0.95008499999999996</v>
      </c>
      <c r="T2217">
        <v>0.99999899999999997</v>
      </c>
      <c r="U2217">
        <v>1</v>
      </c>
      <c r="V2217">
        <v>159.90199100000001</v>
      </c>
      <c r="W2217">
        <v>52.478986999999996</v>
      </c>
      <c r="X2217">
        <v>168.29346699999999</v>
      </c>
      <c r="Y2217">
        <v>0.95013800000000004</v>
      </c>
      <c r="Z2217">
        <v>99.922994000000003</v>
      </c>
      <c r="AA2217">
        <v>1.1521239999999999</v>
      </c>
      <c r="AB2217">
        <v>3.01E-4</v>
      </c>
      <c r="AC2217">
        <v>3.2600000000000001E-4</v>
      </c>
    </row>
    <row r="2218" spans="1:29" x14ac:dyDescent="0.35">
      <c r="A2218" t="s">
        <v>2246</v>
      </c>
      <c r="B2218">
        <v>1.3075669999999999</v>
      </c>
      <c r="C2218">
        <v>2.4989539999999999</v>
      </c>
      <c r="D2218">
        <v>2.4989249999999998</v>
      </c>
      <c r="E2218">
        <v>1.325526</v>
      </c>
      <c r="F2218">
        <v>48.481265</v>
      </c>
      <c r="G2218">
        <v>-90.020138000000003</v>
      </c>
      <c r="H2218">
        <v>149.97987699999999</v>
      </c>
      <c r="I2218">
        <v>11.738073999999999</v>
      </c>
      <c r="J2218">
        <v>-157.37409099999999</v>
      </c>
      <c r="K2218">
        <v>-317.33277099999998</v>
      </c>
      <c r="L2218">
        <v>-317.448149</v>
      </c>
      <c r="M2218">
        <v>52.825279000000002</v>
      </c>
      <c r="N2218">
        <v>-0.12972</v>
      </c>
      <c r="O2218">
        <v>-6.4601000000000006E-2</v>
      </c>
      <c r="P2218">
        <v>166.00335699999999</v>
      </c>
      <c r="Q2218">
        <v>317.33279700000003</v>
      </c>
      <c r="R2218">
        <v>317.44815599999998</v>
      </c>
      <c r="S2218">
        <v>-0.94801800000000003</v>
      </c>
      <c r="T2218">
        <v>-1</v>
      </c>
      <c r="U2218">
        <v>-1</v>
      </c>
      <c r="V2218">
        <v>-792.15501099999994</v>
      </c>
      <c r="W2218">
        <v>52.630958</v>
      </c>
      <c r="X2218">
        <v>793.90149199999996</v>
      </c>
      <c r="Y2218">
        <v>-0.99780000000000002</v>
      </c>
      <c r="Z2218">
        <v>21.203592</v>
      </c>
      <c r="AA2218">
        <v>1.137014</v>
      </c>
      <c r="AB2218">
        <v>2.1730040000000002</v>
      </c>
      <c r="AC2218">
        <v>2.1729780000000001</v>
      </c>
    </row>
    <row r="2219" spans="1:29" x14ac:dyDescent="0.35">
      <c r="A2219" t="s">
        <v>2247</v>
      </c>
      <c r="B2219">
        <v>12.258762000000001</v>
      </c>
      <c r="C2219">
        <v>13.514403</v>
      </c>
      <c r="D2219">
        <v>13.514373000000001</v>
      </c>
      <c r="E2219">
        <v>1.3297969999999999</v>
      </c>
      <c r="F2219">
        <v>31.977153999999999</v>
      </c>
      <c r="G2219">
        <v>-89.972812000000005</v>
      </c>
      <c r="H2219">
        <v>150.02719099999999</v>
      </c>
      <c r="I2219">
        <v>11.746302999999999</v>
      </c>
      <c r="J2219">
        <v>-1555.465702</v>
      </c>
      <c r="K2219">
        <v>-1716.2740240000001</v>
      </c>
      <c r="L2219">
        <v>-1716.914393</v>
      </c>
      <c r="M2219">
        <v>55.096769000000002</v>
      </c>
      <c r="N2219">
        <v>4.3435000000000001E-2</v>
      </c>
      <c r="O2219">
        <v>0.39589000000000002</v>
      </c>
      <c r="P2219">
        <v>1556.441198</v>
      </c>
      <c r="Q2219">
        <v>1716.2740249999999</v>
      </c>
      <c r="R2219">
        <v>1716.914438</v>
      </c>
      <c r="S2219">
        <v>-0.99937299999999996</v>
      </c>
      <c r="T2219">
        <v>-1</v>
      </c>
      <c r="U2219">
        <v>-1</v>
      </c>
      <c r="V2219">
        <v>-4988.6541189999998</v>
      </c>
      <c r="W2219">
        <v>55.536093999999999</v>
      </c>
      <c r="X2219">
        <v>4988.9632369999999</v>
      </c>
      <c r="Y2219">
        <v>-0.99993799999999999</v>
      </c>
      <c r="Z2219">
        <v>3.3853240000000002</v>
      </c>
      <c r="AA2219">
        <v>10.659793000000001</v>
      </c>
      <c r="AB2219">
        <v>11.751654</v>
      </c>
      <c r="AC2219">
        <v>11.751628999999999</v>
      </c>
    </row>
    <row r="2220" spans="1:29" x14ac:dyDescent="0.35">
      <c r="A2220" t="s">
        <v>2248</v>
      </c>
      <c r="B2220">
        <v>15.914929000000001</v>
      </c>
      <c r="C2220">
        <v>17.173431000000001</v>
      </c>
      <c r="D2220">
        <v>17.173401999999999</v>
      </c>
      <c r="E2220">
        <v>1.331215</v>
      </c>
      <c r="F2220">
        <v>31.547805</v>
      </c>
      <c r="G2220">
        <v>-89.956736000000006</v>
      </c>
      <c r="H2220">
        <v>150.04326599999999</v>
      </c>
      <c r="I2220">
        <v>11.749040000000001</v>
      </c>
      <c r="J2220">
        <v>-2019.9185230000001</v>
      </c>
      <c r="K2220">
        <v>-2181.009552</v>
      </c>
      <c r="L2220">
        <v>-2181.823175</v>
      </c>
      <c r="M2220">
        <v>56.135353000000002</v>
      </c>
      <c r="N2220">
        <v>0.38774399999999998</v>
      </c>
      <c r="O2220">
        <v>0.83443500000000004</v>
      </c>
      <c r="P2220">
        <v>2020.698398</v>
      </c>
      <c r="Q2220">
        <v>2181.009587</v>
      </c>
      <c r="R2220">
        <v>2181.8233340000002</v>
      </c>
      <c r="S2220">
        <v>-0.999614</v>
      </c>
      <c r="T2220">
        <v>-1</v>
      </c>
      <c r="U2220">
        <v>-1</v>
      </c>
      <c r="V2220">
        <v>-6382.7512489999999</v>
      </c>
      <c r="W2220">
        <v>57.357531999999999</v>
      </c>
      <c r="X2220">
        <v>6383.0089610000005</v>
      </c>
      <c r="Y2220">
        <v>-0.99995999999999996</v>
      </c>
      <c r="Z2220">
        <v>2.6488580000000002</v>
      </c>
      <c r="AA2220">
        <v>13.839067999999999</v>
      </c>
      <c r="AB2220">
        <v>14.933418</v>
      </c>
      <c r="AC2220">
        <v>14.933393000000001</v>
      </c>
    </row>
    <row r="2221" spans="1:29" x14ac:dyDescent="0.35">
      <c r="A2221" t="s">
        <v>2249</v>
      </c>
      <c r="B2221">
        <v>14.194582</v>
      </c>
      <c r="C2221">
        <v>15.451889</v>
      </c>
      <c r="D2221">
        <v>15.45186</v>
      </c>
      <c r="E2221">
        <v>1.3305899999999999</v>
      </c>
      <c r="F2221">
        <v>31.722345000000001</v>
      </c>
      <c r="G2221">
        <v>-89.963160000000002</v>
      </c>
      <c r="H2221">
        <v>150.03684200000001</v>
      </c>
      <c r="I2221">
        <v>11.749793</v>
      </c>
      <c r="J2221">
        <v>-1801.4158930000001</v>
      </c>
      <c r="K2221">
        <v>-1962.3659290000001</v>
      </c>
      <c r="L2221">
        <v>-1963.0775719999999</v>
      </c>
      <c r="M2221">
        <v>55.590640999999998</v>
      </c>
      <c r="N2221">
        <v>0.24413799999999999</v>
      </c>
      <c r="O2221">
        <v>0.63815500000000003</v>
      </c>
      <c r="P2221">
        <v>1802.2734359999999</v>
      </c>
      <c r="Q2221">
        <v>1962.3659439999999</v>
      </c>
      <c r="R2221">
        <v>1963.0776760000001</v>
      </c>
      <c r="S2221">
        <v>-0.99952399999999997</v>
      </c>
      <c r="T2221">
        <v>-1</v>
      </c>
      <c r="U2221">
        <v>-1</v>
      </c>
      <c r="V2221">
        <v>-5726.8593929999997</v>
      </c>
      <c r="W2221">
        <v>56.472932999999998</v>
      </c>
      <c r="X2221">
        <v>5727.1378279999999</v>
      </c>
      <c r="Y2221">
        <v>-0.99995100000000003</v>
      </c>
      <c r="Z2221">
        <v>2.9508019999999999</v>
      </c>
      <c r="AA2221">
        <v>12.343114999999999</v>
      </c>
      <c r="AB2221">
        <v>13.436425</v>
      </c>
      <c r="AC2221">
        <v>13.436400000000001</v>
      </c>
    </row>
    <row r="2222" spans="1:29" x14ac:dyDescent="0.35">
      <c r="A2222" t="s">
        <v>2250</v>
      </c>
      <c r="B2222">
        <v>12.275254</v>
      </c>
      <c r="C2222">
        <v>13.530955000000001</v>
      </c>
      <c r="D2222">
        <v>13.530925999999999</v>
      </c>
      <c r="E2222">
        <v>1.3298449999999999</v>
      </c>
      <c r="F2222">
        <v>31.975850999999999</v>
      </c>
      <c r="G2222">
        <v>-89.971489000000005</v>
      </c>
      <c r="H2222">
        <v>150.028513</v>
      </c>
      <c r="I2222">
        <v>11.748352000000001</v>
      </c>
      <c r="J2222">
        <v>-1557.5842909999999</v>
      </c>
      <c r="K2222">
        <v>-1718.3877970000001</v>
      </c>
      <c r="L2222">
        <v>-1719.0106109999999</v>
      </c>
      <c r="M2222">
        <v>55.071356999999999</v>
      </c>
      <c r="N2222">
        <v>8.0697000000000005E-2</v>
      </c>
      <c r="O2222">
        <v>0.42576999999999998</v>
      </c>
      <c r="P2222">
        <v>1558.5575630000001</v>
      </c>
      <c r="Q2222">
        <v>1718.387798</v>
      </c>
      <c r="R2222">
        <v>1719.0106639999999</v>
      </c>
      <c r="S2222">
        <v>-0.99937600000000004</v>
      </c>
      <c r="T2222">
        <v>-1</v>
      </c>
      <c r="U2222">
        <v>-1</v>
      </c>
      <c r="V2222">
        <v>-4994.9826990000001</v>
      </c>
      <c r="W2222">
        <v>55.577824999999997</v>
      </c>
      <c r="X2222">
        <v>4995.2918890000001</v>
      </c>
      <c r="Y2222">
        <v>-0.99993799999999999</v>
      </c>
      <c r="Z2222">
        <v>3.3811770000000001</v>
      </c>
      <c r="AA2222">
        <v>10.674132999999999</v>
      </c>
      <c r="AB2222">
        <v>11.766048</v>
      </c>
      <c r="AC2222">
        <v>11.766022</v>
      </c>
    </row>
    <row r="2223" spans="1:29" x14ac:dyDescent="0.35">
      <c r="A2223" t="s">
        <v>2251</v>
      </c>
      <c r="B2223">
        <v>9.1139480000000006</v>
      </c>
      <c r="C2223">
        <v>10.366135</v>
      </c>
      <c r="D2223">
        <v>10.366106</v>
      </c>
      <c r="E2223">
        <v>1.3286180000000001</v>
      </c>
      <c r="F2223">
        <v>32.633988000000002</v>
      </c>
      <c r="G2223">
        <v>-89.985230000000001</v>
      </c>
      <c r="H2223">
        <v>150.01477399999999</v>
      </c>
      <c r="I2223">
        <v>11.745977</v>
      </c>
      <c r="J2223">
        <v>-1155.874865</v>
      </c>
      <c r="K2223">
        <v>-1316.437081</v>
      </c>
      <c r="L2223">
        <v>-1316.9133750000001</v>
      </c>
      <c r="M2223">
        <v>54.298087000000002</v>
      </c>
      <c r="N2223">
        <v>-0.105895</v>
      </c>
      <c r="O2223">
        <v>0.158388</v>
      </c>
      <c r="P2223">
        <v>1157.1495090000001</v>
      </c>
      <c r="Q2223">
        <v>1316.437085</v>
      </c>
      <c r="R2223">
        <v>1316.9133850000001</v>
      </c>
      <c r="S2223">
        <v>-0.99889799999999995</v>
      </c>
      <c r="T2223">
        <v>-1</v>
      </c>
      <c r="U2223">
        <v>-1</v>
      </c>
      <c r="V2223">
        <v>-3789.22532</v>
      </c>
      <c r="W2223">
        <v>54.350580000000001</v>
      </c>
      <c r="X2223">
        <v>3789.615088</v>
      </c>
      <c r="Y2223">
        <v>-0.99989700000000004</v>
      </c>
      <c r="Z2223">
        <v>4.4526969999999997</v>
      </c>
      <c r="AA2223">
        <v>7.9251719999999999</v>
      </c>
      <c r="AB2223">
        <v>9.01403</v>
      </c>
      <c r="AC2223">
        <v>9.0140049999999992</v>
      </c>
    </row>
    <row r="2224" spans="1:29" x14ac:dyDescent="0.35">
      <c r="A2224" t="s">
        <v>2252</v>
      </c>
      <c r="B2224">
        <v>17.818019</v>
      </c>
      <c r="C2224">
        <v>19.077645</v>
      </c>
      <c r="D2224">
        <v>19.077615000000002</v>
      </c>
      <c r="E2224">
        <v>1.3317639999999999</v>
      </c>
      <c r="F2224">
        <v>31.386465999999999</v>
      </c>
      <c r="G2224">
        <v>-89.957718999999997</v>
      </c>
      <c r="H2224">
        <v>150.042282</v>
      </c>
      <c r="I2224">
        <v>11.750624</v>
      </c>
      <c r="J2224">
        <v>-2261.5114880000001</v>
      </c>
      <c r="K2224">
        <v>-2422.7296430000001</v>
      </c>
      <c r="L2224">
        <v>-2423.3468779999998</v>
      </c>
      <c r="M2224">
        <v>56.373885000000001</v>
      </c>
      <c r="N2224">
        <v>1.0054940000000001</v>
      </c>
      <c r="O2224">
        <v>1.159653</v>
      </c>
      <c r="P2224">
        <v>2262.2140100000001</v>
      </c>
      <c r="Q2224">
        <v>2422.7298519999999</v>
      </c>
      <c r="R2224">
        <v>2423.3471559999998</v>
      </c>
      <c r="S2224">
        <v>-0.99968900000000005</v>
      </c>
      <c r="T2224">
        <v>-1</v>
      </c>
      <c r="U2224">
        <v>-1</v>
      </c>
      <c r="V2224">
        <v>-7107.5880090000001</v>
      </c>
      <c r="W2224">
        <v>58.539033000000003</v>
      </c>
      <c r="X2224">
        <v>7107.8290729999999</v>
      </c>
      <c r="Y2224">
        <v>-0.99996600000000002</v>
      </c>
      <c r="Z2224">
        <v>2.3795139999999999</v>
      </c>
      <c r="AA2224">
        <v>15.493929</v>
      </c>
      <c r="AB2224">
        <v>16.589255999999999</v>
      </c>
      <c r="AC2224">
        <v>16.589231000000002</v>
      </c>
    </row>
    <row r="2225" spans="1:29" x14ac:dyDescent="0.35">
      <c r="A2225" t="s">
        <v>2253</v>
      </c>
      <c r="B2225">
        <v>11.46738</v>
      </c>
      <c r="C2225">
        <v>12.722168999999999</v>
      </c>
      <c r="D2225">
        <v>12.72214</v>
      </c>
      <c r="E2225">
        <v>1.3292980000000001</v>
      </c>
      <c r="F2225">
        <v>32.095928999999998</v>
      </c>
      <c r="G2225">
        <v>-89.986433000000005</v>
      </c>
      <c r="H2225">
        <v>150.01356899999999</v>
      </c>
      <c r="I2225">
        <v>11.745822</v>
      </c>
      <c r="J2225">
        <v>-1454.834503</v>
      </c>
      <c r="K2225">
        <v>-1615.557464</v>
      </c>
      <c r="L2225">
        <v>-1615.9678309999999</v>
      </c>
      <c r="M2225">
        <v>54.626530000000002</v>
      </c>
      <c r="N2225">
        <v>0.22570799999999999</v>
      </c>
      <c r="O2225">
        <v>0.32833400000000001</v>
      </c>
      <c r="P2225">
        <v>1455.8597070000001</v>
      </c>
      <c r="Q2225">
        <v>1615.5574799999999</v>
      </c>
      <c r="R2225">
        <v>1615.967864</v>
      </c>
      <c r="S2225">
        <v>-0.99929599999999996</v>
      </c>
      <c r="T2225">
        <v>-1</v>
      </c>
      <c r="U2225">
        <v>-1</v>
      </c>
      <c r="V2225">
        <v>-4686.3597970000001</v>
      </c>
      <c r="W2225">
        <v>55.180571999999998</v>
      </c>
      <c r="X2225">
        <v>4686.6846539999997</v>
      </c>
      <c r="Y2225">
        <v>-0.99993100000000001</v>
      </c>
      <c r="Z2225">
        <v>3.6019329999999998</v>
      </c>
      <c r="AA2225">
        <v>9.9716349999999991</v>
      </c>
      <c r="AB2225">
        <v>11.062754999999999</v>
      </c>
      <c r="AC2225">
        <v>11.06273</v>
      </c>
    </row>
    <row r="2226" spans="1:29" x14ac:dyDescent="0.35">
      <c r="A2226" t="s">
        <v>2254</v>
      </c>
      <c r="B2226">
        <v>9.4848549999999996</v>
      </c>
      <c r="C2226">
        <v>10.737539999999999</v>
      </c>
      <c r="D2226">
        <v>10.737511</v>
      </c>
      <c r="E2226">
        <v>1.3287610000000001</v>
      </c>
      <c r="F2226">
        <v>32.533090999999999</v>
      </c>
      <c r="G2226">
        <v>-89.984031000000002</v>
      </c>
      <c r="H2226">
        <v>150.015973</v>
      </c>
      <c r="I2226">
        <v>11.746240999999999</v>
      </c>
      <c r="J2226">
        <v>-1203.016069</v>
      </c>
      <c r="K2226">
        <v>-1363.606481</v>
      </c>
      <c r="L2226">
        <v>-1364.0994949999999</v>
      </c>
      <c r="M2226">
        <v>54.374110000000002</v>
      </c>
      <c r="N2226">
        <v>-9.7517000000000006E-2</v>
      </c>
      <c r="O2226">
        <v>0.17564299999999999</v>
      </c>
      <c r="P2226">
        <v>1204.2442470000001</v>
      </c>
      <c r="Q2226">
        <v>1363.606485</v>
      </c>
      <c r="R2226">
        <v>1364.0995069999999</v>
      </c>
      <c r="S2226">
        <v>-0.99897999999999998</v>
      </c>
      <c r="T2226">
        <v>-1</v>
      </c>
      <c r="U2226">
        <v>-1</v>
      </c>
      <c r="V2226">
        <v>-3930.722045</v>
      </c>
      <c r="W2226">
        <v>54.452236999999997</v>
      </c>
      <c r="X2226">
        <v>3931.0991899999999</v>
      </c>
      <c r="Y2226">
        <v>-0.99990400000000002</v>
      </c>
      <c r="Z2226">
        <v>4.2929120000000003</v>
      </c>
      <c r="AA2226">
        <v>8.2477</v>
      </c>
      <c r="AB2226">
        <v>9.3369909999999994</v>
      </c>
      <c r="AC2226">
        <v>9.3369660000000003</v>
      </c>
    </row>
    <row r="2227" spans="1:29" x14ac:dyDescent="0.35">
      <c r="A2227" t="s">
        <v>2255</v>
      </c>
      <c r="B2227">
        <v>4.2135129999999998</v>
      </c>
      <c r="C2227">
        <v>5.4530539999999998</v>
      </c>
      <c r="D2227">
        <v>5.4530250000000002</v>
      </c>
      <c r="E2227">
        <v>1.326754</v>
      </c>
      <c r="F2227">
        <v>35.653064999999998</v>
      </c>
      <c r="G2227">
        <v>-90.005951999999994</v>
      </c>
      <c r="H2227">
        <v>149.994055</v>
      </c>
      <c r="I2227">
        <v>11.744332</v>
      </c>
      <c r="J2227">
        <v>-532.29649099999995</v>
      </c>
      <c r="K2227">
        <v>-692.48613799999998</v>
      </c>
      <c r="L2227">
        <v>-692.72718999999995</v>
      </c>
      <c r="M2227">
        <v>53.283051999999998</v>
      </c>
      <c r="N2227">
        <v>-0.18465599999999999</v>
      </c>
      <c r="O2227">
        <v>-4.9313999999999997E-2</v>
      </c>
      <c r="P2227">
        <v>534.95666900000003</v>
      </c>
      <c r="Q2227">
        <v>692.48616200000004</v>
      </c>
      <c r="R2227">
        <v>692.72719099999995</v>
      </c>
      <c r="S2227">
        <v>-0.99502699999999999</v>
      </c>
      <c r="T2227">
        <v>-1</v>
      </c>
      <c r="U2227">
        <v>-1</v>
      </c>
      <c r="V2227">
        <v>-1917.509818</v>
      </c>
      <c r="W2227">
        <v>53.049081999999999</v>
      </c>
      <c r="X2227">
        <v>1918.2434949999999</v>
      </c>
      <c r="Y2227">
        <v>-0.99961800000000001</v>
      </c>
      <c r="Z2227">
        <v>8.7839930000000006</v>
      </c>
      <c r="AA2227">
        <v>3.6639240000000002</v>
      </c>
      <c r="AB2227">
        <v>4.7417860000000003</v>
      </c>
      <c r="AC2227">
        <v>4.7417610000000003</v>
      </c>
    </row>
    <row r="2228" spans="1:29" x14ac:dyDescent="0.35">
      <c r="A2228" t="s">
        <v>2256</v>
      </c>
      <c r="B2228">
        <v>1.324983</v>
      </c>
      <c r="C2228">
        <v>3.4600000000000001E-4</v>
      </c>
      <c r="D2228">
        <v>3.7500000000000001E-4</v>
      </c>
      <c r="E2228">
        <v>1.3245990000000001</v>
      </c>
      <c r="F2228">
        <v>-168.256283</v>
      </c>
      <c r="G2228">
        <v>90.056188000000006</v>
      </c>
      <c r="H2228">
        <v>-30.050314</v>
      </c>
      <c r="I2228">
        <v>11.738272</v>
      </c>
      <c r="J2228">
        <v>159.817204</v>
      </c>
      <c r="K2228">
        <v>4.3972999999999998E-2</v>
      </c>
      <c r="L2228">
        <v>4.7687E-2</v>
      </c>
      <c r="M2228">
        <v>52.482214999999997</v>
      </c>
      <c r="N2228">
        <v>-4.5000000000000003E-5</v>
      </c>
      <c r="O2228">
        <v>3.1000000000000001E-5</v>
      </c>
      <c r="P2228">
        <v>168.21391600000001</v>
      </c>
      <c r="Q2228">
        <v>4.3972999999999998E-2</v>
      </c>
      <c r="R2228">
        <v>4.7687E-2</v>
      </c>
      <c r="S2228">
        <v>0.95008300000000001</v>
      </c>
      <c r="T2228">
        <v>0.99999899999999997</v>
      </c>
      <c r="U2228">
        <v>1</v>
      </c>
      <c r="V2228">
        <v>159.908863</v>
      </c>
      <c r="W2228">
        <v>52.482202000000001</v>
      </c>
      <c r="X2228">
        <v>168.30099799999999</v>
      </c>
      <c r="Y2228">
        <v>0.95013599999999998</v>
      </c>
      <c r="Z2228">
        <v>99.923006000000001</v>
      </c>
      <c r="AA2228">
        <v>1.1521589999999999</v>
      </c>
      <c r="AB2228">
        <v>3.01E-4</v>
      </c>
      <c r="AC2228">
        <v>3.2600000000000001E-4</v>
      </c>
    </row>
    <row r="2229" spans="1:29" x14ac:dyDescent="0.35">
      <c r="A2229" t="s">
        <v>2257</v>
      </c>
      <c r="B2229">
        <v>1.3249839999999999</v>
      </c>
      <c r="C2229">
        <v>3.4600000000000001E-4</v>
      </c>
      <c r="D2229">
        <v>3.7500000000000001E-4</v>
      </c>
      <c r="E2229">
        <v>1.3246</v>
      </c>
      <c r="F2229">
        <v>-168.256281</v>
      </c>
      <c r="G2229">
        <v>90.054928000000004</v>
      </c>
      <c r="H2229">
        <v>-30.051523</v>
      </c>
      <c r="I2229">
        <v>11.738275</v>
      </c>
      <c r="J2229">
        <v>159.817318</v>
      </c>
      <c r="K2229">
        <v>4.3978000000000003E-2</v>
      </c>
      <c r="L2229">
        <v>4.7691999999999998E-2</v>
      </c>
      <c r="M2229">
        <v>52.482267</v>
      </c>
      <c r="N2229">
        <v>-4.3999999999999999E-5</v>
      </c>
      <c r="O2229">
        <v>3.1999999999999999E-5</v>
      </c>
      <c r="P2229">
        <v>168.21404100000001</v>
      </c>
      <c r="Q2229">
        <v>4.3978000000000003E-2</v>
      </c>
      <c r="R2229">
        <v>4.7691999999999998E-2</v>
      </c>
      <c r="S2229">
        <v>0.95008300000000001</v>
      </c>
      <c r="T2229">
        <v>1</v>
      </c>
      <c r="U2229">
        <v>1</v>
      </c>
      <c r="V2229">
        <v>159.90898799999999</v>
      </c>
      <c r="W2229">
        <v>52.482256</v>
      </c>
      <c r="X2229">
        <v>168.30113399999999</v>
      </c>
      <c r="Y2229">
        <v>0.95013599999999998</v>
      </c>
      <c r="Z2229">
        <v>99.922996999999995</v>
      </c>
      <c r="AA2229">
        <v>1.1521600000000001</v>
      </c>
      <c r="AB2229">
        <v>3.01E-4</v>
      </c>
      <c r="AC2229">
        <v>3.2600000000000001E-4</v>
      </c>
    </row>
    <row r="2230" spans="1:29" x14ac:dyDescent="0.35">
      <c r="A2230" t="s">
        <v>2258</v>
      </c>
      <c r="B2230">
        <v>1.3249839999999999</v>
      </c>
      <c r="C2230">
        <v>3.4600000000000001E-4</v>
      </c>
      <c r="D2230">
        <v>3.7500000000000001E-4</v>
      </c>
      <c r="E2230">
        <v>1.3246</v>
      </c>
      <c r="F2230">
        <v>-168.256282</v>
      </c>
      <c r="G2230">
        <v>90.054916000000006</v>
      </c>
      <c r="H2230">
        <v>-30.051527</v>
      </c>
      <c r="I2230">
        <v>11.738274000000001</v>
      </c>
      <c r="J2230">
        <v>159.81729999999999</v>
      </c>
      <c r="K2230">
        <v>4.3978000000000003E-2</v>
      </c>
      <c r="L2230">
        <v>4.7691999999999998E-2</v>
      </c>
      <c r="M2230">
        <v>52.482258999999999</v>
      </c>
      <c r="N2230">
        <v>-4.3999999999999999E-5</v>
      </c>
      <c r="O2230">
        <v>3.1999999999999999E-5</v>
      </c>
      <c r="P2230">
        <v>168.214022</v>
      </c>
      <c r="Q2230">
        <v>4.3978000000000003E-2</v>
      </c>
      <c r="R2230">
        <v>4.7691999999999998E-2</v>
      </c>
      <c r="S2230">
        <v>0.95008300000000001</v>
      </c>
      <c r="T2230">
        <v>1</v>
      </c>
      <c r="U2230">
        <v>1</v>
      </c>
      <c r="V2230">
        <v>159.90897000000001</v>
      </c>
      <c r="W2230">
        <v>52.482247999999998</v>
      </c>
      <c r="X2230">
        <v>168.30111400000001</v>
      </c>
      <c r="Y2230">
        <v>0.95013599999999998</v>
      </c>
      <c r="Z2230">
        <v>99.922996999999995</v>
      </c>
      <c r="AA2230">
        <v>1.1521600000000001</v>
      </c>
      <c r="AB2230">
        <v>3.01E-4</v>
      </c>
      <c r="AC2230">
        <v>3.2600000000000001E-4</v>
      </c>
    </row>
    <row r="2231" spans="1:29" x14ac:dyDescent="0.35">
      <c r="A2231" t="s">
        <v>2259</v>
      </c>
      <c r="B2231">
        <v>1.3249839999999999</v>
      </c>
      <c r="C2231">
        <v>3.4600000000000001E-4</v>
      </c>
      <c r="D2231">
        <v>3.7500000000000001E-4</v>
      </c>
      <c r="E2231">
        <v>1.3246</v>
      </c>
      <c r="F2231">
        <v>-168.25627399999999</v>
      </c>
      <c r="G2231">
        <v>90.054924999999997</v>
      </c>
      <c r="H2231">
        <v>-30.051515999999999</v>
      </c>
      <c r="I2231">
        <v>11.738281000000001</v>
      </c>
      <c r="J2231">
        <v>159.817329</v>
      </c>
      <c r="K2231">
        <v>4.3978000000000003E-2</v>
      </c>
      <c r="L2231">
        <v>4.7691999999999998E-2</v>
      </c>
      <c r="M2231">
        <v>52.482272999999999</v>
      </c>
      <c r="N2231">
        <v>-4.3999999999999999E-5</v>
      </c>
      <c r="O2231">
        <v>3.1999999999999999E-5</v>
      </c>
      <c r="P2231">
        <v>168.21405300000001</v>
      </c>
      <c r="Q2231">
        <v>4.3978000000000003E-2</v>
      </c>
      <c r="R2231">
        <v>4.7691999999999998E-2</v>
      </c>
      <c r="S2231">
        <v>0.95008300000000001</v>
      </c>
      <c r="T2231">
        <v>1</v>
      </c>
      <c r="U2231">
        <v>1</v>
      </c>
      <c r="V2231">
        <v>159.90899899999999</v>
      </c>
      <c r="W2231">
        <v>52.482261000000001</v>
      </c>
      <c r="X2231">
        <v>168.30114599999999</v>
      </c>
      <c r="Y2231">
        <v>0.95013599999999998</v>
      </c>
      <c r="Z2231">
        <v>99.922996999999995</v>
      </c>
      <c r="AA2231">
        <v>1.1521600000000001</v>
      </c>
      <c r="AB2231">
        <v>3.01E-4</v>
      </c>
      <c r="AC2231">
        <v>3.2600000000000001E-4</v>
      </c>
    </row>
    <row r="2232" spans="1:29" x14ac:dyDescent="0.35">
      <c r="A2232" t="s">
        <v>2260</v>
      </c>
      <c r="B2232">
        <v>1.3249820000000001</v>
      </c>
      <c r="C2232">
        <v>3.4600000000000001E-4</v>
      </c>
      <c r="D2232">
        <v>3.7500000000000001E-4</v>
      </c>
      <c r="E2232">
        <v>1.3245990000000001</v>
      </c>
      <c r="F2232">
        <v>-168.25629799999999</v>
      </c>
      <c r="G2232">
        <v>90.054783999999998</v>
      </c>
      <c r="H2232">
        <v>-30.051561</v>
      </c>
      <c r="I2232">
        <v>11.738258</v>
      </c>
      <c r="J2232">
        <v>159.817094</v>
      </c>
      <c r="K2232">
        <v>4.3978000000000003E-2</v>
      </c>
      <c r="L2232">
        <v>4.7691999999999998E-2</v>
      </c>
      <c r="M2232">
        <v>52.482163</v>
      </c>
      <c r="N2232">
        <v>-4.3000000000000002E-5</v>
      </c>
      <c r="O2232">
        <v>3.1999999999999999E-5</v>
      </c>
      <c r="P2232">
        <v>168.213796</v>
      </c>
      <c r="Q2232">
        <v>4.3978000000000003E-2</v>
      </c>
      <c r="R2232">
        <v>4.7691999999999998E-2</v>
      </c>
      <c r="S2232">
        <v>0.95008300000000001</v>
      </c>
      <c r="T2232">
        <v>1</v>
      </c>
      <c r="U2232">
        <v>1</v>
      </c>
      <c r="V2232">
        <v>159.90876399999999</v>
      </c>
      <c r="W2232">
        <v>52.482151000000002</v>
      </c>
      <c r="X2232">
        <v>168.30088799999999</v>
      </c>
      <c r="Y2232">
        <v>0.95013599999999998</v>
      </c>
      <c r="Z2232">
        <v>99.922996999999995</v>
      </c>
      <c r="AA2232">
        <v>1.1521589999999999</v>
      </c>
      <c r="AB2232">
        <v>3.01E-4</v>
      </c>
      <c r="AC2232">
        <v>3.2600000000000001E-4</v>
      </c>
    </row>
    <row r="2233" spans="1:29" x14ac:dyDescent="0.35">
      <c r="A2233" t="s">
        <v>2261</v>
      </c>
      <c r="B2233">
        <v>1.324983</v>
      </c>
      <c r="C2233">
        <v>3.4600000000000001E-4</v>
      </c>
      <c r="D2233">
        <v>3.7500000000000001E-4</v>
      </c>
      <c r="E2233">
        <v>1.3246</v>
      </c>
      <c r="F2233">
        <v>-168.25628699999999</v>
      </c>
      <c r="G2233">
        <v>90.054886999999994</v>
      </c>
      <c r="H2233">
        <v>-30.051537</v>
      </c>
      <c r="I2233">
        <v>11.738268</v>
      </c>
      <c r="J2233">
        <v>159.817251</v>
      </c>
      <c r="K2233">
        <v>4.3978000000000003E-2</v>
      </c>
      <c r="L2233">
        <v>4.7691999999999998E-2</v>
      </c>
      <c r="M2233">
        <v>52.482236</v>
      </c>
      <c r="N2233">
        <v>-4.3999999999999999E-5</v>
      </c>
      <c r="O2233">
        <v>3.1999999999999999E-5</v>
      </c>
      <c r="P2233">
        <v>168.213967</v>
      </c>
      <c r="Q2233">
        <v>4.3978000000000003E-2</v>
      </c>
      <c r="R2233">
        <v>4.7691999999999998E-2</v>
      </c>
      <c r="S2233">
        <v>0.95008300000000001</v>
      </c>
      <c r="T2233">
        <v>1</v>
      </c>
      <c r="U2233">
        <v>1</v>
      </c>
      <c r="V2233">
        <v>159.90891999999999</v>
      </c>
      <c r="W2233">
        <v>52.482224000000002</v>
      </c>
      <c r="X2233">
        <v>168.30106000000001</v>
      </c>
      <c r="Y2233">
        <v>0.95013599999999998</v>
      </c>
      <c r="Z2233">
        <v>99.922996999999995</v>
      </c>
      <c r="AA2233">
        <v>1.1521589999999999</v>
      </c>
      <c r="AB2233">
        <v>3.01E-4</v>
      </c>
      <c r="AC2233">
        <v>3.2600000000000001E-4</v>
      </c>
    </row>
    <row r="2234" spans="1:29" x14ac:dyDescent="0.35">
      <c r="A2234" t="s">
        <v>2262</v>
      </c>
      <c r="B2234">
        <v>1.3249839999999999</v>
      </c>
      <c r="C2234">
        <v>3.4600000000000001E-4</v>
      </c>
      <c r="D2234">
        <v>3.7500000000000001E-4</v>
      </c>
      <c r="E2234">
        <v>1.3246</v>
      </c>
      <c r="F2234">
        <v>-168.25627600000001</v>
      </c>
      <c r="G2234">
        <v>90.054946000000001</v>
      </c>
      <c r="H2234">
        <v>-30.051517</v>
      </c>
      <c r="I2234">
        <v>11.738279</v>
      </c>
      <c r="J2234">
        <v>159.81735</v>
      </c>
      <c r="K2234">
        <v>4.3978000000000003E-2</v>
      </c>
      <c r="L2234">
        <v>4.7691999999999998E-2</v>
      </c>
      <c r="M2234">
        <v>52.482281999999998</v>
      </c>
      <c r="N2234">
        <v>-4.3999999999999999E-5</v>
      </c>
      <c r="O2234">
        <v>3.1999999999999999E-5</v>
      </c>
      <c r="P2234">
        <v>168.21407600000001</v>
      </c>
      <c r="Q2234">
        <v>4.3978000000000003E-2</v>
      </c>
      <c r="R2234">
        <v>4.7691999999999998E-2</v>
      </c>
      <c r="S2234">
        <v>0.95008300000000001</v>
      </c>
      <c r="T2234">
        <v>1</v>
      </c>
      <c r="U2234">
        <v>1</v>
      </c>
      <c r="V2234">
        <v>159.90902</v>
      </c>
      <c r="W2234">
        <v>52.482270999999997</v>
      </c>
      <c r="X2234">
        <v>168.30116899999999</v>
      </c>
      <c r="Y2234">
        <v>0.95013599999999998</v>
      </c>
      <c r="Z2234">
        <v>99.922996999999995</v>
      </c>
      <c r="AA2234">
        <v>1.1521600000000001</v>
      </c>
      <c r="AB2234">
        <v>3.01E-4</v>
      </c>
      <c r="AC2234">
        <v>3.2600000000000001E-4</v>
      </c>
    </row>
    <row r="2235" spans="1:29" x14ac:dyDescent="0.35">
      <c r="A2235" t="s">
        <v>2263</v>
      </c>
      <c r="B2235">
        <v>1.3249839999999999</v>
      </c>
      <c r="C2235">
        <v>3.4600000000000001E-4</v>
      </c>
      <c r="D2235">
        <v>3.7500000000000001E-4</v>
      </c>
      <c r="E2235">
        <v>1.3246</v>
      </c>
      <c r="F2235">
        <v>-168.25627600000001</v>
      </c>
      <c r="G2235">
        <v>90.054945000000004</v>
      </c>
      <c r="H2235">
        <v>-30.051517</v>
      </c>
      <c r="I2235">
        <v>11.738279</v>
      </c>
      <c r="J2235">
        <v>159.81735</v>
      </c>
      <c r="K2235">
        <v>4.3978000000000003E-2</v>
      </c>
      <c r="L2235">
        <v>4.7691999999999998E-2</v>
      </c>
      <c r="M2235">
        <v>52.482281999999998</v>
      </c>
      <c r="N2235">
        <v>-4.3999999999999999E-5</v>
      </c>
      <c r="O2235">
        <v>3.1999999999999999E-5</v>
      </c>
      <c r="P2235">
        <v>168.21407600000001</v>
      </c>
      <c r="Q2235">
        <v>4.3978000000000003E-2</v>
      </c>
      <c r="R2235">
        <v>4.7691999999999998E-2</v>
      </c>
      <c r="S2235">
        <v>0.95008300000000001</v>
      </c>
      <c r="T2235">
        <v>1</v>
      </c>
      <c r="U2235">
        <v>1</v>
      </c>
      <c r="V2235">
        <v>159.90902</v>
      </c>
      <c r="W2235">
        <v>52.482270999999997</v>
      </c>
      <c r="X2235">
        <v>168.30116899999999</v>
      </c>
      <c r="Y2235">
        <v>0.95013599999999998</v>
      </c>
      <c r="Z2235">
        <v>99.922996999999995</v>
      </c>
      <c r="AA2235">
        <v>1.1521600000000001</v>
      </c>
      <c r="AB2235">
        <v>3.01E-4</v>
      </c>
      <c r="AC2235">
        <v>3.2600000000000001E-4</v>
      </c>
    </row>
    <row r="2236" spans="1:29" x14ac:dyDescent="0.35">
      <c r="A2236" t="s">
        <v>2264</v>
      </c>
      <c r="B2236">
        <v>1.324983</v>
      </c>
      <c r="C2236">
        <v>3.4600000000000001E-4</v>
      </c>
      <c r="D2236">
        <v>3.7500000000000001E-4</v>
      </c>
      <c r="E2236">
        <v>1.3246</v>
      </c>
      <c r="F2236">
        <v>-168.25628599999999</v>
      </c>
      <c r="G2236">
        <v>90.054912000000002</v>
      </c>
      <c r="H2236">
        <v>-30.051531000000001</v>
      </c>
      <c r="I2236">
        <v>11.73827</v>
      </c>
      <c r="J2236">
        <v>159.817286</v>
      </c>
      <c r="K2236">
        <v>4.3978000000000003E-2</v>
      </c>
      <c r="L2236">
        <v>4.7691999999999998E-2</v>
      </c>
      <c r="M2236">
        <v>52.482252000000003</v>
      </c>
      <c r="N2236">
        <v>-4.3999999999999999E-5</v>
      </c>
      <c r="O2236">
        <v>3.1999999999999999E-5</v>
      </c>
      <c r="P2236">
        <v>168.21400600000001</v>
      </c>
      <c r="Q2236">
        <v>4.3978000000000003E-2</v>
      </c>
      <c r="R2236">
        <v>4.7691999999999998E-2</v>
      </c>
      <c r="S2236">
        <v>0.95008300000000001</v>
      </c>
      <c r="T2236">
        <v>1</v>
      </c>
      <c r="U2236">
        <v>1</v>
      </c>
      <c r="V2236">
        <v>159.90895599999999</v>
      </c>
      <c r="W2236">
        <v>52.482241000000002</v>
      </c>
      <c r="X2236">
        <v>168.301098</v>
      </c>
      <c r="Y2236">
        <v>0.95013599999999998</v>
      </c>
      <c r="Z2236">
        <v>99.922996999999995</v>
      </c>
      <c r="AA2236">
        <v>1.1521600000000001</v>
      </c>
      <c r="AB2236">
        <v>3.01E-4</v>
      </c>
      <c r="AC2236">
        <v>3.2600000000000001E-4</v>
      </c>
    </row>
    <row r="2237" spans="1:29" x14ac:dyDescent="0.35">
      <c r="A2237" t="s">
        <v>2265</v>
      </c>
      <c r="B2237">
        <v>1.3249839999999999</v>
      </c>
      <c r="C2237">
        <v>3.4600000000000001E-4</v>
      </c>
      <c r="D2237">
        <v>3.7500000000000001E-4</v>
      </c>
      <c r="E2237">
        <v>1.3246</v>
      </c>
      <c r="F2237">
        <v>-168.256282</v>
      </c>
      <c r="G2237">
        <v>90.054917000000003</v>
      </c>
      <c r="H2237">
        <v>-30.051525000000002</v>
      </c>
      <c r="I2237">
        <v>11.738274000000001</v>
      </c>
      <c r="J2237">
        <v>159.81729999999999</v>
      </c>
      <c r="K2237">
        <v>4.3978000000000003E-2</v>
      </c>
      <c r="L2237">
        <v>4.7691999999999998E-2</v>
      </c>
      <c r="M2237">
        <v>52.482258999999999</v>
      </c>
      <c r="N2237">
        <v>-4.3999999999999999E-5</v>
      </c>
      <c r="O2237">
        <v>3.1999999999999999E-5</v>
      </c>
      <c r="P2237">
        <v>168.214022</v>
      </c>
      <c r="Q2237">
        <v>4.3978000000000003E-2</v>
      </c>
      <c r="R2237">
        <v>4.7691999999999998E-2</v>
      </c>
      <c r="S2237">
        <v>0.95008300000000001</v>
      </c>
      <c r="T2237">
        <v>1</v>
      </c>
      <c r="U2237">
        <v>1</v>
      </c>
      <c r="V2237">
        <v>159.90897000000001</v>
      </c>
      <c r="W2237">
        <v>52.482247999999998</v>
      </c>
      <c r="X2237">
        <v>168.30111400000001</v>
      </c>
      <c r="Y2237">
        <v>0.95013599999999998</v>
      </c>
      <c r="Z2237">
        <v>99.922996999999995</v>
      </c>
      <c r="AA2237">
        <v>1.1521600000000001</v>
      </c>
      <c r="AB2237">
        <v>3.01E-4</v>
      </c>
      <c r="AC2237">
        <v>3.2600000000000001E-4</v>
      </c>
    </row>
    <row r="2238" spans="1:29" x14ac:dyDescent="0.35">
      <c r="A2238" t="s">
        <v>2266</v>
      </c>
      <c r="B2238">
        <v>1.324983</v>
      </c>
      <c r="C2238">
        <v>3.4600000000000001E-4</v>
      </c>
      <c r="D2238">
        <v>3.7500000000000001E-4</v>
      </c>
      <c r="E2238">
        <v>1.3246</v>
      </c>
      <c r="F2238">
        <v>-168.256293</v>
      </c>
      <c r="G2238">
        <v>90.054902999999996</v>
      </c>
      <c r="H2238">
        <v>-30.051538999999998</v>
      </c>
      <c r="I2238">
        <v>11.738262000000001</v>
      </c>
      <c r="J2238">
        <v>159.81725700000001</v>
      </c>
      <c r="K2238">
        <v>4.3978000000000003E-2</v>
      </c>
      <c r="L2238">
        <v>4.7691999999999998E-2</v>
      </c>
      <c r="M2238">
        <v>52.482239</v>
      </c>
      <c r="N2238">
        <v>-4.3999999999999999E-5</v>
      </c>
      <c r="O2238">
        <v>3.1999999999999999E-5</v>
      </c>
      <c r="P2238">
        <v>168.21397400000001</v>
      </c>
      <c r="Q2238">
        <v>4.3978000000000003E-2</v>
      </c>
      <c r="R2238">
        <v>4.7691999999999998E-2</v>
      </c>
      <c r="S2238">
        <v>0.95008300000000001</v>
      </c>
      <c r="T2238">
        <v>1</v>
      </c>
      <c r="U2238">
        <v>1</v>
      </c>
      <c r="V2238">
        <v>159.90892700000001</v>
      </c>
      <c r="W2238">
        <v>52.482227000000002</v>
      </c>
      <c r="X2238">
        <v>168.30106699999999</v>
      </c>
      <c r="Y2238">
        <v>0.95013599999999998</v>
      </c>
      <c r="Z2238">
        <v>99.922996999999995</v>
      </c>
      <c r="AA2238">
        <v>1.1521589999999999</v>
      </c>
      <c r="AB2238">
        <v>3.01E-4</v>
      </c>
      <c r="AC2238">
        <v>3.2600000000000001E-4</v>
      </c>
    </row>
    <row r="2239" spans="1:29" x14ac:dyDescent="0.35">
      <c r="A2239" t="s">
        <v>2267</v>
      </c>
      <c r="B2239">
        <v>1.324781</v>
      </c>
      <c r="C2239">
        <v>3.4600000000000001E-4</v>
      </c>
      <c r="D2239">
        <v>3.7500000000000001E-4</v>
      </c>
      <c r="E2239">
        <v>1.324397</v>
      </c>
      <c r="F2239">
        <v>-168.25792300000001</v>
      </c>
      <c r="G2239">
        <v>90.031557000000006</v>
      </c>
      <c r="H2239">
        <v>-30.056128000000001</v>
      </c>
      <c r="I2239">
        <v>11.736630999999999</v>
      </c>
      <c r="J2239">
        <v>159.78315000000001</v>
      </c>
      <c r="K2239">
        <v>4.3971000000000003E-2</v>
      </c>
      <c r="L2239">
        <v>4.7673E-2</v>
      </c>
      <c r="M2239">
        <v>52.466298999999999</v>
      </c>
      <c r="N2239">
        <v>-3.8000000000000002E-5</v>
      </c>
      <c r="O2239">
        <v>2.8E-5</v>
      </c>
      <c r="P2239">
        <v>168.17659699999999</v>
      </c>
      <c r="Q2239">
        <v>4.3971000000000003E-2</v>
      </c>
      <c r="R2239">
        <v>4.7673E-2</v>
      </c>
      <c r="S2239">
        <v>0.95009100000000002</v>
      </c>
      <c r="T2239">
        <v>1</v>
      </c>
      <c r="U2239">
        <v>1</v>
      </c>
      <c r="V2239">
        <v>159.87479500000001</v>
      </c>
      <c r="W2239">
        <v>52.466289000000003</v>
      </c>
      <c r="X2239">
        <v>168.263667</v>
      </c>
      <c r="Y2239">
        <v>0.95014399999999999</v>
      </c>
      <c r="Z2239">
        <v>99.922998000000007</v>
      </c>
      <c r="AA2239">
        <v>1.151983</v>
      </c>
      <c r="AB2239">
        <v>3.01E-4</v>
      </c>
      <c r="AC2239">
        <v>3.2600000000000001E-4</v>
      </c>
    </row>
    <row r="2240" spans="1:29" x14ac:dyDescent="0.35">
      <c r="A2240" t="s">
        <v>2268</v>
      </c>
      <c r="B2240">
        <v>1.3249839999999999</v>
      </c>
      <c r="C2240">
        <v>3.4600000000000001E-4</v>
      </c>
      <c r="D2240">
        <v>3.7500000000000001E-4</v>
      </c>
      <c r="E2240">
        <v>1.3246</v>
      </c>
      <c r="F2240">
        <v>-168.256282</v>
      </c>
      <c r="G2240">
        <v>90.054916000000006</v>
      </c>
      <c r="H2240">
        <v>-30.051527</v>
      </c>
      <c r="I2240">
        <v>11.738274000000001</v>
      </c>
      <c r="J2240">
        <v>159.81729999999999</v>
      </c>
      <c r="K2240">
        <v>4.3978000000000003E-2</v>
      </c>
      <c r="L2240">
        <v>4.7691999999999998E-2</v>
      </c>
      <c r="M2240">
        <v>52.482258999999999</v>
      </c>
      <c r="N2240">
        <v>-4.3999999999999999E-5</v>
      </c>
      <c r="O2240">
        <v>3.1999999999999999E-5</v>
      </c>
      <c r="P2240">
        <v>168.214022</v>
      </c>
      <c r="Q2240">
        <v>4.3978000000000003E-2</v>
      </c>
      <c r="R2240">
        <v>4.7691999999999998E-2</v>
      </c>
      <c r="S2240">
        <v>0.95008300000000001</v>
      </c>
      <c r="T2240">
        <v>1</v>
      </c>
      <c r="U2240">
        <v>1</v>
      </c>
      <c r="V2240">
        <v>159.90897000000001</v>
      </c>
      <c r="W2240">
        <v>52.482247999999998</v>
      </c>
      <c r="X2240">
        <v>168.30111400000001</v>
      </c>
      <c r="Y2240">
        <v>0.95013599999999998</v>
      </c>
      <c r="Z2240">
        <v>99.922996999999995</v>
      </c>
      <c r="AA2240">
        <v>1.1521600000000001</v>
      </c>
      <c r="AB2240">
        <v>3.01E-4</v>
      </c>
      <c r="AC2240">
        <v>3.2600000000000001E-4</v>
      </c>
    </row>
    <row r="2241" spans="1:29" x14ac:dyDescent="0.35">
      <c r="A2241" t="s">
        <v>2269</v>
      </c>
      <c r="B2241">
        <v>1.3249839999999999</v>
      </c>
      <c r="C2241">
        <v>3.4600000000000001E-4</v>
      </c>
      <c r="D2241">
        <v>3.7500000000000001E-4</v>
      </c>
      <c r="E2241">
        <v>1.3246</v>
      </c>
      <c r="F2241">
        <v>-168.256281</v>
      </c>
      <c r="G2241">
        <v>90.054928000000004</v>
      </c>
      <c r="H2241">
        <v>-30.051525000000002</v>
      </c>
      <c r="I2241">
        <v>11.738275</v>
      </c>
      <c r="J2241">
        <v>159.817318</v>
      </c>
      <c r="K2241">
        <v>4.3978000000000003E-2</v>
      </c>
      <c r="L2241">
        <v>4.7691999999999998E-2</v>
      </c>
      <c r="M2241">
        <v>52.482267</v>
      </c>
      <c r="N2241">
        <v>-4.3999999999999999E-5</v>
      </c>
      <c r="O2241">
        <v>3.1999999999999999E-5</v>
      </c>
      <c r="P2241">
        <v>168.21404100000001</v>
      </c>
      <c r="Q2241">
        <v>4.3978000000000003E-2</v>
      </c>
      <c r="R2241">
        <v>4.7691999999999998E-2</v>
      </c>
      <c r="S2241">
        <v>0.95008300000000001</v>
      </c>
      <c r="T2241">
        <v>1</v>
      </c>
      <c r="U2241">
        <v>1</v>
      </c>
      <c r="V2241">
        <v>159.90898799999999</v>
      </c>
      <c r="W2241">
        <v>52.482256</v>
      </c>
      <c r="X2241">
        <v>168.30113399999999</v>
      </c>
      <c r="Y2241">
        <v>0.95013599999999998</v>
      </c>
      <c r="Z2241">
        <v>99.922996999999995</v>
      </c>
      <c r="AA2241">
        <v>1.1521600000000001</v>
      </c>
      <c r="AB2241">
        <v>3.01E-4</v>
      </c>
      <c r="AC2241">
        <v>3.2600000000000001E-4</v>
      </c>
    </row>
    <row r="2242" spans="1:29" x14ac:dyDescent="0.35">
      <c r="A2242" t="s">
        <v>2270</v>
      </c>
      <c r="B2242">
        <v>1.5614680000000001</v>
      </c>
      <c r="C2242">
        <v>2.764303</v>
      </c>
      <c r="D2242">
        <v>2.7642739999999999</v>
      </c>
      <c r="E2242">
        <v>1.3254250000000001</v>
      </c>
      <c r="F2242">
        <v>45.374662999999998</v>
      </c>
      <c r="G2242">
        <v>-90.028572999999994</v>
      </c>
      <c r="H2242">
        <v>149.971439</v>
      </c>
      <c r="I2242">
        <v>11.736618</v>
      </c>
      <c r="J2242">
        <v>-191.059866</v>
      </c>
      <c r="K2242">
        <v>-351.00864300000001</v>
      </c>
      <c r="L2242">
        <v>-351.10337099999998</v>
      </c>
      <c r="M2242">
        <v>52.810549999999999</v>
      </c>
      <c r="N2242">
        <v>-9.8909999999999998E-2</v>
      </c>
      <c r="O2242">
        <v>-6.8992999999999999E-2</v>
      </c>
      <c r="P2242">
        <v>198.22418200000001</v>
      </c>
      <c r="Q2242">
        <v>351.00865700000003</v>
      </c>
      <c r="R2242">
        <v>351.10337800000002</v>
      </c>
      <c r="S2242">
        <v>-0.96385799999999999</v>
      </c>
      <c r="T2242">
        <v>-1</v>
      </c>
      <c r="U2242">
        <v>-1</v>
      </c>
      <c r="V2242">
        <v>-893.17187999999999</v>
      </c>
      <c r="W2242">
        <v>52.642646999999997</v>
      </c>
      <c r="X2242">
        <v>894.72188700000004</v>
      </c>
      <c r="Y2242">
        <v>-0.99826800000000004</v>
      </c>
      <c r="Z2242">
        <v>18.811253000000001</v>
      </c>
      <c r="AA2242">
        <v>1.3577980000000001</v>
      </c>
      <c r="AB2242">
        <v>2.4037419999999998</v>
      </c>
      <c r="AC2242">
        <v>2.4037169999999999</v>
      </c>
    </row>
    <row r="2243" spans="1:29" x14ac:dyDescent="0.35">
      <c r="A2243" t="s">
        <v>2271</v>
      </c>
      <c r="B2243">
        <v>10.148842999999999</v>
      </c>
      <c r="C2243">
        <v>11.4023</v>
      </c>
      <c r="D2243">
        <v>11.402271000000001</v>
      </c>
      <c r="E2243">
        <v>1.3289770000000001</v>
      </c>
      <c r="F2243">
        <v>32.37135</v>
      </c>
      <c r="G2243">
        <v>-89.981838999999994</v>
      </c>
      <c r="H2243">
        <v>150.01816400000001</v>
      </c>
      <c r="I2243">
        <v>11.744712</v>
      </c>
      <c r="J2243">
        <v>-1287.379285</v>
      </c>
      <c r="K2243">
        <v>-1448.024492</v>
      </c>
      <c r="L2243">
        <v>-1448.5642089999999</v>
      </c>
      <c r="M2243">
        <v>54.568235999999999</v>
      </c>
      <c r="N2243">
        <v>-8.2768999999999995E-2</v>
      </c>
      <c r="O2243">
        <v>0.21454300000000001</v>
      </c>
      <c r="P2243">
        <v>1288.5352600000001</v>
      </c>
      <c r="Q2243">
        <v>1448.024494</v>
      </c>
      <c r="R2243">
        <v>1448.564224</v>
      </c>
      <c r="S2243">
        <v>-0.99910299999999996</v>
      </c>
      <c r="T2243">
        <v>-1</v>
      </c>
      <c r="U2243">
        <v>-1</v>
      </c>
      <c r="V2243">
        <v>-4183.9679850000002</v>
      </c>
      <c r="W2243">
        <v>54.700009999999999</v>
      </c>
      <c r="X2243">
        <v>4184.3255360000003</v>
      </c>
      <c r="Y2243">
        <v>-0.999915</v>
      </c>
      <c r="Z2243">
        <v>4.0337690000000004</v>
      </c>
      <c r="AA2243">
        <v>8.8250799999999998</v>
      </c>
      <c r="AB2243">
        <v>9.9150430000000007</v>
      </c>
      <c r="AC2243">
        <v>9.9150179999999999</v>
      </c>
    </row>
    <row r="2244" spans="1:29" x14ac:dyDescent="0.35">
      <c r="A2244" t="s">
        <v>2272</v>
      </c>
      <c r="B2244">
        <v>12.202608</v>
      </c>
      <c r="C2244">
        <v>13.458061000000001</v>
      </c>
      <c r="D2244">
        <v>13.458031999999999</v>
      </c>
      <c r="E2244">
        <v>1.3295619999999999</v>
      </c>
      <c r="F2244">
        <v>31.974957</v>
      </c>
      <c r="G2244">
        <v>-89.982793000000001</v>
      </c>
      <c r="H2244">
        <v>150.01721000000001</v>
      </c>
      <c r="I2244">
        <v>11.744497000000001</v>
      </c>
      <c r="J2244">
        <v>-1548.226013</v>
      </c>
      <c r="K2244">
        <v>-1709.0138320000001</v>
      </c>
      <c r="L2244">
        <v>-1709.482503</v>
      </c>
      <c r="M2244">
        <v>54.874749999999999</v>
      </c>
      <c r="N2244">
        <v>0.25563000000000002</v>
      </c>
      <c r="O2244">
        <v>0.39263599999999999</v>
      </c>
      <c r="P2244">
        <v>1549.1981880000001</v>
      </c>
      <c r="Q2244">
        <v>1709.0138509999999</v>
      </c>
      <c r="R2244">
        <v>1709.482548</v>
      </c>
      <c r="S2244">
        <v>-0.99937200000000004</v>
      </c>
      <c r="T2244">
        <v>-1</v>
      </c>
      <c r="U2244">
        <v>-1</v>
      </c>
      <c r="V2244">
        <v>-4966.7223469999999</v>
      </c>
      <c r="W2244">
        <v>55.523015999999998</v>
      </c>
      <c r="X2244">
        <v>4967.0326839999998</v>
      </c>
      <c r="Y2244">
        <v>-0.99993799999999999</v>
      </c>
      <c r="Z2244">
        <v>3.3993380000000002</v>
      </c>
      <c r="AA2244">
        <v>10.610963</v>
      </c>
      <c r="AB2244">
        <v>11.702661000000001</v>
      </c>
      <c r="AC2244">
        <v>11.702636</v>
      </c>
    </row>
    <row r="2245" spans="1:29" x14ac:dyDescent="0.35">
      <c r="A2245" t="s">
        <v>2273</v>
      </c>
      <c r="B2245">
        <v>14.662841</v>
      </c>
      <c r="C2245">
        <v>15.920453</v>
      </c>
      <c r="D2245">
        <v>15.920423</v>
      </c>
      <c r="E2245">
        <v>1.3307290000000001</v>
      </c>
      <c r="F2245">
        <v>31.670020999999998</v>
      </c>
      <c r="G2245">
        <v>-89.962056000000004</v>
      </c>
      <c r="H2245">
        <v>150.037947</v>
      </c>
      <c r="I2245">
        <v>11.748097</v>
      </c>
      <c r="J2245">
        <v>-1860.871247</v>
      </c>
      <c r="K2245">
        <v>-2021.8654260000001</v>
      </c>
      <c r="L2245">
        <v>-2022.6200309999999</v>
      </c>
      <c r="M2245">
        <v>55.770533</v>
      </c>
      <c r="N2245">
        <v>0.25991900000000001</v>
      </c>
      <c r="O2245">
        <v>0.67472399999999999</v>
      </c>
      <c r="P2245">
        <v>1861.706784</v>
      </c>
      <c r="Q2245">
        <v>2021.8654429999999</v>
      </c>
      <c r="R2245">
        <v>2022.620144</v>
      </c>
      <c r="S2245">
        <v>-0.99955099999999997</v>
      </c>
      <c r="T2245">
        <v>-1</v>
      </c>
      <c r="U2245">
        <v>-1</v>
      </c>
      <c r="V2245">
        <v>-5905.3567039999998</v>
      </c>
      <c r="W2245">
        <v>56.705176999999999</v>
      </c>
      <c r="X2245">
        <v>5905.6289489999999</v>
      </c>
      <c r="Y2245">
        <v>-0.99995400000000001</v>
      </c>
      <c r="Z2245">
        <v>2.8619089999999998</v>
      </c>
      <c r="AA2245">
        <v>12.750296000000001</v>
      </c>
      <c r="AB2245">
        <v>13.843871999999999</v>
      </c>
      <c r="AC2245">
        <v>13.843845999999999</v>
      </c>
    </row>
    <row r="2246" spans="1:29" x14ac:dyDescent="0.35">
      <c r="A2246" t="s">
        <v>2274</v>
      </c>
      <c r="B2246">
        <v>23.345524999999999</v>
      </c>
      <c r="C2246">
        <v>24.608340999999999</v>
      </c>
      <c r="D2246">
        <v>24.608312000000002</v>
      </c>
      <c r="E2246">
        <v>1.3341449999999999</v>
      </c>
      <c r="F2246">
        <v>31.105903000000001</v>
      </c>
      <c r="G2246">
        <v>-89.923349000000002</v>
      </c>
      <c r="H2246">
        <v>150.07665299999999</v>
      </c>
      <c r="I2246">
        <v>11.756735000000001</v>
      </c>
      <c r="J2246">
        <v>-2963.7660169999999</v>
      </c>
      <c r="K2246">
        <v>-3125.4157380000001</v>
      </c>
      <c r="L2246">
        <v>-3126.5505280000002</v>
      </c>
      <c r="M2246">
        <v>58.589956999999998</v>
      </c>
      <c r="N2246">
        <v>1.5477160000000001</v>
      </c>
      <c r="O2246">
        <v>2.1750669999999999</v>
      </c>
      <c r="P2246">
        <v>2964.3450859999998</v>
      </c>
      <c r="Q2246">
        <v>3125.4161210000002</v>
      </c>
      <c r="R2246">
        <v>3126.551285</v>
      </c>
      <c r="S2246">
        <v>-0.99980500000000005</v>
      </c>
      <c r="T2246">
        <v>-1</v>
      </c>
      <c r="U2246">
        <v>-1</v>
      </c>
      <c r="V2246">
        <v>-9215.7322829999994</v>
      </c>
      <c r="W2246">
        <v>62.312741000000003</v>
      </c>
      <c r="X2246">
        <v>9215.9429469999995</v>
      </c>
      <c r="Y2246">
        <v>-0.999977</v>
      </c>
      <c r="Z2246">
        <v>1.838754</v>
      </c>
      <c r="AA2246">
        <v>20.300456000000001</v>
      </c>
      <c r="AB2246">
        <v>21.398557</v>
      </c>
      <c r="AC2246">
        <v>21.398531999999999</v>
      </c>
    </row>
    <row r="2247" spans="1:29" x14ac:dyDescent="0.35">
      <c r="A2247" t="s">
        <v>2275</v>
      </c>
      <c r="B2247">
        <v>33.336308000000002</v>
      </c>
      <c r="C2247">
        <v>34.603493</v>
      </c>
      <c r="D2247">
        <v>34.603464000000002</v>
      </c>
      <c r="E2247">
        <v>1.3377810000000001</v>
      </c>
      <c r="F2247">
        <v>30.832045999999998</v>
      </c>
      <c r="G2247">
        <v>-89.891677000000001</v>
      </c>
      <c r="H2247">
        <v>150.10832400000001</v>
      </c>
      <c r="I2247">
        <v>11.762411999999999</v>
      </c>
      <c r="J2247">
        <v>-4232.4150220000001</v>
      </c>
      <c r="K2247">
        <v>-4394.8471380000001</v>
      </c>
      <c r="L2247">
        <v>-4395.9353870000004</v>
      </c>
      <c r="M2247">
        <v>62.218524000000002</v>
      </c>
      <c r="N2247">
        <v>4.5717809999999997</v>
      </c>
      <c r="O2247">
        <v>4.808262</v>
      </c>
      <c r="P2247">
        <v>4232.8723179999997</v>
      </c>
      <c r="Q2247">
        <v>4394.8495160000002</v>
      </c>
      <c r="R2247">
        <v>4395.9380170000004</v>
      </c>
      <c r="S2247">
        <v>-0.999892</v>
      </c>
      <c r="T2247">
        <v>-0.99999899999999997</v>
      </c>
      <c r="U2247">
        <v>-0.99999899999999997</v>
      </c>
      <c r="V2247">
        <v>-13023.197545999999</v>
      </c>
      <c r="W2247">
        <v>71.598568</v>
      </c>
      <c r="X2247">
        <v>13023.394361000001</v>
      </c>
      <c r="Y2247">
        <v>-0.99998500000000001</v>
      </c>
      <c r="Z2247">
        <v>1.3046720000000001</v>
      </c>
      <c r="AA2247">
        <v>28.988092999999999</v>
      </c>
      <c r="AB2247">
        <v>30.089993</v>
      </c>
      <c r="AC2247">
        <v>30.089967999999999</v>
      </c>
    </row>
    <row r="2248" spans="1:29" x14ac:dyDescent="0.35">
      <c r="A2248" t="s">
        <v>2276</v>
      </c>
      <c r="B2248">
        <v>34.628129000000001</v>
      </c>
      <c r="C2248">
        <v>35.896009999999997</v>
      </c>
      <c r="D2248">
        <v>35.895980000000002</v>
      </c>
      <c r="E2248">
        <v>1.338535</v>
      </c>
      <c r="F2248">
        <v>30.824276999999999</v>
      </c>
      <c r="G2248">
        <v>-89.873395000000002</v>
      </c>
      <c r="H2248">
        <v>150.12660600000001</v>
      </c>
      <c r="I2248">
        <v>11.765518</v>
      </c>
      <c r="J2248">
        <v>-4396.8551349999998</v>
      </c>
      <c r="K2248">
        <v>-4559.3703880000003</v>
      </c>
      <c r="L2248">
        <v>-4561.0266949999996</v>
      </c>
      <c r="M2248">
        <v>63.536921</v>
      </c>
      <c r="N2248">
        <v>4.4039799999999998</v>
      </c>
      <c r="O2248">
        <v>5.3197299999999998</v>
      </c>
      <c r="P2248">
        <v>4397.3141830000004</v>
      </c>
      <c r="Q2248">
        <v>4559.3725139999997</v>
      </c>
      <c r="R2248">
        <v>4561.0297970000001</v>
      </c>
      <c r="S2248">
        <v>-0.99989600000000001</v>
      </c>
      <c r="T2248">
        <v>-1</v>
      </c>
      <c r="U2248">
        <v>-0.99999899999999997</v>
      </c>
      <c r="V2248">
        <v>-13517.252216999999</v>
      </c>
      <c r="W2248">
        <v>73.260631000000004</v>
      </c>
      <c r="X2248">
        <v>13517.450744</v>
      </c>
      <c r="Y2248">
        <v>-0.99998500000000001</v>
      </c>
      <c r="Z2248">
        <v>1.2578499999999999</v>
      </c>
      <c r="AA2248">
        <v>30.111415999999998</v>
      </c>
      <c r="AB2248">
        <v>31.213920999999999</v>
      </c>
      <c r="AC2248">
        <v>31.213895000000001</v>
      </c>
    </row>
    <row r="2249" spans="1:29" x14ac:dyDescent="0.35">
      <c r="A2249" t="s">
        <v>2277</v>
      </c>
      <c r="B2249">
        <v>11.246283999999999</v>
      </c>
      <c r="C2249">
        <v>12.500946000000001</v>
      </c>
      <c r="D2249">
        <v>12.500915000000001</v>
      </c>
      <c r="E2249">
        <v>1.329402</v>
      </c>
      <c r="F2249">
        <v>32.147129999999997</v>
      </c>
      <c r="G2249">
        <v>-89.977405000000005</v>
      </c>
      <c r="H2249">
        <v>150.02259799999999</v>
      </c>
      <c r="I2249">
        <v>11.745502999999999</v>
      </c>
      <c r="J2249">
        <v>-1426.8272999999999</v>
      </c>
      <c r="K2249">
        <v>-1587.5571359999999</v>
      </c>
      <c r="L2249">
        <v>-1588.1480839999999</v>
      </c>
      <c r="M2249">
        <v>54.831574000000003</v>
      </c>
      <c r="N2249">
        <v>-2.6259999999999999E-2</v>
      </c>
      <c r="O2249">
        <v>0.29852899999999999</v>
      </c>
      <c r="P2249">
        <v>1427.8804729999999</v>
      </c>
      <c r="Q2249">
        <v>1587.5571359999999</v>
      </c>
      <c r="R2249">
        <v>1588.1481120000001</v>
      </c>
      <c r="S2249">
        <v>-0.99926199999999998</v>
      </c>
      <c r="T2249">
        <v>-1</v>
      </c>
      <c r="U2249">
        <v>-1</v>
      </c>
      <c r="V2249">
        <v>-4602.5325199999997</v>
      </c>
      <c r="W2249">
        <v>55.103842999999998</v>
      </c>
      <c r="X2249">
        <v>4602.8623740000003</v>
      </c>
      <c r="Y2249">
        <v>-0.99992800000000004</v>
      </c>
      <c r="Z2249">
        <v>3.6681750000000002</v>
      </c>
      <c r="AA2249">
        <v>9.7793770000000002</v>
      </c>
      <c r="AB2249">
        <v>10.870386999999999</v>
      </c>
      <c r="AC2249">
        <v>10.870361000000001</v>
      </c>
    </row>
    <row r="2250" spans="1:29" x14ac:dyDescent="0.35">
      <c r="A2250" t="s">
        <v>2278</v>
      </c>
      <c r="B2250">
        <v>8.7988379999999999</v>
      </c>
      <c r="C2250">
        <v>10.050532</v>
      </c>
      <c r="D2250">
        <v>10.050503000000001</v>
      </c>
      <c r="E2250">
        <v>1.328452</v>
      </c>
      <c r="F2250">
        <v>32.724767</v>
      </c>
      <c r="G2250">
        <v>-89.987926000000002</v>
      </c>
      <c r="H2250">
        <v>150.012078</v>
      </c>
      <c r="I2250">
        <v>11.743679</v>
      </c>
      <c r="J2250">
        <v>-1115.8048249999999</v>
      </c>
      <c r="K2250">
        <v>-1276.3455260000001</v>
      </c>
      <c r="L2250">
        <v>-1276.8201320000001</v>
      </c>
      <c r="M2250">
        <v>54.246856000000001</v>
      </c>
      <c r="N2250">
        <v>-0.14488300000000001</v>
      </c>
      <c r="O2250">
        <v>0.116271</v>
      </c>
      <c r="P2250">
        <v>1117.122701</v>
      </c>
      <c r="Q2250">
        <v>1276.345534</v>
      </c>
      <c r="R2250">
        <v>1276.8201369999999</v>
      </c>
      <c r="S2250">
        <v>-0.99882000000000004</v>
      </c>
      <c r="T2250">
        <v>-1</v>
      </c>
      <c r="U2250">
        <v>-1</v>
      </c>
      <c r="V2250">
        <v>-3668.9704830000001</v>
      </c>
      <c r="W2250">
        <v>54.218243999999999</v>
      </c>
      <c r="X2250">
        <v>3669.3710660000002</v>
      </c>
      <c r="Y2250">
        <v>-0.99989099999999997</v>
      </c>
      <c r="Z2250">
        <v>4.5979970000000003</v>
      </c>
      <c r="AA2250">
        <v>7.6511639999999996</v>
      </c>
      <c r="AB2250">
        <v>8.7395929999999993</v>
      </c>
      <c r="AC2250">
        <v>8.7395669999999992</v>
      </c>
    </row>
    <row r="2251" spans="1:29" x14ac:dyDescent="0.35">
      <c r="A2251" t="s">
        <v>2279</v>
      </c>
      <c r="B2251">
        <v>7.494237</v>
      </c>
      <c r="C2251">
        <v>8.7436439999999997</v>
      </c>
      <c r="D2251">
        <v>8.7436140000000009</v>
      </c>
      <c r="E2251">
        <v>1.32772</v>
      </c>
      <c r="F2251">
        <v>33.177142000000003</v>
      </c>
      <c r="G2251">
        <v>-90.004203000000004</v>
      </c>
      <c r="H2251">
        <v>149.9958</v>
      </c>
      <c r="I2251">
        <v>11.740853</v>
      </c>
      <c r="J2251">
        <v>-949.88279799999998</v>
      </c>
      <c r="K2251">
        <v>-1110.2983340000001</v>
      </c>
      <c r="L2251">
        <v>-1110.594505</v>
      </c>
      <c r="M2251">
        <v>53.803888000000001</v>
      </c>
      <c r="N2251">
        <v>-4.1529000000000003E-2</v>
      </c>
      <c r="O2251">
        <v>3.8414999999999998E-2</v>
      </c>
      <c r="P2251">
        <v>951.40537500000005</v>
      </c>
      <c r="Q2251">
        <v>1110.2983340000001</v>
      </c>
      <c r="R2251">
        <v>1110.5945059999999</v>
      </c>
      <c r="S2251">
        <v>-0.99839999999999995</v>
      </c>
      <c r="T2251">
        <v>-1</v>
      </c>
      <c r="U2251">
        <v>-1</v>
      </c>
      <c r="V2251">
        <v>-3170.7756359999998</v>
      </c>
      <c r="W2251">
        <v>53.800773999999997</v>
      </c>
      <c r="X2251">
        <v>3171.2320410000002</v>
      </c>
      <c r="Y2251">
        <v>-0.99985599999999997</v>
      </c>
      <c r="Z2251">
        <v>5.3167270000000002</v>
      </c>
      <c r="AA2251">
        <v>6.5167279999999996</v>
      </c>
      <c r="AB2251">
        <v>7.6031680000000001</v>
      </c>
      <c r="AC2251">
        <v>7.6031430000000002</v>
      </c>
    </row>
    <row r="2252" spans="1:29" x14ac:dyDescent="0.35">
      <c r="A2252" t="s">
        <v>2280</v>
      </c>
      <c r="B2252">
        <v>0.74391399999999996</v>
      </c>
      <c r="C2252">
        <v>1.876315</v>
      </c>
      <c r="D2252">
        <v>1.8762859999999999</v>
      </c>
      <c r="E2252">
        <v>1.325067</v>
      </c>
      <c r="F2252">
        <v>63.832692000000002</v>
      </c>
      <c r="G2252">
        <v>-90.033164999999997</v>
      </c>
      <c r="H2252">
        <v>149.96685199999999</v>
      </c>
      <c r="I2252">
        <v>11.735844</v>
      </c>
      <c r="J2252">
        <v>-78.373351</v>
      </c>
      <c r="K2252">
        <v>-238.250272</v>
      </c>
      <c r="L2252">
        <v>-238.31182999999999</v>
      </c>
      <c r="M2252">
        <v>52.687165</v>
      </c>
      <c r="N2252">
        <v>-7.3991000000000001E-2</v>
      </c>
      <c r="O2252">
        <v>-5.5654000000000002E-2</v>
      </c>
      <c r="P2252">
        <v>94.436853999999997</v>
      </c>
      <c r="Q2252">
        <v>238.25028399999999</v>
      </c>
      <c r="R2252">
        <v>238.311837</v>
      </c>
      <c r="S2252">
        <v>-0.82990200000000003</v>
      </c>
      <c r="T2252">
        <v>-1</v>
      </c>
      <c r="U2252">
        <v>-1</v>
      </c>
      <c r="V2252">
        <v>-554.93545300000005</v>
      </c>
      <c r="W2252">
        <v>52.557519999999997</v>
      </c>
      <c r="X2252">
        <v>557.41873899999996</v>
      </c>
      <c r="Y2252">
        <v>-0.99554500000000001</v>
      </c>
      <c r="Z2252">
        <v>30.185393999999999</v>
      </c>
      <c r="AA2252">
        <v>0.64688199999999996</v>
      </c>
      <c r="AB2252">
        <v>1.631578</v>
      </c>
      <c r="AC2252">
        <v>1.631553</v>
      </c>
    </row>
    <row r="2253" spans="1:29" x14ac:dyDescent="0.35">
      <c r="A2253" t="s">
        <v>2281</v>
      </c>
      <c r="B2253">
        <v>1.3249820000000001</v>
      </c>
      <c r="C2253">
        <v>3.4600000000000001E-4</v>
      </c>
      <c r="D2253">
        <v>3.7500000000000001E-4</v>
      </c>
      <c r="E2253">
        <v>1.3245990000000001</v>
      </c>
      <c r="F2253">
        <v>-168.25629499999999</v>
      </c>
      <c r="G2253">
        <v>90.054642999999999</v>
      </c>
      <c r="H2253">
        <v>-30.051485</v>
      </c>
      <c r="I2253">
        <v>11.73826</v>
      </c>
      <c r="J2253">
        <v>159.817091</v>
      </c>
      <c r="K2253">
        <v>4.3978000000000003E-2</v>
      </c>
      <c r="L2253">
        <v>4.7691999999999998E-2</v>
      </c>
      <c r="M2253">
        <v>52.482160999999998</v>
      </c>
      <c r="N2253">
        <v>-4.3000000000000002E-5</v>
      </c>
      <c r="O2253">
        <v>3.1999999999999999E-5</v>
      </c>
      <c r="P2253">
        <v>168.21379200000001</v>
      </c>
      <c r="Q2253">
        <v>4.3978000000000003E-2</v>
      </c>
      <c r="R2253">
        <v>4.7691999999999998E-2</v>
      </c>
      <c r="S2253">
        <v>0.95008300000000001</v>
      </c>
      <c r="T2253">
        <v>1</v>
      </c>
      <c r="U2253">
        <v>1</v>
      </c>
      <c r="V2253">
        <v>159.90876</v>
      </c>
      <c r="W2253">
        <v>52.482149999999997</v>
      </c>
      <c r="X2253">
        <v>168.300884</v>
      </c>
      <c r="Y2253">
        <v>0.95013599999999998</v>
      </c>
      <c r="Z2253">
        <v>99.922996999999995</v>
      </c>
      <c r="AA2253">
        <v>1.1521589999999999</v>
      </c>
      <c r="AB2253">
        <v>3.01E-4</v>
      </c>
      <c r="AC2253">
        <v>3.2600000000000001E-4</v>
      </c>
    </row>
    <row r="2254" spans="1:29" x14ac:dyDescent="0.35">
      <c r="A2254" t="s">
        <v>2282</v>
      </c>
      <c r="B2254">
        <v>1.324983</v>
      </c>
      <c r="C2254">
        <v>3.4600000000000001E-4</v>
      </c>
      <c r="D2254">
        <v>3.7500000000000001E-4</v>
      </c>
      <c r="E2254">
        <v>1.3246</v>
      </c>
      <c r="F2254">
        <v>-168.256291</v>
      </c>
      <c r="G2254">
        <v>90.054882000000006</v>
      </c>
      <c r="H2254">
        <v>-30.051538000000001</v>
      </c>
      <c r="I2254">
        <v>11.738263999999999</v>
      </c>
      <c r="J2254">
        <v>159.81723600000001</v>
      </c>
      <c r="K2254">
        <v>4.3978000000000003E-2</v>
      </c>
      <c r="L2254">
        <v>4.7691999999999998E-2</v>
      </c>
      <c r="M2254">
        <v>52.482228999999997</v>
      </c>
      <c r="N2254">
        <v>-4.3999999999999999E-5</v>
      </c>
      <c r="O2254">
        <v>3.1999999999999999E-5</v>
      </c>
      <c r="P2254">
        <v>168.21395100000001</v>
      </c>
      <c r="Q2254">
        <v>4.3978000000000003E-2</v>
      </c>
      <c r="R2254">
        <v>4.7691999999999998E-2</v>
      </c>
      <c r="S2254">
        <v>0.95008300000000001</v>
      </c>
      <c r="T2254">
        <v>1</v>
      </c>
      <c r="U2254">
        <v>1</v>
      </c>
      <c r="V2254">
        <v>159.908906</v>
      </c>
      <c r="W2254">
        <v>52.482218000000003</v>
      </c>
      <c r="X2254">
        <v>168.30104399999999</v>
      </c>
      <c r="Y2254">
        <v>0.95013599999999998</v>
      </c>
      <c r="Z2254">
        <v>99.922996999999995</v>
      </c>
      <c r="AA2254">
        <v>1.1521589999999999</v>
      </c>
      <c r="AB2254">
        <v>3.01E-4</v>
      </c>
      <c r="AC2254">
        <v>3.2600000000000001E-4</v>
      </c>
    </row>
    <row r="2255" spans="1:29" x14ac:dyDescent="0.35">
      <c r="A2255" t="s">
        <v>2283</v>
      </c>
      <c r="B2255">
        <v>1.3249820000000001</v>
      </c>
      <c r="C2255">
        <v>3.4600000000000001E-4</v>
      </c>
      <c r="D2255">
        <v>3.7500000000000001E-4</v>
      </c>
      <c r="E2255">
        <v>1.3245979999999999</v>
      </c>
      <c r="F2255">
        <v>-168.256304</v>
      </c>
      <c r="G2255">
        <v>90.054755</v>
      </c>
      <c r="H2255">
        <v>-30.051569000000001</v>
      </c>
      <c r="I2255">
        <v>11.738251999999999</v>
      </c>
      <c r="J2255">
        <v>159.81704500000001</v>
      </c>
      <c r="K2255">
        <v>4.3978000000000003E-2</v>
      </c>
      <c r="L2255">
        <v>4.7690999999999997E-2</v>
      </c>
      <c r="M2255">
        <v>52.482138999999997</v>
      </c>
      <c r="N2255">
        <v>-4.3000000000000002E-5</v>
      </c>
      <c r="O2255">
        <v>3.1999999999999999E-5</v>
      </c>
      <c r="P2255">
        <v>168.213741</v>
      </c>
      <c r="Q2255">
        <v>4.3978000000000003E-2</v>
      </c>
      <c r="R2255">
        <v>4.7691999999999998E-2</v>
      </c>
      <c r="S2255">
        <v>0.95008300000000001</v>
      </c>
      <c r="T2255">
        <v>1</v>
      </c>
      <c r="U2255">
        <v>1</v>
      </c>
      <c r="V2255">
        <v>159.908714</v>
      </c>
      <c r="W2255">
        <v>52.482128000000003</v>
      </c>
      <c r="X2255">
        <v>168.30083400000001</v>
      </c>
      <c r="Y2255">
        <v>0.95013599999999998</v>
      </c>
      <c r="Z2255">
        <v>99.922996999999995</v>
      </c>
      <c r="AA2255">
        <v>1.152158</v>
      </c>
      <c r="AB2255">
        <v>3.01E-4</v>
      </c>
      <c r="AC2255">
        <v>3.2600000000000001E-4</v>
      </c>
    </row>
    <row r="2256" spans="1:29" x14ac:dyDescent="0.35">
      <c r="A2256" t="s">
        <v>2284</v>
      </c>
      <c r="B2256">
        <v>1.3249820000000001</v>
      </c>
      <c r="C2256">
        <v>3.4600000000000001E-4</v>
      </c>
      <c r="D2256">
        <v>3.7500000000000001E-4</v>
      </c>
      <c r="E2256">
        <v>1.3245979999999999</v>
      </c>
      <c r="F2256">
        <v>-168.25630799999999</v>
      </c>
      <c r="G2256">
        <v>90.054827000000003</v>
      </c>
      <c r="H2256">
        <v>-30.051590000000001</v>
      </c>
      <c r="I2256">
        <v>11.738248</v>
      </c>
      <c r="J2256">
        <v>159.81703200000001</v>
      </c>
      <c r="K2256">
        <v>4.3978000000000003E-2</v>
      </c>
      <c r="L2256">
        <v>4.7691999999999998E-2</v>
      </c>
      <c r="M2256">
        <v>52.482134000000002</v>
      </c>
      <c r="N2256">
        <v>-4.3000000000000002E-5</v>
      </c>
      <c r="O2256">
        <v>3.1999999999999999E-5</v>
      </c>
      <c r="P2256">
        <v>168.213728</v>
      </c>
      <c r="Q2256">
        <v>4.3978000000000003E-2</v>
      </c>
      <c r="R2256">
        <v>4.7691999999999998E-2</v>
      </c>
      <c r="S2256">
        <v>0.95008300000000001</v>
      </c>
      <c r="T2256">
        <v>1</v>
      </c>
      <c r="U2256">
        <v>1</v>
      </c>
      <c r="V2256">
        <v>159.90870200000001</v>
      </c>
      <c r="W2256">
        <v>52.482121999999997</v>
      </c>
      <c r="X2256">
        <v>168.30081999999999</v>
      </c>
      <c r="Y2256">
        <v>0.95013599999999998</v>
      </c>
      <c r="Z2256">
        <v>99.922996999999995</v>
      </c>
      <c r="AA2256">
        <v>1.152158</v>
      </c>
      <c r="AB2256">
        <v>3.01E-4</v>
      </c>
      <c r="AC2256">
        <v>3.2600000000000001E-4</v>
      </c>
    </row>
    <row r="2257" spans="1:29" x14ac:dyDescent="0.35">
      <c r="A2257" t="s">
        <v>2285</v>
      </c>
      <c r="B2257">
        <v>1.324778</v>
      </c>
      <c r="C2257">
        <v>3.4600000000000001E-4</v>
      </c>
      <c r="D2257">
        <v>3.7500000000000001E-4</v>
      </c>
      <c r="E2257">
        <v>1.3243940000000001</v>
      </c>
      <c r="F2257">
        <v>-168.25794500000001</v>
      </c>
      <c r="G2257">
        <v>90.031253000000007</v>
      </c>
      <c r="H2257">
        <v>-30.056189</v>
      </c>
      <c r="I2257">
        <v>11.736610000000001</v>
      </c>
      <c r="J2257">
        <v>159.782702</v>
      </c>
      <c r="K2257">
        <v>4.3971000000000003E-2</v>
      </c>
      <c r="L2257">
        <v>4.7673E-2</v>
      </c>
      <c r="M2257">
        <v>52.466088999999997</v>
      </c>
      <c r="N2257">
        <v>-3.8000000000000002E-5</v>
      </c>
      <c r="O2257">
        <v>2.8E-5</v>
      </c>
      <c r="P2257">
        <v>168.17610500000001</v>
      </c>
      <c r="Q2257">
        <v>4.3971000000000003E-2</v>
      </c>
      <c r="R2257">
        <v>4.7673E-2</v>
      </c>
      <c r="S2257">
        <v>0.95009200000000005</v>
      </c>
      <c r="T2257">
        <v>1</v>
      </c>
      <c r="U2257">
        <v>1</v>
      </c>
      <c r="V2257">
        <v>159.874346</v>
      </c>
      <c r="W2257">
        <v>52.466079000000001</v>
      </c>
      <c r="X2257">
        <v>168.26317499999999</v>
      </c>
      <c r="Y2257">
        <v>0.95014500000000002</v>
      </c>
      <c r="Z2257">
        <v>99.922998000000007</v>
      </c>
      <c r="AA2257">
        <v>1.1519809999999999</v>
      </c>
      <c r="AB2257">
        <v>3.01E-4</v>
      </c>
      <c r="AC2257">
        <v>3.2600000000000001E-4</v>
      </c>
    </row>
    <row r="2258" spans="1:29" x14ac:dyDescent="0.35">
      <c r="A2258" t="s">
        <v>2286</v>
      </c>
      <c r="B2258">
        <v>1.3249839999999999</v>
      </c>
      <c r="C2258">
        <v>3.4600000000000001E-4</v>
      </c>
      <c r="D2258">
        <v>3.7500000000000001E-4</v>
      </c>
      <c r="E2258">
        <v>1.3246</v>
      </c>
      <c r="F2258">
        <v>-168.25627399999999</v>
      </c>
      <c r="G2258">
        <v>90.054924999999997</v>
      </c>
      <c r="H2258">
        <v>-30.051515999999999</v>
      </c>
      <c r="I2258">
        <v>11.738281000000001</v>
      </c>
      <c r="J2258">
        <v>159.817329</v>
      </c>
      <c r="K2258">
        <v>4.3978000000000003E-2</v>
      </c>
      <c r="L2258">
        <v>4.7691999999999998E-2</v>
      </c>
      <c r="M2258">
        <v>52.482272999999999</v>
      </c>
      <c r="N2258">
        <v>-4.3999999999999999E-5</v>
      </c>
      <c r="O2258">
        <v>3.1999999999999999E-5</v>
      </c>
      <c r="P2258">
        <v>168.21405300000001</v>
      </c>
      <c r="Q2258">
        <v>4.3978000000000003E-2</v>
      </c>
      <c r="R2258">
        <v>4.7691999999999998E-2</v>
      </c>
      <c r="S2258">
        <v>0.95008300000000001</v>
      </c>
      <c r="T2258">
        <v>1</v>
      </c>
      <c r="U2258">
        <v>1</v>
      </c>
      <c r="V2258">
        <v>159.90899899999999</v>
      </c>
      <c r="W2258">
        <v>52.482261000000001</v>
      </c>
      <c r="X2258">
        <v>168.30114599999999</v>
      </c>
      <c r="Y2258">
        <v>0.95013599999999998</v>
      </c>
      <c r="Z2258">
        <v>99.922996999999995</v>
      </c>
      <c r="AA2258">
        <v>1.1521600000000001</v>
      </c>
      <c r="AB2258">
        <v>3.01E-4</v>
      </c>
      <c r="AC2258">
        <v>3.2600000000000001E-4</v>
      </c>
    </row>
    <row r="2259" spans="1:29" x14ac:dyDescent="0.35">
      <c r="A2259" t="s">
        <v>2287</v>
      </c>
      <c r="B2259">
        <v>1.3249839999999999</v>
      </c>
      <c r="C2259">
        <v>3.4600000000000001E-4</v>
      </c>
      <c r="D2259">
        <v>3.7500000000000001E-4</v>
      </c>
      <c r="E2259">
        <v>1.3246009999999999</v>
      </c>
      <c r="F2259">
        <v>-168.256271</v>
      </c>
      <c r="G2259">
        <v>90.054974000000001</v>
      </c>
      <c r="H2259">
        <v>-30.051508999999999</v>
      </c>
      <c r="I2259">
        <v>11.738284999999999</v>
      </c>
      <c r="J2259">
        <v>159.81739999999999</v>
      </c>
      <c r="K2259">
        <v>4.3978000000000003E-2</v>
      </c>
      <c r="L2259">
        <v>4.7691999999999998E-2</v>
      </c>
      <c r="M2259">
        <v>52.482306000000001</v>
      </c>
      <c r="N2259">
        <v>-4.3999999999999999E-5</v>
      </c>
      <c r="O2259">
        <v>3.1999999999999999E-5</v>
      </c>
      <c r="P2259">
        <v>168.21413100000001</v>
      </c>
      <c r="Q2259">
        <v>4.3978000000000003E-2</v>
      </c>
      <c r="R2259">
        <v>4.7691999999999998E-2</v>
      </c>
      <c r="S2259">
        <v>0.95008300000000001</v>
      </c>
      <c r="T2259">
        <v>1</v>
      </c>
      <c r="U2259">
        <v>1</v>
      </c>
      <c r="V2259">
        <v>159.90907000000001</v>
      </c>
      <c r="W2259">
        <v>52.482294000000003</v>
      </c>
      <c r="X2259">
        <v>168.30122399999999</v>
      </c>
      <c r="Y2259">
        <v>0.95013599999999998</v>
      </c>
      <c r="Z2259">
        <v>99.922996999999995</v>
      </c>
      <c r="AA2259">
        <v>1.1521600000000001</v>
      </c>
      <c r="AB2259">
        <v>3.01E-4</v>
      </c>
      <c r="AC2259">
        <v>3.2600000000000001E-4</v>
      </c>
    </row>
    <row r="2260" spans="1:29" x14ac:dyDescent="0.35">
      <c r="A2260" t="s">
        <v>2288</v>
      </c>
      <c r="B2260">
        <v>1.3249839999999999</v>
      </c>
      <c r="C2260">
        <v>3.4600000000000001E-4</v>
      </c>
      <c r="D2260">
        <v>3.7500000000000001E-4</v>
      </c>
      <c r="E2260">
        <v>1.3246009999999999</v>
      </c>
      <c r="F2260">
        <v>-168.25626700000001</v>
      </c>
      <c r="G2260">
        <v>90.054979000000003</v>
      </c>
      <c r="H2260">
        <v>-30.051503</v>
      </c>
      <c r="I2260">
        <v>11.738289</v>
      </c>
      <c r="J2260">
        <v>159.81741500000001</v>
      </c>
      <c r="K2260">
        <v>4.3978000000000003E-2</v>
      </c>
      <c r="L2260">
        <v>4.7691999999999998E-2</v>
      </c>
      <c r="M2260">
        <v>52.482312</v>
      </c>
      <c r="N2260">
        <v>-4.3999999999999999E-5</v>
      </c>
      <c r="O2260">
        <v>3.1999999999999999E-5</v>
      </c>
      <c r="P2260">
        <v>168.214147</v>
      </c>
      <c r="Q2260">
        <v>4.3978000000000003E-2</v>
      </c>
      <c r="R2260">
        <v>4.7691999999999998E-2</v>
      </c>
      <c r="S2260">
        <v>0.95008300000000001</v>
      </c>
      <c r="T2260">
        <v>1</v>
      </c>
      <c r="U2260">
        <v>1</v>
      </c>
      <c r="V2260">
        <v>159.90908400000001</v>
      </c>
      <c r="W2260">
        <v>52.482301</v>
      </c>
      <c r="X2260">
        <v>168.30123900000001</v>
      </c>
      <c r="Y2260">
        <v>0.95013599999999998</v>
      </c>
      <c r="Z2260">
        <v>99.922996999999995</v>
      </c>
      <c r="AA2260">
        <v>1.1521600000000001</v>
      </c>
      <c r="AB2260">
        <v>3.01E-4</v>
      </c>
      <c r="AC2260">
        <v>3.2600000000000001E-4</v>
      </c>
    </row>
    <row r="2261" spans="1:29" x14ac:dyDescent="0.35">
      <c r="A2261" t="s">
        <v>2289</v>
      </c>
      <c r="B2261">
        <v>1.324783</v>
      </c>
      <c r="C2261">
        <v>3.4600000000000001E-4</v>
      </c>
      <c r="D2261">
        <v>3.7500000000000001E-4</v>
      </c>
      <c r="E2261">
        <v>1.3243990000000001</v>
      </c>
      <c r="F2261">
        <v>-168.25790499999999</v>
      </c>
      <c r="G2261">
        <v>90.031812000000002</v>
      </c>
      <c r="H2261">
        <v>-30.056076999999998</v>
      </c>
      <c r="I2261">
        <v>11.736649999999999</v>
      </c>
      <c r="J2261">
        <v>159.78352699999999</v>
      </c>
      <c r="K2261">
        <v>4.3971000000000003E-2</v>
      </c>
      <c r="L2261">
        <v>4.7673E-2</v>
      </c>
      <c r="M2261">
        <v>52.466475000000003</v>
      </c>
      <c r="N2261">
        <v>-3.8000000000000002E-5</v>
      </c>
      <c r="O2261">
        <v>2.8E-5</v>
      </c>
      <c r="P2261">
        <v>168.177009</v>
      </c>
      <c r="Q2261">
        <v>4.3971000000000003E-2</v>
      </c>
      <c r="R2261">
        <v>4.7673E-2</v>
      </c>
      <c r="S2261">
        <v>0.95009100000000002</v>
      </c>
      <c r="T2261">
        <v>1</v>
      </c>
      <c r="U2261">
        <v>1</v>
      </c>
      <c r="V2261">
        <v>159.87517199999999</v>
      </c>
      <c r="W2261">
        <v>52.466464999999999</v>
      </c>
      <c r="X2261">
        <v>168.26408000000001</v>
      </c>
      <c r="Y2261">
        <v>0.95014399999999999</v>
      </c>
      <c r="Z2261">
        <v>99.922998000000007</v>
      </c>
      <c r="AA2261">
        <v>1.151985</v>
      </c>
      <c r="AB2261">
        <v>3.01E-4</v>
      </c>
      <c r="AC2261">
        <v>3.2600000000000001E-4</v>
      </c>
    </row>
    <row r="2262" spans="1:29" x14ac:dyDescent="0.35">
      <c r="A2262" t="s">
        <v>2290</v>
      </c>
      <c r="B2262">
        <v>1.324783</v>
      </c>
      <c r="C2262">
        <v>3.4600000000000001E-4</v>
      </c>
      <c r="D2262">
        <v>3.7500000000000001E-4</v>
      </c>
      <c r="E2262">
        <v>1.3243990000000001</v>
      </c>
      <c r="F2262">
        <v>-168.257902</v>
      </c>
      <c r="G2262">
        <v>90.031761000000003</v>
      </c>
      <c r="H2262">
        <v>-30.056080999999999</v>
      </c>
      <c r="I2262">
        <v>11.736653</v>
      </c>
      <c r="J2262">
        <v>159.783466</v>
      </c>
      <c r="K2262">
        <v>4.3971000000000003E-2</v>
      </c>
      <c r="L2262">
        <v>4.7673E-2</v>
      </c>
      <c r="M2262">
        <v>52.466445999999998</v>
      </c>
      <c r="N2262">
        <v>-3.8000000000000002E-5</v>
      </c>
      <c r="O2262">
        <v>2.8E-5</v>
      </c>
      <c r="P2262">
        <v>168.17694299999999</v>
      </c>
      <c r="Q2262">
        <v>4.3971000000000003E-2</v>
      </c>
      <c r="R2262">
        <v>4.7673E-2</v>
      </c>
      <c r="S2262">
        <v>0.95009100000000002</v>
      </c>
      <c r="T2262">
        <v>1</v>
      </c>
      <c r="U2262">
        <v>1</v>
      </c>
      <c r="V2262">
        <v>159.875111</v>
      </c>
      <c r="W2262">
        <v>52.466436000000002</v>
      </c>
      <c r="X2262">
        <v>168.26401300000001</v>
      </c>
      <c r="Y2262">
        <v>0.95014399999999999</v>
      </c>
      <c r="Z2262">
        <v>99.922998000000007</v>
      </c>
      <c r="AA2262">
        <v>1.151985</v>
      </c>
      <c r="AB2262">
        <v>3.01E-4</v>
      </c>
      <c r="AC2262">
        <v>3.2600000000000001E-4</v>
      </c>
    </row>
    <row r="2263" spans="1:29" x14ac:dyDescent="0.35">
      <c r="A2263" t="s">
        <v>2291</v>
      </c>
      <c r="B2263">
        <v>1.324784</v>
      </c>
      <c r="C2263">
        <v>3.4600000000000001E-4</v>
      </c>
      <c r="D2263">
        <v>3.7500000000000001E-4</v>
      </c>
      <c r="E2263">
        <v>1.3244009999999999</v>
      </c>
      <c r="F2263">
        <v>-168.25789499999999</v>
      </c>
      <c r="G2263">
        <v>90.031958000000003</v>
      </c>
      <c r="H2263">
        <v>-30.056047</v>
      </c>
      <c r="I2263">
        <v>11.736660000000001</v>
      </c>
      <c r="J2263">
        <v>159.78374199999999</v>
      </c>
      <c r="K2263">
        <v>4.3971000000000003E-2</v>
      </c>
      <c r="L2263">
        <v>4.7673E-2</v>
      </c>
      <c r="M2263">
        <v>52.466574999999999</v>
      </c>
      <c r="N2263">
        <v>-3.8000000000000002E-5</v>
      </c>
      <c r="O2263">
        <v>2.8E-5</v>
      </c>
      <c r="P2263">
        <v>168.177245</v>
      </c>
      <c r="Q2263">
        <v>4.3971000000000003E-2</v>
      </c>
      <c r="R2263">
        <v>4.7673E-2</v>
      </c>
      <c r="S2263">
        <v>0.95009100000000002</v>
      </c>
      <c r="T2263">
        <v>1</v>
      </c>
      <c r="U2263">
        <v>1</v>
      </c>
      <c r="V2263">
        <v>159.87538699999999</v>
      </c>
      <c r="W2263">
        <v>52.466565000000003</v>
      </c>
      <c r="X2263">
        <v>168.26431600000001</v>
      </c>
      <c r="Y2263">
        <v>0.95014399999999999</v>
      </c>
      <c r="Z2263">
        <v>99.922998000000007</v>
      </c>
      <c r="AA2263">
        <v>1.151986</v>
      </c>
      <c r="AB2263">
        <v>3.01E-4</v>
      </c>
      <c r="AC2263">
        <v>3.2600000000000001E-4</v>
      </c>
    </row>
    <row r="2264" spans="1:29" x14ac:dyDescent="0.35">
      <c r="A2264" t="s">
        <v>2292</v>
      </c>
      <c r="B2264">
        <v>1.3248279999999999</v>
      </c>
      <c r="C2264">
        <v>3.4600000000000001E-4</v>
      </c>
      <c r="D2264">
        <v>3.7500000000000001E-4</v>
      </c>
      <c r="E2264">
        <v>1.324444</v>
      </c>
      <c r="F2264">
        <v>-168.25754000000001</v>
      </c>
      <c r="G2264">
        <v>90.036917000000003</v>
      </c>
      <c r="H2264">
        <v>-30.055060999999998</v>
      </c>
      <c r="I2264">
        <v>11.737015</v>
      </c>
      <c r="J2264">
        <v>159.79104599999999</v>
      </c>
      <c r="K2264">
        <v>4.3972999999999998E-2</v>
      </c>
      <c r="L2264">
        <v>4.7676999999999997E-2</v>
      </c>
      <c r="M2264">
        <v>52.469988000000001</v>
      </c>
      <c r="N2264">
        <v>-3.8999999999999999E-5</v>
      </c>
      <c r="O2264">
        <v>2.9E-5</v>
      </c>
      <c r="P2264">
        <v>168.185249</v>
      </c>
      <c r="Q2264">
        <v>4.3972999999999998E-2</v>
      </c>
      <c r="R2264">
        <v>4.7676999999999997E-2</v>
      </c>
      <c r="S2264">
        <v>0.95008999999999999</v>
      </c>
      <c r="T2264">
        <v>1</v>
      </c>
      <c r="U2264">
        <v>1</v>
      </c>
      <c r="V2264">
        <v>159.88269600000001</v>
      </c>
      <c r="W2264">
        <v>52.469977999999998</v>
      </c>
      <c r="X2264">
        <v>168.272324</v>
      </c>
      <c r="Y2264">
        <v>0.95014299999999996</v>
      </c>
      <c r="Z2264">
        <v>99.922998000000007</v>
      </c>
      <c r="AA2264">
        <v>1.1520239999999999</v>
      </c>
      <c r="AB2264">
        <v>3.01E-4</v>
      </c>
      <c r="AC2264">
        <v>3.2600000000000001E-4</v>
      </c>
    </row>
    <row r="2265" spans="1:29" x14ac:dyDescent="0.35">
      <c r="A2265" t="s">
        <v>2293</v>
      </c>
      <c r="B2265">
        <v>1.3249839999999999</v>
      </c>
      <c r="C2265">
        <v>3.4600000000000001E-4</v>
      </c>
      <c r="D2265">
        <v>3.7500000000000001E-4</v>
      </c>
      <c r="E2265">
        <v>1.3246009999999999</v>
      </c>
      <c r="F2265">
        <v>-168.25626700000001</v>
      </c>
      <c r="G2265">
        <v>90.054978000000006</v>
      </c>
      <c r="H2265">
        <v>-30.051504000000001</v>
      </c>
      <c r="I2265">
        <v>11.738289</v>
      </c>
      <c r="J2265">
        <v>159.81741500000001</v>
      </c>
      <c r="K2265">
        <v>4.3978000000000003E-2</v>
      </c>
      <c r="L2265">
        <v>4.7691999999999998E-2</v>
      </c>
      <c r="M2265">
        <v>52.482312</v>
      </c>
      <c r="N2265">
        <v>-4.3999999999999999E-5</v>
      </c>
      <c r="O2265">
        <v>3.1999999999999999E-5</v>
      </c>
      <c r="P2265">
        <v>168.214147</v>
      </c>
      <c r="Q2265">
        <v>4.3978000000000003E-2</v>
      </c>
      <c r="R2265">
        <v>4.7691999999999998E-2</v>
      </c>
      <c r="S2265">
        <v>0.95008300000000001</v>
      </c>
      <c r="T2265">
        <v>1</v>
      </c>
      <c r="U2265">
        <v>1</v>
      </c>
      <c r="V2265">
        <v>159.90908400000001</v>
      </c>
      <c r="W2265">
        <v>52.482301</v>
      </c>
      <c r="X2265">
        <v>168.30123900000001</v>
      </c>
      <c r="Y2265">
        <v>0.95013599999999998</v>
      </c>
      <c r="Z2265">
        <v>99.922996999999995</v>
      </c>
      <c r="AA2265">
        <v>1.1521600000000001</v>
      </c>
      <c r="AB2265">
        <v>3.01E-4</v>
      </c>
      <c r="AC2265">
        <v>3.2600000000000001E-4</v>
      </c>
    </row>
    <row r="2266" spans="1:29" x14ac:dyDescent="0.35">
      <c r="A2266" t="s">
        <v>2294</v>
      </c>
      <c r="B2266">
        <v>1.3249839999999999</v>
      </c>
      <c r="C2266">
        <v>3.4600000000000001E-4</v>
      </c>
      <c r="D2266">
        <v>3.7500000000000001E-4</v>
      </c>
      <c r="E2266">
        <v>1.3246</v>
      </c>
      <c r="F2266">
        <v>-168.25627499999999</v>
      </c>
      <c r="G2266">
        <v>90.054957000000002</v>
      </c>
      <c r="H2266">
        <v>-30.051514999999998</v>
      </c>
      <c r="I2266">
        <v>11.73828</v>
      </c>
      <c r="J2266">
        <v>159.81736799999999</v>
      </c>
      <c r="K2266">
        <v>4.3978000000000003E-2</v>
      </c>
      <c r="L2266">
        <v>4.7691999999999998E-2</v>
      </c>
      <c r="M2266">
        <v>52.482290999999996</v>
      </c>
      <c r="N2266">
        <v>-4.3999999999999999E-5</v>
      </c>
      <c r="O2266">
        <v>3.1999999999999999E-5</v>
      </c>
      <c r="P2266">
        <v>168.21409600000001</v>
      </c>
      <c r="Q2266">
        <v>4.3978000000000003E-2</v>
      </c>
      <c r="R2266">
        <v>4.7691999999999998E-2</v>
      </c>
      <c r="S2266">
        <v>0.95008300000000001</v>
      </c>
      <c r="T2266">
        <v>1</v>
      </c>
      <c r="U2266">
        <v>1</v>
      </c>
      <c r="V2266">
        <v>159.90903800000001</v>
      </c>
      <c r="W2266">
        <v>52.482278999999998</v>
      </c>
      <c r="X2266">
        <v>168.301188</v>
      </c>
      <c r="Y2266">
        <v>0.95013599999999998</v>
      </c>
      <c r="Z2266">
        <v>99.922996999999995</v>
      </c>
      <c r="AA2266">
        <v>1.1521600000000001</v>
      </c>
      <c r="AB2266">
        <v>3.01E-4</v>
      </c>
      <c r="AC2266">
        <v>3.2600000000000001E-4</v>
      </c>
    </row>
    <row r="2267" spans="1:29" x14ac:dyDescent="0.35">
      <c r="A2267" t="s">
        <v>2295</v>
      </c>
      <c r="B2267">
        <v>16.350731</v>
      </c>
      <c r="C2267">
        <v>17.609531</v>
      </c>
      <c r="D2267">
        <v>17.609501999999999</v>
      </c>
      <c r="E2267">
        <v>1.331386</v>
      </c>
      <c r="F2267">
        <v>31.509537999999999</v>
      </c>
      <c r="G2267">
        <v>-89.955174</v>
      </c>
      <c r="H2267">
        <v>150.044828</v>
      </c>
      <c r="I2267">
        <v>11.749392</v>
      </c>
      <c r="J2267">
        <v>-2075.276421</v>
      </c>
      <c r="K2267">
        <v>-2236.401265</v>
      </c>
      <c r="L2267">
        <v>-2237.2365370000002</v>
      </c>
      <c r="M2267">
        <v>56.253418000000003</v>
      </c>
      <c r="N2267">
        <v>0.420574</v>
      </c>
      <c r="O2267">
        <v>0.87974300000000005</v>
      </c>
      <c r="P2267">
        <v>2076.0386960000001</v>
      </c>
      <c r="Q2267">
        <v>2236.4013049999999</v>
      </c>
      <c r="R2267">
        <v>2237.2367089999998</v>
      </c>
      <c r="S2267">
        <v>-0.99963299999999999</v>
      </c>
      <c r="T2267">
        <v>-1</v>
      </c>
      <c r="U2267">
        <v>-1</v>
      </c>
      <c r="V2267">
        <v>-6548.9142220000003</v>
      </c>
      <c r="W2267">
        <v>57.553735000000003</v>
      </c>
      <c r="X2267">
        <v>6549.167117</v>
      </c>
      <c r="Y2267">
        <v>-0.99996099999999999</v>
      </c>
      <c r="Z2267">
        <v>2.5819939999999999</v>
      </c>
      <c r="AA2267">
        <v>14.218026999999999</v>
      </c>
      <c r="AB2267">
        <v>15.312635</v>
      </c>
      <c r="AC2267">
        <v>15.312609999999999</v>
      </c>
    </row>
    <row r="2268" spans="1:29" x14ac:dyDescent="0.35">
      <c r="A2268" t="s">
        <v>2296</v>
      </c>
      <c r="B2268">
        <v>24.050584000000001</v>
      </c>
      <c r="C2268">
        <v>25.313568</v>
      </c>
      <c r="D2268">
        <v>25.313538000000001</v>
      </c>
      <c r="E2268">
        <v>1.3341639999999999</v>
      </c>
      <c r="F2268">
        <v>31.067194000000001</v>
      </c>
      <c r="G2268">
        <v>-89.931630999999996</v>
      </c>
      <c r="H2268">
        <v>150.06837100000001</v>
      </c>
      <c r="I2268">
        <v>11.753503</v>
      </c>
      <c r="J2268">
        <v>-3053.0605099999998</v>
      </c>
      <c r="K2268">
        <v>-3214.7827379999999</v>
      </c>
      <c r="L2268">
        <v>-3215.6666409999998</v>
      </c>
      <c r="M2268">
        <v>58.516784000000001</v>
      </c>
      <c r="N2268">
        <v>1.9999210000000001</v>
      </c>
      <c r="O2268">
        <v>2.2570999999999999</v>
      </c>
      <c r="P2268">
        <v>3053.6212420000002</v>
      </c>
      <c r="Q2268">
        <v>3214.7833599999999</v>
      </c>
      <c r="R2268">
        <v>3215.6674330000001</v>
      </c>
      <c r="S2268">
        <v>-0.99981600000000004</v>
      </c>
      <c r="T2268">
        <v>-1</v>
      </c>
      <c r="U2268">
        <v>-1</v>
      </c>
      <c r="V2268">
        <v>-9483.5098880000005</v>
      </c>
      <c r="W2268">
        <v>62.773805000000003</v>
      </c>
      <c r="X2268">
        <v>9483.717643</v>
      </c>
      <c r="Y2268">
        <v>-0.99997800000000003</v>
      </c>
      <c r="Z2268">
        <v>1.7866880000000001</v>
      </c>
      <c r="AA2268">
        <v>20.913550000000001</v>
      </c>
      <c r="AB2268">
        <v>22.011797999999999</v>
      </c>
      <c r="AC2268">
        <v>22.011772000000001</v>
      </c>
    </row>
    <row r="2269" spans="1:29" x14ac:dyDescent="0.35">
      <c r="A2269" t="s">
        <v>2297</v>
      </c>
      <c r="B2269">
        <v>30.881686999999999</v>
      </c>
      <c r="C2269">
        <v>32.147941000000003</v>
      </c>
      <c r="D2269">
        <v>32.147911999999998</v>
      </c>
      <c r="E2269">
        <v>1.337035</v>
      </c>
      <c r="F2269">
        <v>30.889199000000001</v>
      </c>
      <c r="G2269">
        <v>-89.891692000000006</v>
      </c>
      <c r="H2269">
        <v>150.10830899999999</v>
      </c>
      <c r="I2269">
        <v>11.760560999999999</v>
      </c>
      <c r="J2269">
        <v>-3920.9240589999999</v>
      </c>
      <c r="K2269">
        <v>-4083.1758840000002</v>
      </c>
      <c r="L2269">
        <v>-4084.7035329999999</v>
      </c>
      <c r="M2269">
        <v>61.785491999999998</v>
      </c>
      <c r="N2269">
        <v>3.1836250000000001</v>
      </c>
      <c r="O2269">
        <v>4.023263</v>
      </c>
      <c r="P2269">
        <v>3921.4108339999998</v>
      </c>
      <c r="Q2269">
        <v>4083.1771250000002</v>
      </c>
      <c r="R2269">
        <v>4084.7055150000001</v>
      </c>
      <c r="S2269">
        <v>-0.99987599999999999</v>
      </c>
      <c r="T2269">
        <v>-1</v>
      </c>
      <c r="U2269">
        <v>-1</v>
      </c>
      <c r="V2269">
        <v>-12088.803475999999</v>
      </c>
      <c r="W2269">
        <v>68.992380999999995</v>
      </c>
      <c r="X2269">
        <v>12089.000349</v>
      </c>
      <c r="Y2269">
        <v>-0.99998399999999998</v>
      </c>
      <c r="Z2269">
        <v>1.4048590000000001</v>
      </c>
      <c r="AA2269">
        <v>26.853639999999999</v>
      </c>
      <c r="AB2269">
        <v>27.954730999999999</v>
      </c>
      <c r="AC2269">
        <v>27.954705000000001</v>
      </c>
    </row>
    <row r="2270" spans="1:29" x14ac:dyDescent="0.35">
      <c r="A2270" t="s">
        <v>2298</v>
      </c>
      <c r="B2270">
        <v>30.551839000000001</v>
      </c>
      <c r="C2270">
        <v>31.817838999999999</v>
      </c>
      <c r="D2270">
        <v>31.817810000000001</v>
      </c>
      <c r="E2270">
        <v>1.3367070000000001</v>
      </c>
      <c r="F2270">
        <v>30.885317000000001</v>
      </c>
      <c r="G2270">
        <v>-89.903338000000005</v>
      </c>
      <c r="H2270">
        <v>150.09666300000001</v>
      </c>
      <c r="I2270">
        <v>11.760325999999999</v>
      </c>
      <c r="J2270">
        <v>-3878.7742490000001</v>
      </c>
      <c r="K2270">
        <v>-4040.9876519999998</v>
      </c>
      <c r="L2270">
        <v>-4042.0051960000001</v>
      </c>
      <c r="M2270">
        <v>61.000638000000002</v>
      </c>
      <c r="N2270">
        <v>3.7284890000000002</v>
      </c>
      <c r="O2270">
        <v>3.9678810000000002</v>
      </c>
      <c r="P2270">
        <v>3879.2538909999998</v>
      </c>
      <c r="Q2270">
        <v>4040.989372</v>
      </c>
      <c r="R2270">
        <v>4042.0071429999998</v>
      </c>
      <c r="S2270">
        <v>-0.99987599999999999</v>
      </c>
      <c r="T2270">
        <v>-1</v>
      </c>
      <c r="U2270">
        <v>-1</v>
      </c>
      <c r="V2270">
        <v>-11961.767097</v>
      </c>
      <c r="W2270">
        <v>68.697007999999997</v>
      </c>
      <c r="X2270">
        <v>11961.96436</v>
      </c>
      <c r="Y2270">
        <v>-0.99998399999999998</v>
      </c>
      <c r="Z2270">
        <v>1.419279</v>
      </c>
      <c r="AA2270">
        <v>26.566815999999999</v>
      </c>
      <c r="AB2270">
        <v>27.667686</v>
      </c>
      <c r="AC2270">
        <v>27.667660999999999</v>
      </c>
    </row>
    <row r="2271" spans="1:29" x14ac:dyDescent="0.35">
      <c r="A2271" t="s">
        <v>2299</v>
      </c>
      <c r="B2271">
        <v>20.131909</v>
      </c>
      <c r="C2271">
        <v>21.392885</v>
      </c>
      <c r="D2271">
        <v>21.392855999999998</v>
      </c>
      <c r="E2271">
        <v>1.332662</v>
      </c>
      <c r="F2271">
        <v>31.242815</v>
      </c>
      <c r="G2271">
        <v>-89.948144999999997</v>
      </c>
      <c r="H2271">
        <v>150.05185599999999</v>
      </c>
      <c r="I2271">
        <v>11.752370000000001</v>
      </c>
      <c r="J2271">
        <v>-2555.3929830000002</v>
      </c>
      <c r="K2271">
        <v>-2716.791647</v>
      </c>
      <c r="L2271">
        <v>-2717.4834740000001</v>
      </c>
      <c r="M2271">
        <v>57.079782999999999</v>
      </c>
      <c r="N2271">
        <v>1.3608789999999999</v>
      </c>
      <c r="O2271">
        <v>1.5328379999999999</v>
      </c>
      <c r="P2271">
        <v>2556.0303990000002</v>
      </c>
      <c r="Q2271">
        <v>2716.7919879999999</v>
      </c>
      <c r="R2271">
        <v>2717.4839059999999</v>
      </c>
      <c r="S2271">
        <v>-0.99975099999999995</v>
      </c>
      <c r="T2271">
        <v>-1</v>
      </c>
      <c r="U2271">
        <v>-1</v>
      </c>
      <c r="V2271">
        <v>-7989.6681040000003</v>
      </c>
      <c r="W2271">
        <v>59.973500000000001</v>
      </c>
      <c r="X2271">
        <v>7989.8931920000005</v>
      </c>
      <c r="Y2271">
        <v>-0.99997199999999997</v>
      </c>
      <c r="Z2271">
        <v>2.1182829999999999</v>
      </c>
      <c r="AA2271">
        <v>17.506008000000001</v>
      </c>
      <c r="AB2271">
        <v>18.602509000000001</v>
      </c>
      <c r="AC2271">
        <v>18.602482999999999</v>
      </c>
    </row>
    <row r="2272" spans="1:29" x14ac:dyDescent="0.35">
      <c r="A2272" t="s">
        <v>2300</v>
      </c>
      <c r="B2272">
        <v>20.496148999999999</v>
      </c>
      <c r="C2272">
        <v>21.75733</v>
      </c>
      <c r="D2272">
        <v>21.757300999999998</v>
      </c>
      <c r="E2272">
        <v>1.3328150000000001</v>
      </c>
      <c r="F2272">
        <v>31.224459</v>
      </c>
      <c r="G2272">
        <v>-89.945601999999994</v>
      </c>
      <c r="H2272">
        <v>150.05439899999999</v>
      </c>
      <c r="I2272">
        <v>11.752734999999999</v>
      </c>
      <c r="J2272">
        <v>-2601.6629309999998</v>
      </c>
      <c r="K2272">
        <v>-2763.0902380000002</v>
      </c>
      <c r="L2272">
        <v>-2763.808669</v>
      </c>
      <c r="M2272">
        <v>57.237948000000003</v>
      </c>
      <c r="N2272">
        <v>1.42676</v>
      </c>
      <c r="O2272">
        <v>1.620601</v>
      </c>
      <c r="P2272">
        <v>2602.2924870000002</v>
      </c>
      <c r="Q2272">
        <v>2763.0906070000001</v>
      </c>
      <c r="R2272">
        <v>2763.8091450000002</v>
      </c>
      <c r="S2272">
        <v>-0.99975800000000004</v>
      </c>
      <c r="T2272">
        <v>-1</v>
      </c>
      <c r="U2272">
        <v>-1</v>
      </c>
      <c r="V2272">
        <v>-8128.561839</v>
      </c>
      <c r="W2272">
        <v>60.285308999999998</v>
      </c>
      <c r="X2272">
        <v>8128.7853880000002</v>
      </c>
      <c r="Y2272">
        <v>-0.99997199999999997</v>
      </c>
      <c r="Z2272">
        <v>2.082344</v>
      </c>
      <c r="AA2272">
        <v>17.822738000000001</v>
      </c>
      <c r="AB2272">
        <v>18.919416999999999</v>
      </c>
      <c r="AC2272">
        <v>18.919391999999998</v>
      </c>
    </row>
    <row r="2273" spans="1:29" x14ac:dyDescent="0.35">
      <c r="A2273" t="s">
        <v>2301</v>
      </c>
      <c r="B2273">
        <v>8.2912099999999995</v>
      </c>
      <c r="C2273">
        <v>9.5420390000000008</v>
      </c>
      <c r="D2273">
        <v>9.5420099999999994</v>
      </c>
      <c r="E2273">
        <v>1.3280650000000001</v>
      </c>
      <c r="F2273">
        <v>32.876142000000002</v>
      </c>
      <c r="G2273">
        <v>-90.000111000000004</v>
      </c>
      <c r="H2273">
        <v>149.99989299999999</v>
      </c>
      <c r="I2273">
        <v>11.743444999999999</v>
      </c>
      <c r="J2273">
        <v>-1051.2185870000001</v>
      </c>
      <c r="K2273">
        <v>-1211.694176</v>
      </c>
      <c r="L2273">
        <v>-1212.0016209999999</v>
      </c>
      <c r="M2273">
        <v>53.933489000000002</v>
      </c>
      <c r="N2273">
        <v>1.5308E-2</v>
      </c>
      <c r="O2273">
        <v>9.2980999999999994E-2</v>
      </c>
      <c r="P2273">
        <v>1052.6012250000001</v>
      </c>
      <c r="Q2273">
        <v>1211.694176</v>
      </c>
      <c r="R2273">
        <v>1212.001624</v>
      </c>
      <c r="S2273">
        <v>-0.99868599999999996</v>
      </c>
      <c r="T2273">
        <v>-1</v>
      </c>
      <c r="U2273">
        <v>-1</v>
      </c>
      <c r="V2273">
        <v>-3474.9143829999998</v>
      </c>
      <c r="W2273">
        <v>54.041778000000001</v>
      </c>
      <c r="X2273">
        <v>3475.3345859999999</v>
      </c>
      <c r="Y2273">
        <v>-0.99987899999999996</v>
      </c>
      <c r="Z2273">
        <v>4.8528019999999996</v>
      </c>
      <c r="AA2273">
        <v>7.2097480000000003</v>
      </c>
      <c r="AB2273">
        <v>8.2974250000000005</v>
      </c>
      <c r="AC2273">
        <v>8.2973999999999997</v>
      </c>
    </row>
    <row r="2274" spans="1:29" x14ac:dyDescent="0.35">
      <c r="A2274" t="s">
        <v>2302</v>
      </c>
      <c r="B2274">
        <v>6.3585339999999997</v>
      </c>
      <c r="C2274">
        <v>7.6056809999999997</v>
      </c>
      <c r="D2274">
        <v>7.6056509999999999</v>
      </c>
      <c r="E2274">
        <v>1.3275459999999999</v>
      </c>
      <c r="F2274">
        <v>33.752915000000002</v>
      </c>
      <c r="G2274">
        <v>-89.997618000000003</v>
      </c>
      <c r="H2274">
        <v>150.002387</v>
      </c>
      <c r="I2274">
        <v>11.74389</v>
      </c>
      <c r="J2274">
        <v>-805.50532199999998</v>
      </c>
      <c r="K2274">
        <v>-965.85705499999995</v>
      </c>
      <c r="L2274">
        <v>-966.20496200000002</v>
      </c>
      <c r="M2274">
        <v>53.700941</v>
      </c>
      <c r="N2274">
        <v>-0.189828</v>
      </c>
      <c r="O2274">
        <v>3.31E-3</v>
      </c>
      <c r="P2274">
        <v>807.29338900000005</v>
      </c>
      <c r="Q2274">
        <v>965.85707400000001</v>
      </c>
      <c r="R2274">
        <v>966.20496200000002</v>
      </c>
      <c r="S2274">
        <v>-0.99778500000000003</v>
      </c>
      <c r="T2274">
        <v>-1</v>
      </c>
      <c r="U2274">
        <v>-1</v>
      </c>
      <c r="V2274">
        <v>-2737.5673390000002</v>
      </c>
      <c r="W2274">
        <v>53.514423000000001</v>
      </c>
      <c r="X2274">
        <v>2738.0903440000002</v>
      </c>
      <c r="Y2274">
        <v>-0.99980899999999995</v>
      </c>
      <c r="Z2274">
        <v>6.1575980000000001</v>
      </c>
      <c r="AA2274">
        <v>5.5291600000000001</v>
      </c>
      <c r="AB2274">
        <v>6.6136350000000004</v>
      </c>
      <c r="AC2274">
        <v>6.6136100000000004</v>
      </c>
    </row>
    <row r="2275" spans="1:29" x14ac:dyDescent="0.35">
      <c r="A2275" t="s">
        <v>2303</v>
      </c>
      <c r="B2275">
        <v>6.4519520000000004</v>
      </c>
      <c r="C2275">
        <v>7.6993280000000004</v>
      </c>
      <c r="D2275">
        <v>7.6992989999999999</v>
      </c>
      <c r="E2275">
        <v>1.327582</v>
      </c>
      <c r="F2275">
        <v>33.699094000000002</v>
      </c>
      <c r="G2275">
        <v>-89.997224000000003</v>
      </c>
      <c r="H2275">
        <v>150.002781</v>
      </c>
      <c r="I2275">
        <v>11.74396</v>
      </c>
      <c r="J2275">
        <v>-817.39122399999997</v>
      </c>
      <c r="K2275">
        <v>-977.75008700000001</v>
      </c>
      <c r="L2275">
        <v>-978.10232399999995</v>
      </c>
      <c r="M2275">
        <v>53.719428999999998</v>
      </c>
      <c r="N2275">
        <v>-0.18868099999999999</v>
      </c>
      <c r="O2275">
        <v>6.8349999999999999E-3</v>
      </c>
      <c r="P2275">
        <v>819.15455799999995</v>
      </c>
      <c r="Q2275">
        <v>977.75010599999996</v>
      </c>
      <c r="R2275">
        <v>978.10232399999995</v>
      </c>
      <c r="S2275">
        <v>-0.99784700000000004</v>
      </c>
      <c r="T2275">
        <v>-1</v>
      </c>
      <c r="U2275">
        <v>-1</v>
      </c>
      <c r="V2275">
        <v>-2773.2436339999999</v>
      </c>
      <c r="W2275">
        <v>53.537584000000003</v>
      </c>
      <c r="X2275">
        <v>2773.7603589999999</v>
      </c>
      <c r="Y2275">
        <v>-0.99981399999999998</v>
      </c>
      <c r="Z2275">
        <v>6.0785819999999999</v>
      </c>
      <c r="AA2275">
        <v>5.6103930000000002</v>
      </c>
      <c r="AB2275">
        <v>6.6950669999999999</v>
      </c>
      <c r="AC2275">
        <v>6.6950419999999999</v>
      </c>
    </row>
    <row r="2276" spans="1:29" x14ac:dyDescent="0.35">
      <c r="A2276" t="s">
        <v>2304</v>
      </c>
      <c r="B2276">
        <v>1.3249820000000001</v>
      </c>
      <c r="C2276">
        <v>3.4600000000000001E-4</v>
      </c>
      <c r="D2276">
        <v>3.7500000000000001E-4</v>
      </c>
      <c r="E2276">
        <v>1.3245990000000001</v>
      </c>
      <c r="F2276">
        <v>-168.256294</v>
      </c>
      <c r="G2276">
        <v>90.059894999999997</v>
      </c>
      <c r="H2276">
        <v>-30.046890999999999</v>
      </c>
      <c r="I2276">
        <v>11.738262000000001</v>
      </c>
      <c r="J2276">
        <v>159.81710899999999</v>
      </c>
      <c r="K2276">
        <v>4.3959999999999999E-2</v>
      </c>
      <c r="L2276">
        <v>4.7674000000000001E-2</v>
      </c>
      <c r="M2276">
        <v>52.482174000000001</v>
      </c>
      <c r="N2276">
        <v>-4.6999999999999997E-5</v>
      </c>
      <c r="O2276">
        <v>2.8E-5</v>
      </c>
      <c r="P2276">
        <v>168.21381299999999</v>
      </c>
      <c r="Q2276">
        <v>4.3959999999999999E-2</v>
      </c>
      <c r="R2276">
        <v>4.7674000000000001E-2</v>
      </c>
      <c r="S2276">
        <v>0.95008300000000001</v>
      </c>
      <c r="T2276">
        <v>0.99999899999999997</v>
      </c>
      <c r="U2276">
        <v>1</v>
      </c>
      <c r="V2276">
        <v>159.90874199999999</v>
      </c>
      <c r="W2276">
        <v>52.482154999999999</v>
      </c>
      <c r="X2276">
        <v>168.30086900000001</v>
      </c>
      <c r="Y2276">
        <v>0.95013599999999998</v>
      </c>
      <c r="Z2276">
        <v>99.923029</v>
      </c>
      <c r="AA2276">
        <v>1.1521589999999999</v>
      </c>
      <c r="AB2276">
        <v>3.01E-4</v>
      </c>
      <c r="AC2276">
        <v>3.2600000000000001E-4</v>
      </c>
    </row>
    <row r="2277" spans="1:29" x14ac:dyDescent="0.35">
      <c r="A2277" t="s">
        <v>2305</v>
      </c>
      <c r="B2277">
        <v>1.324983</v>
      </c>
      <c r="C2277">
        <v>3.4600000000000001E-4</v>
      </c>
      <c r="D2277">
        <v>3.7500000000000001E-4</v>
      </c>
      <c r="E2277">
        <v>1.3246</v>
      </c>
      <c r="F2277">
        <v>-168.256291</v>
      </c>
      <c r="G2277">
        <v>90.054883000000004</v>
      </c>
      <c r="H2277">
        <v>-30.051538999999998</v>
      </c>
      <c r="I2277">
        <v>11.738263999999999</v>
      </c>
      <c r="J2277">
        <v>159.81723600000001</v>
      </c>
      <c r="K2277">
        <v>4.3978000000000003E-2</v>
      </c>
      <c r="L2277">
        <v>4.7691999999999998E-2</v>
      </c>
      <c r="M2277">
        <v>52.482228999999997</v>
      </c>
      <c r="N2277">
        <v>-4.3999999999999999E-5</v>
      </c>
      <c r="O2277">
        <v>3.1999999999999999E-5</v>
      </c>
      <c r="P2277">
        <v>168.21395100000001</v>
      </c>
      <c r="Q2277">
        <v>4.3978000000000003E-2</v>
      </c>
      <c r="R2277">
        <v>4.7691999999999998E-2</v>
      </c>
      <c r="S2277">
        <v>0.95008300000000001</v>
      </c>
      <c r="T2277">
        <v>1</v>
      </c>
      <c r="U2277">
        <v>1</v>
      </c>
      <c r="V2277">
        <v>159.908906</v>
      </c>
      <c r="W2277">
        <v>52.482218000000003</v>
      </c>
      <c r="X2277">
        <v>168.30104399999999</v>
      </c>
      <c r="Y2277">
        <v>0.95013599999999998</v>
      </c>
      <c r="Z2277">
        <v>99.922996999999995</v>
      </c>
      <c r="AA2277">
        <v>1.1521589999999999</v>
      </c>
      <c r="AB2277">
        <v>3.01E-4</v>
      </c>
      <c r="AC2277">
        <v>3.2600000000000001E-4</v>
      </c>
    </row>
    <row r="2278" spans="1:29" x14ac:dyDescent="0.35">
      <c r="A2278" t="s">
        <v>2306</v>
      </c>
      <c r="B2278">
        <v>1.324983</v>
      </c>
      <c r="C2278">
        <v>3.4600000000000001E-4</v>
      </c>
      <c r="D2278">
        <v>3.7500000000000001E-4</v>
      </c>
      <c r="E2278">
        <v>1.3246</v>
      </c>
      <c r="F2278">
        <v>-168.256291</v>
      </c>
      <c r="G2278">
        <v>90.054882000000006</v>
      </c>
      <c r="H2278">
        <v>-30.051539999999999</v>
      </c>
      <c r="I2278">
        <v>11.738263999999999</v>
      </c>
      <c r="J2278">
        <v>159.81723600000001</v>
      </c>
      <c r="K2278">
        <v>4.3978000000000003E-2</v>
      </c>
      <c r="L2278">
        <v>4.7691999999999998E-2</v>
      </c>
      <c r="M2278">
        <v>52.482228999999997</v>
      </c>
      <c r="N2278">
        <v>-4.3999999999999999E-5</v>
      </c>
      <c r="O2278">
        <v>3.1999999999999999E-5</v>
      </c>
      <c r="P2278">
        <v>168.21395100000001</v>
      </c>
      <c r="Q2278">
        <v>4.3978000000000003E-2</v>
      </c>
      <c r="R2278">
        <v>4.7691999999999998E-2</v>
      </c>
      <c r="S2278">
        <v>0.95008300000000001</v>
      </c>
      <c r="T2278">
        <v>1</v>
      </c>
      <c r="U2278">
        <v>1</v>
      </c>
      <c r="V2278">
        <v>159.908906</v>
      </c>
      <c r="W2278">
        <v>52.482218000000003</v>
      </c>
      <c r="X2278">
        <v>168.30104399999999</v>
      </c>
      <c r="Y2278">
        <v>0.95013599999999998</v>
      </c>
      <c r="Z2278">
        <v>99.922996999999995</v>
      </c>
      <c r="AA2278">
        <v>1.1521589999999999</v>
      </c>
      <c r="AB2278">
        <v>3.01E-4</v>
      </c>
      <c r="AC2278">
        <v>3.2600000000000001E-4</v>
      </c>
    </row>
    <row r="2279" spans="1:29" x14ac:dyDescent="0.35">
      <c r="A2279" t="s">
        <v>2307</v>
      </c>
      <c r="B2279">
        <v>1.324983</v>
      </c>
      <c r="C2279">
        <v>3.4600000000000001E-4</v>
      </c>
      <c r="D2279">
        <v>3.7500000000000001E-4</v>
      </c>
      <c r="E2279">
        <v>1.3246</v>
      </c>
      <c r="F2279">
        <v>-168.25628699999999</v>
      </c>
      <c r="G2279">
        <v>90.054888000000005</v>
      </c>
      <c r="H2279">
        <v>-30.051534</v>
      </c>
      <c r="I2279">
        <v>11.738268</v>
      </c>
      <c r="J2279">
        <v>159.817251</v>
      </c>
      <c r="K2279">
        <v>4.3978000000000003E-2</v>
      </c>
      <c r="L2279">
        <v>4.7691999999999998E-2</v>
      </c>
      <c r="M2279">
        <v>52.482236</v>
      </c>
      <c r="N2279">
        <v>-4.3999999999999999E-5</v>
      </c>
      <c r="O2279">
        <v>3.1999999999999999E-5</v>
      </c>
      <c r="P2279">
        <v>168.213967</v>
      </c>
      <c r="Q2279">
        <v>4.3978000000000003E-2</v>
      </c>
      <c r="R2279">
        <v>4.7691999999999998E-2</v>
      </c>
      <c r="S2279">
        <v>0.95008300000000001</v>
      </c>
      <c r="T2279">
        <v>1</v>
      </c>
      <c r="U2279">
        <v>1</v>
      </c>
      <c r="V2279">
        <v>159.90891999999999</v>
      </c>
      <c r="W2279">
        <v>52.482224000000002</v>
      </c>
      <c r="X2279">
        <v>168.30106000000001</v>
      </c>
      <c r="Y2279">
        <v>0.95013599999999998</v>
      </c>
      <c r="Z2279">
        <v>99.922996999999995</v>
      </c>
      <c r="AA2279">
        <v>1.1521589999999999</v>
      </c>
      <c r="AB2279">
        <v>3.01E-4</v>
      </c>
      <c r="AC2279">
        <v>3.2600000000000001E-4</v>
      </c>
    </row>
    <row r="2280" spans="1:29" x14ac:dyDescent="0.35">
      <c r="A2280" t="s">
        <v>2308</v>
      </c>
      <c r="B2280">
        <v>1.3249839999999999</v>
      </c>
      <c r="C2280">
        <v>3.4600000000000001E-4</v>
      </c>
      <c r="D2280">
        <v>3.7500000000000001E-4</v>
      </c>
      <c r="E2280">
        <v>1.3246</v>
      </c>
      <c r="F2280">
        <v>-168.25627900000001</v>
      </c>
      <c r="G2280">
        <v>90.054907999999998</v>
      </c>
      <c r="H2280">
        <v>-30.051524000000001</v>
      </c>
      <c r="I2280">
        <v>11.738277</v>
      </c>
      <c r="J2280">
        <v>159.817297</v>
      </c>
      <c r="K2280">
        <v>4.3978000000000003E-2</v>
      </c>
      <c r="L2280">
        <v>4.7691999999999998E-2</v>
      </c>
      <c r="M2280">
        <v>52.482256999999997</v>
      </c>
      <c r="N2280">
        <v>-4.3999999999999999E-5</v>
      </c>
      <c r="O2280">
        <v>3.1999999999999999E-5</v>
      </c>
      <c r="P2280">
        <v>168.21401800000001</v>
      </c>
      <c r="Q2280">
        <v>4.3978000000000003E-2</v>
      </c>
      <c r="R2280">
        <v>4.7691999999999998E-2</v>
      </c>
      <c r="S2280">
        <v>0.95008300000000001</v>
      </c>
      <c r="T2280">
        <v>1</v>
      </c>
      <c r="U2280">
        <v>1</v>
      </c>
      <c r="V2280">
        <v>159.90896699999999</v>
      </c>
      <c r="W2280">
        <v>52.482246000000004</v>
      </c>
      <c r="X2280">
        <v>168.30111099999999</v>
      </c>
      <c r="Y2280">
        <v>0.95013599999999998</v>
      </c>
      <c r="Z2280">
        <v>99.922996999999995</v>
      </c>
      <c r="AA2280">
        <v>1.1521600000000001</v>
      </c>
      <c r="AB2280">
        <v>3.01E-4</v>
      </c>
      <c r="AC2280">
        <v>3.2600000000000001E-4</v>
      </c>
    </row>
    <row r="2281" spans="1:29" x14ac:dyDescent="0.35">
      <c r="A2281" t="s">
        <v>2309</v>
      </c>
      <c r="B2281">
        <v>1.324773</v>
      </c>
      <c r="C2281">
        <v>3.4600000000000001E-4</v>
      </c>
      <c r="D2281">
        <v>3.7500000000000001E-4</v>
      </c>
      <c r="E2281">
        <v>1.32439</v>
      </c>
      <c r="F2281">
        <v>-168.257992</v>
      </c>
      <c r="G2281">
        <v>90.030741000000006</v>
      </c>
      <c r="H2281">
        <v>-30.056298999999999</v>
      </c>
      <c r="I2281">
        <v>11.736563</v>
      </c>
      <c r="J2281">
        <v>159.78192300000001</v>
      </c>
      <c r="K2281">
        <v>4.3971000000000003E-2</v>
      </c>
      <c r="L2281">
        <v>4.7671999999999999E-2</v>
      </c>
      <c r="M2281">
        <v>52.465724999999999</v>
      </c>
      <c r="N2281">
        <v>-3.8000000000000002E-5</v>
      </c>
      <c r="O2281">
        <v>2.8E-5</v>
      </c>
      <c r="P2281">
        <v>168.175252</v>
      </c>
      <c r="Q2281">
        <v>4.3971000000000003E-2</v>
      </c>
      <c r="R2281">
        <v>4.7671999999999999E-2</v>
      </c>
      <c r="S2281">
        <v>0.95009200000000005</v>
      </c>
      <c r="T2281">
        <v>1</v>
      </c>
      <c r="U2281">
        <v>1</v>
      </c>
      <c r="V2281">
        <v>159.87356700000001</v>
      </c>
      <c r="W2281">
        <v>52.465715000000003</v>
      </c>
      <c r="X2281">
        <v>168.26232099999999</v>
      </c>
      <c r="Y2281">
        <v>0.95014500000000002</v>
      </c>
      <c r="Z2281">
        <v>99.922998000000007</v>
      </c>
      <c r="AA2281">
        <v>1.151977</v>
      </c>
      <c r="AB2281">
        <v>3.01E-4</v>
      </c>
      <c r="AC2281">
        <v>3.2600000000000001E-4</v>
      </c>
    </row>
    <row r="2282" spans="1:29" x14ac:dyDescent="0.35">
      <c r="A2282" t="s">
        <v>2310</v>
      </c>
      <c r="B2282">
        <v>1.3247800000000001</v>
      </c>
      <c r="C2282">
        <v>3.4600000000000001E-4</v>
      </c>
      <c r="D2282">
        <v>3.7500000000000001E-4</v>
      </c>
      <c r="E2282">
        <v>1.3243959999999999</v>
      </c>
      <c r="F2282">
        <v>-168.25792999999999</v>
      </c>
      <c r="G2282">
        <v>90.031459999999996</v>
      </c>
      <c r="H2282">
        <v>-30.056144</v>
      </c>
      <c r="I2282">
        <v>11.736624000000001</v>
      </c>
      <c r="J2282">
        <v>159.783007</v>
      </c>
      <c r="K2282">
        <v>4.3971000000000003E-2</v>
      </c>
      <c r="L2282">
        <v>4.7673E-2</v>
      </c>
      <c r="M2282">
        <v>52.466231000000001</v>
      </c>
      <c r="N2282">
        <v>-3.8000000000000002E-5</v>
      </c>
      <c r="O2282">
        <v>2.8E-5</v>
      </c>
      <c r="P2282">
        <v>168.17643899999999</v>
      </c>
      <c r="Q2282">
        <v>4.3971000000000003E-2</v>
      </c>
      <c r="R2282">
        <v>4.7673E-2</v>
      </c>
      <c r="S2282">
        <v>0.95009200000000005</v>
      </c>
      <c r="T2282">
        <v>1</v>
      </c>
      <c r="U2282">
        <v>1</v>
      </c>
      <c r="V2282">
        <v>159.874651</v>
      </c>
      <c r="W2282">
        <v>52.466222000000002</v>
      </c>
      <c r="X2282">
        <v>168.263509</v>
      </c>
      <c r="Y2282">
        <v>0.95014500000000002</v>
      </c>
      <c r="Z2282">
        <v>99.922998000000007</v>
      </c>
      <c r="AA2282">
        <v>1.1519820000000001</v>
      </c>
      <c r="AB2282">
        <v>3.01E-4</v>
      </c>
      <c r="AC2282">
        <v>3.2600000000000001E-4</v>
      </c>
    </row>
    <row r="2283" spans="1:29" x14ac:dyDescent="0.35">
      <c r="A2283" t="s">
        <v>2311</v>
      </c>
      <c r="B2283">
        <v>1.3249580000000001</v>
      </c>
      <c r="C2283">
        <v>3.4600000000000001E-4</v>
      </c>
      <c r="D2283">
        <v>3.7500000000000001E-4</v>
      </c>
      <c r="E2283">
        <v>1.3245739999999999</v>
      </c>
      <c r="F2283">
        <v>-168.25648100000001</v>
      </c>
      <c r="G2283">
        <v>90.051911000000004</v>
      </c>
      <c r="H2283">
        <v>-30.052102999999999</v>
      </c>
      <c r="I2283">
        <v>11.738073999999999</v>
      </c>
      <c r="J2283">
        <v>159.812962</v>
      </c>
      <c r="K2283">
        <v>4.3977000000000002E-2</v>
      </c>
      <c r="L2283">
        <v>4.7689000000000002E-2</v>
      </c>
      <c r="M2283">
        <v>52.480231000000003</v>
      </c>
      <c r="N2283">
        <v>-4.3000000000000002E-5</v>
      </c>
      <c r="O2283">
        <v>3.1000000000000001E-5</v>
      </c>
      <c r="P2283">
        <v>168.20926700000001</v>
      </c>
      <c r="Q2283">
        <v>4.3977000000000002E-2</v>
      </c>
      <c r="R2283">
        <v>4.7689000000000002E-2</v>
      </c>
      <c r="S2283">
        <v>0.95008400000000004</v>
      </c>
      <c r="T2283">
        <v>1</v>
      </c>
      <c r="U2283">
        <v>1</v>
      </c>
      <c r="V2283">
        <v>159.904628</v>
      </c>
      <c r="W2283">
        <v>52.480220000000003</v>
      </c>
      <c r="X2283">
        <v>168.296356</v>
      </c>
      <c r="Y2283">
        <v>0.95013700000000001</v>
      </c>
      <c r="Z2283">
        <v>99.922996999999995</v>
      </c>
      <c r="AA2283">
        <v>1.152137</v>
      </c>
      <c r="AB2283">
        <v>3.01E-4</v>
      </c>
      <c r="AC2283">
        <v>3.2600000000000001E-4</v>
      </c>
    </row>
    <row r="2284" spans="1:29" x14ac:dyDescent="0.35">
      <c r="A2284" t="s">
        <v>2312</v>
      </c>
      <c r="B2284">
        <v>1.324983</v>
      </c>
      <c r="C2284">
        <v>3.4600000000000001E-4</v>
      </c>
      <c r="D2284">
        <v>3.7500000000000001E-4</v>
      </c>
      <c r="E2284">
        <v>1.3245990000000001</v>
      </c>
      <c r="F2284">
        <v>-168.256292</v>
      </c>
      <c r="G2284">
        <v>90.054813999999993</v>
      </c>
      <c r="H2284">
        <v>-30.051549999999999</v>
      </c>
      <c r="I2284">
        <v>11.738263</v>
      </c>
      <c r="J2284">
        <v>159.81714400000001</v>
      </c>
      <c r="K2284">
        <v>4.3978000000000003E-2</v>
      </c>
      <c r="L2284">
        <v>4.7691999999999998E-2</v>
      </c>
      <c r="M2284">
        <v>52.482185999999999</v>
      </c>
      <c r="N2284">
        <v>-4.3000000000000002E-5</v>
      </c>
      <c r="O2284">
        <v>3.1999999999999999E-5</v>
      </c>
      <c r="P2284">
        <v>168.21385000000001</v>
      </c>
      <c r="Q2284">
        <v>4.3978000000000003E-2</v>
      </c>
      <c r="R2284">
        <v>4.7691999999999998E-2</v>
      </c>
      <c r="S2284">
        <v>0.95008300000000001</v>
      </c>
      <c r="T2284">
        <v>1</v>
      </c>
      <c r="U2284">
        <v>1</v>
      </c>
      <c r="V2284">
        <v>159.90881400000001</v>
      </c>
      <c r="W2284">
        <v>52.482174999999998</v>
      </c>
      <c r="X2284">
        <v>168.30094299999999</v>
      </c>
      <c r="Y2284">
        <v>0.95013599999999998</v>
      </c>
      <c r="Z2284">
        <v>99.922996999999995</v>
      </c>
      <c r="AA2284">
        <v>1.1521589999999999</v>
      </c>
      <c r="AB2284">
        <v>3.01E-4</v>
      </c>
      <c r="AC2284">
        <v>3.2600000000000001E-4</v>
      </c>
    </row>
    <row r="2285" spans="1:29" x14ac:dyDescent="0.35">
      <c r="A2285" t="s">
        <v>2313</v>
      </c>
      <c r="B2285">
        <v>1.324983</v>
      </c>
      <c r="C2285">
        <v>3.4600000000000001E-4</v>
      </c>
      <c r="D2285">
        <v>3.7500000000000001E-4</v>
      </c>
      <c r="E2285">
        <v>1.3245990000000001</v>
      </c>
      <c r="F2285">
        <v>-168.25628800000001</v>
      </c>
      <c r="G2285">
        <v>90.054829999999995</v>
      </c>
      <c r="H2285">
        <v>-30.051542000000001</v>
      </c>
      <c r="I2285">
        <v>11.738268</v>
      </c>
      <c r="J2285">
        <v>159.81717599999999</v>
      </c>
      <c r="K2285">
        <v>4.3978000000000003E-2</v>
      </c>
      <c r="L2285">
        <v>4.7691999999999998E-2</v>
      </c>
      <c r="M2285">
        <v>52.482201000000003</v>
      </c>
      <c r="N2285">
        <v>-4.3000000000000002E-5</v>
      </c>
      <c r="O2285">
        <v>3.1999999999999999E-5</v>
      </c>
      <c r="P2285">
        <v>168.213886</v>
      </c>
      <c r="Q2285">
        <v>4.3978000000000003E-2</v>
      </c>
      <c r="R2285">
        <v>4.7691999999999998E-2</v>
      </c>
      <c r="S2285">
        <v>0.95008300000000001</v>
      </c>
      <c r="T2285">
        <v>1</v>
      </c>
      <c r="U2285">
        <v>1</v>
      </c>
      <c r="V2285">
        <v>159.90884600000001</v>
      </c>
      <c r="W2285">
        <v>52.482190000000003</v>
      </c>
      <c r="X2285">
        <v>168.30097799999999</v>
      </c>
      <c r="Y2285">
        <v>0.95013599999999998</v>
      </c>
      <c r="Z2285">
        <v>99.922996999999995</v>
      </c>
      <c r="AA2285">
        <v>1.1521589999999999</v>
      </c>
      <c r="AB2285">
        <v>3.01E-4</v>
      </c>
      <c r="AC2285">
        <v>3.2600000000000001E-4</v>
      </c>
    </row>
    <row r="2286" spans="1:29" x14ac:dyDescent="0.35">
      <c r="A2286" t="s">
        <v>2314</v>
      </c>
      <c r="B2286">
        <v>1.324786</v>
      </c>
      <c r="C2286">
        <v>3.4600000000000001E-4</v>
      </c>
      <c r="D2286">
        <v>3.7500000000000001E-4</v>
      </c>
      <c r="E2286">
        <v>1.3244020000000001</v>
      </c>
      <c r="F2286">
        <v>-168.257881</v>
      </c>
      <c r="G2286">
        <v>90.032152999999994</v>
      </c>
      <c r="H2286">
        <v>-30.056007999999999</v>
      </c>
      <c r="I2286">
        <v>11.736674000000001</v>
      </c>
      <c r="J2286">
        <v>159.784029</v>
      </c>
      <c r="K2286">
        <v>4.3971000000000003E-2</v>
      </c>
      <c r="L2286">
        <v>4.7673E-2</v>
      </c>
      <c r="M2286">
        <v>52.466709000000002</v>
      </c>
      <c r="N2286">
        <v>-3.8000000000000002E-5</v>
      </c>
      <c r="O2286">
        <v>2.8E-5</v>
      </c>
      <c r="P2286">
        <v>168.17756</v>
      </c>
      <c r="Q2286">
        <v>4.3971000000000003E-2</v>
      </c>
      <c r="R2286">
        <v>4.7673E-2</v>
      </c>
      <c r="S2286">
        <v>0.95009100000000002</v>
      </c>
      <c r="T2286">
        <v>1</v>
      </c>
      <c r="U2286">
        <v>1</v>
      </c>
      <c r="V2286">
        <v>159.875674</v>
      </c>
      <c r="W2286">
        <v>52.466698999999998</v>
      </c>
      <c r="X2286">
        <v>168.26463000000001</v>
      </c>
      <c r="Y2286">
        <v>0.95014399999999999</v>
      </c>
      <c r="Z2286">
        <v>99.922998000000007</v>
      </c>
      <c r="AA2286">
        <v>1.151988</v>
      </c>
      <c r="AB2286">
        <v>3.01E-4</v>
      </c>
      <c r="AC2286">
        <v>3.2600000000000001E-4</v>
      </c>
    </row>
    <row r="2287" spans="1:29" x14ac:dyDescent="0.35">
      <c r="A2287" t="s">
        <v>2315</v>
      </c>
      <c r="B2287">
        <v>1.3249839999999999</v>
      </c>
      <c r="C2287">
        <v>3.4600000000000001E-4</v>
      </c>
      <c r="D2287">
        <v>3.7500000000000001E-4</v>
      </c>
      <c r="E2287">
        <v>1.3246</v>
      </c>
      <c r="F2287">
        <v>-168.25627700000001</v>
      </c>
      <c r="G2287">
        <v>90.054934000000003</v>
      </c>
      <c r="H2287">
        <v>-30.051518000000002</v>
      </c>
      <c r="I2287">
        <v>11.738277999999999</v>
      </c>
      <c r="J2287">
        <v>159.81733299999999</v>
      </c>
      <c r="K2287">
        <v>4.3978000000000003E-2</v>
      </c>
      <c r="L2287">
        <v>4.7691999999999998E-2</v>
      </c>
      <c r="M2287">
        <v>52.482273999999997</v>
      </c>
      <c r="N2287">
        <v>-4.3999999999999999E-5</v>
      </c>
      <c r="O2287">
        <v>3.1999999999999999E-5</v>
      </c>
      <c r="P2287">
        <v>168.214057</v>
      </c>
      <c r="Q2287">
        <v>4.3978000000000003E-2</v>
      </c>
      <c r="R2287">
        <v>4.7691999999999998E-2</v>
      </c>
      <c r="S2287">
        <v>0.95008300000000001</v>
      </c>
      <c r="T2287">
        <v>1</v>
      </c>
      <c r="U2287">
        <v>1</v>
      </c>
      <c r="V2287">
        <v>159.90900199999999</v>
      </c>
      <c r="W2287">
        <v>52.482263000000003</v>
      </c>
      <c r="X2287">
        <v>168.30115000000001</v>
      </c>
      <c r="Y2287">
        <v>0.95013599999999998</v>
      </c>
      <c r="Z2287">
        <v>99.922996999999995</v>
      </c>
      <c r="AA2287">
        <v>1.1521600000000001</v>
      </c>
      <c r="AB2287">
        <v>3.01E-4</v>
      </c>
      <c r="AC2287">
        <v>3.2600000000000001E-4</v>
      </c>
    </row>
    <row r="2288" spans="1:29" x14ac:dyDescent="0.35">
      <c r="A2288" t="s">
        <v>2316</v>
      </c>
      <c r="B2288">
        <v>1.3249839999999999</v>
      </c>
      <c r="C2288">
        <v>3.4600000000000001E-4</v>
      </c>
      <c r="D2288">
        <v>3.7500000000000001E-4</v>
      </c>
      <c r="E2288">
        <v>1.3246</v>
      </c>
      <c r="F2288">
        <v>-168.25627600000001</v>
      </c>
      <c r="G2288">
        <v>90.054944000000006</v>
      </c>
      <c r="H2288">
        <v>-30.051517</v>
      </c>
      <c r="I2288">
        <v>11.738279</v>
      </c>
      <c r="J2288">
        <v>159.81735</v>
      </c>
      <c r="K2288">
        <v>4.3978000000000003E-2</v>
      </c>
      <c r="L2288">
        <v>4.7691999999999998E-2</v>
      </c>
      <c r="M2288">
        <v>52.482281999999998</v>
      </c>
      <c r="N2288">
        <v>-4.3999999999999999E-5</v>
      </c>
      <c r="O2288">
        <v>3.1999999999999999E-5</v>
      </c>
      <c r="P2288">
        <v>168.21407600000001</v>
      </c>
      <c r="Q2288">
        <v>4.3978000000000003E-2</v>
      </c>
      <c r="R2288">
        <v>4.7691999999999998E-2</v>
      </c>
      <c r="S2288">
        <v>0.95008300000000001</v>
      </c>
      <c r="T2288">
        <v>1</v>
      </c>
      <c r="U2288">
        <v>1</v>
      </c>
      <c r="V2288">
        <v>159.90902</v>
      </c>
      <c r="W2288">
        <v>52.482270999999997</v>
      </c>
      <c r="X2288">
        <v>168.30116899999999</v>
      </c>
      <c r="Y2288">
        <v>0.95013599999999998</v>
      </c>
      <c r="Z2288">
        <v>99.922996999999995</v>
      </c>
      <c r="AA2288">
        <v>1.1521600000000001</v>
      </c>
      <c r="AB2288">
        <v>3.01E-4</v>
      </c>
      <c r="AC2288">
        <v>3.2600000000000001E-4</v>
      </c>
    </row>
    <row r="2289" spans="1:29" x14ac:dyDescent="0.35">
      <c r="A2289" t="s">
        <v>2317</v>
      </c>
      <c r="B2289">
        <v>1.3249839999999999</v>
      </c>
      <c r="C2289">
        <v>3.4600000000000001E-4</v>
      </c>
      <c r="D2289">
        <v>3.7500000000000001E-4</v>
      </c>
      <c r="E2289">
        <v>1.3246</v>
      </c>
      <c r="F2289">
        <v>-168.25628</v>
      </c>
      <c r="G2289">
        <v>90.054940000000002</v>
      </c>
      <c r="H2289">
        <v>-30.051521000000001</v>
      </c>
      <c r="I2289">
        <v>11.738275</v>
      </c>
      <c r="J2289">
        <v>159.81733600000001</v>
      </c>
      <c r="K2289">
        <v>4.3978000000000003E-2</v>
      </c>
      <c r="L2289">
        <v>4.7691999999999998E-2</v>
      </c>
      <c r="M2289">
        <v>52.482275999999999</v>
      </c>
      <c r="N2289">
        <v>-4.3999999999999999E-5</v>
      </c>
      <c r="O2289">
        <v>3.1999999999999999E-5</v>
      </c>
      <c r="P2289">
        <v>168.21405999999999</v>
      </c>
      <c r="Q2289">
        <v>4.3978000000000003E-2</v>
      </c>
      <c r="R2289">
        <v>4.7691999999999998E-2</v>
      </c>
      <c r="S2289">
        <v>0.95008300000000001</v>
      </c>
      <c r="T2289">
        <v>1</v>
      </c>
      <c r="U2289">
        <v>1</v>
      </c>
      <c r="V2289">
        <v>159.90900600000001</v>
      </c>
      <c r="W2289">
        <v>52.482264000000001</v>
      </c>
      <c r="X2289">
        <v>168.301153</v>
      </c>
      <c r="Y2289">
        <v>0.95013599999999998</v>
      </c>
      <c r="Z2289">
        <v>99.922996999999995</v>
      </c>
      <c r="AA2289">
        <v>1.1521600000000001</v>
      </c>
      <c r="AB2289">
        <v>3.01E-4</v>
      </c>
      <c r="AC2289">
        <v>3.2600000000000001E-4</v>
      </c>
    </row>
    <row r="2290" spans="1:29" x14ac:dyDescent="0.35">
      <c r="A2290" t="s">
        <v>2318</v>
      </c>
      <c r="B2290">
        <v>2.389351</v>
      </c>
      <c r="C2290">
        <v>3.612406</v>
      </c>
      <c r="D2290">
        <v>3.6123769999999999</v>
      </c>
      <c r="E2290">
        <v>1.3260000000000001</v>
      </c>
      <c r="F2290">
        <v>39.991394</v>
      </c>
      <c r="G2290">
        <v>-90.014307000000002</v>
      </c>
      <c r="H2290">
        <v>149.985704</v>
      </c>
      <c r="I2290">
        <v>11.740945999999999</v>
      </c>
      <c r="J2290">
        <v>-298.68452300000001</v>
      </c>
      <c r="K2290">
        <v>-458.732552</v>
      </c>
      <c r="L2290">
        <v>-458.89611200000002</v>
      </c>
      <c r="M2290">
        <v>52.992435</v>
      </c>
      <c r="N2290">
        <v>-0.15953300000000001</v>
      </c>
      <c r="O2290">
        <v>-6.7482E-2</v>
      </c>
      <c r="P2290">
        <v>303.34904399999999</v>
      </c>
      <c r="Q2290">
        <v>458.73257999999998</v>
      </c>
      <c r="R2290">
        <v>458.896117</v>
      </c>
      <c r="S2290">
        <v>-0.98462300000000003</v>
      </c>
      <c r="T2290">
        <v>-1</v>
      </c>
      <c r="U2290">
        <v>-1</v>
      </c>
      <c r="V2290">
        <v>-1216.3131880000001</v>
      </c>
      <c r="W2290">
        <v>52.765421000000003</v>
      </c>
      <c r="X2290">
        <v>1217.4571699999999</v>
      </c>
      <c r="Y2290">
        <v>-0.99905999999999995</v>
      </c>
      <c r="Z2290">
        <v>13.832037</v>
      </c>
      <c r="AA2290">
        <v>2.0776970000000001</v>
      </c>
      <c r="AB2290">
        <v>3.1412230000000001</v>
      </c>
      <c r="AC2290">
        <v>3.1411980000000002</v>
      </c>
    </row>
    <row r="2291" spans="1:29" x14ac:dyDescent="0.35">
      <c r="A2291" t="s">
        <v>2319</v>
      </c>
      <c r="B2291">
        <v>16.596643</v>
      </c>
      <c r="C2291">
        <v>17.855604</v>
      </c>
      <c r="D2291">
        <v>17.855575000000002</v>
      </c>
      <c r="E2291">
        <v>1.3314809999999999</v>
      </c>
      <c r="F2291">
        <v>31.489194999999999</v>
      </c>
      <c r="G2291">
        <v>-89.953989000000007</v>
      </c>
      <c r="H2291">
        <v>150.04601299999999</v>
      </c>
      <c r="I2291">
        <v>11.749575</v>
      </c>
      <c r="J2291">
        <v>-2106.512369</v>
      </c>
      <c r="K2291">
        <v>-2267.6562370000001</v>
      </c>
      <c r="L2291">
        <v>-2268.503228</v>
      </c>
      <c r="M2291">
        <v>56.333390999999999</v>
      </c>
      <c r="N2291">
        <v>0.45368999999999998</v>
      </c>
      <c r="O2291">
        <v>0.91929000000000005</v>
      </c>
      <c r="P2291">
        <v>2107.2654819999998</v>
      </c>
      <c r="Q2291">
        <v>2267.6562819999999</v>
      </c>
      <c r="R2291">
        <v>2268.5034139999998</v>
      </c>
      <c r="S2291">
        <v>-0.99964299999999995</v>
      </c>
      <c r="T2291">
        <v>-1</v>
      </c>
      <c r="U2291">
        <v>-1</v>
      </c>
      <c r="V2291">
        <v>-6642.6718330000003</v>
      </c>
      <c r="W2291">
        <v>57.706370999999997</v>
      </c>
      <c r="X2291">
        <v>6642.9224819999999</v>
      </c>
      <c r="Y2291">
        <v>-0.99996200000000002</v>
      </c>
      <c r="Z2291">
        <v>2.5457390000000002</v>
      </c>
      <c r="AA2291">
        <v>14.431863999999999</v>
      </c>
      <c r="AB2291">
        <v>15.526612</v>
      </c>
      <c r="AC2291">
        <v>15.526586999999999</v>
      </c>
    </row>
    <row r="2292" spans="1:29" x14ac:dyDescent="0.35">
      <c r="A2292" t="s">
        <v>2320</v>
      </c>
      <c r="B2292">
        <v>13.888432999999999</v>
      </c>
      <c r="C2292">
        <v>15.145452000000001</v>
      </c>
      <c r="D2292">
        <v>15.145422999999999</v>
      </c>
      <c r="E2292">
        <v>1.3304279999999999</v>
      </c>
      <c r="F2292">
        <v>31.756941999999999</v>
      </c>
      <c r="G2292">
        <v>-89.965513000000001</v>
      </c>
      <c r="H2292">
        <v>150.03448900000001</v>
      </c>
      <c r="I2292">
        <v>11.747503999999999</v>
      </c>
      <c r="J2292">
        <v>-1762.4970189999999</v>
      </c>
      <c r="K2292">
        <v>-1923.431231</v>
      </c>
      <c r="L2292">
        <v>-1924.148162</v>
      </c>
      <c r="M2292">
        <v>55.547552000000003</v>
      </c>
      <c r="N2292">
        <v>0.186413</v>
      </c>
      <c r="O2292">
        <v>0.58003099999999996</v>
      </c>
      <c r="P2292">
        <v>1763.3721310000001</v>
      </c>
      <c r="Q2292">
        <v>1923.4312399999999</v>
      </c>
      <c r="R2292">
        <v>1924.14825</v>
      </c>
      <c r="S2292">
        <v>-0.99950399999999995</v>
      </c>
      <c r="T2292">
        <v>-1</v>
      </c>
      <c r="U2292">
        <v>-1</v>
      </c>
      <c r="V2292">
        <v>-5610.0764120000003</v>
      </c>
      <c r="W2292">
        <v>56.313994999999998</v>
      </c>
      <c r="X2292">
        <v>5610.3590450000002</v>
      </c>
      <c r="Y2292">
        <v>-0.99995000000000001</v>
      </c>
      <c r="Z2292">
        <v>3.0118299999999998</v>
      </c>
      <c r="AA2292">
        <v>12.076898</v>
      </c>
      <c r="AB2292">
        <v>13.169957999999999</v>
      </c>
      <c r="AC2292">
        <v>13.169933</v>
      </c>
    </row>
    <row r="2293" spans="1:29" x14ac:dyDescent="0.35">
      <c r="A2293" t="s">
        <v>2321</v>
      </c>
      <c r="B2293">
        <v>25.087526</v>
      </c>
      <c r="C2293">
        <v>26.351148999999999</v>
      </c>
      <c r="D2293">
        <v>26.351120000000002</v>
      </c>
      <c r="E2293">
        <v>1.334781</v>
      </c>
      <c r="F2293">
        <v>31.041799000000001</v>
      </c>
      <c r="G2293">
        <v>-89.916798999999997</v>
      </c>
      <c r="H2293">
        <v>150.083203</v>
      </c>
      <c r="I2293">
        <v>11.756069999999999</v>
      </c>
      <c r="J2293">
        <v>-3184.9799029999999</v>
      </c>
      <c r="K2293">
        <v>-3346.781782</v>
      </c>
      <c r="L2293">
        <v>-3348.0333930000002</v>
      </c>
      <c r="M2293">
        <v>59.329962999999999</v>
      </c>
      <c r="N2293">
        <v>1.8322000000000001</v>
      </c>
      <c r="O2293">
        <v>2.5199850000000001</v>
      </c>
      <c r="P2293">
        <v>3185.5324559999999</v>
      </c>
      <c r="Q2293">
        <v>3346.7822839999999</v>
      </c>
      <c r="R2293">
        <v>3348.0343419999999</v>
      </c>
      <c r="S2293">
        <v>-0.99982700000000002</v>
      </c>
      <c r="T2293">
        <v>-1</v>
      </c>
      <c r="U2293">
        <v>-1</v>
      </c>
      <c r="V2293">
        <v>-9879.7950779999992</v>
      </c>
      <c r="W2293">
        <v>63.682147000000001</v>
      </c>
      <c r="X2293">
        <v>9880.0003140000008</v>
      </c>
      <c r="Y2293">
        <v>-0.99997899999999995</v>
      </c>
      <c r="Z2293">
        <v>1.7159960000000001</v>
      </c>
      <c r="AA2293">
        <v>21.815239999999999</v>
      </c>
      <c r="AB2293">
        <v>22.914041999999998</v>
      </c>
      <c r="AC2293">
        <v>22.914017000000001</v>
      </c>
    </row>
    <row r="2294" spans="1:29" x14ac:dyDescent="0.35">
      <c r="A2294" t="s">
        <v>2322</v>
      </c>
      <c r="B2294">
        <v>18.766573999999999</v>
      </c>
      <c r="C2294">
        <v>20.026772999999999</v>
      </c>
      <c r="D2294">
        <v>20.026744000000001</v>
      </c>
      <c r="E2294">
        <v>1.332131</v>
      </c>
      <c r="F2294">
        <v>31.322476000000002</v>
      </c>
      <c r="G2294">
        <v>-89.954291999999995</v>
      </c>
      <c r="H2294">
        <v>150.04571000000001</v>
      </c>
      <c r="I2294">
        <v>11.751321000000001</v>
      </c>
      <c r="J2294">
        <v>-2381.9857270000002</v>
      </c>
      <c r="K2294">
        <v>-2543.2777860000001</v>
      </c>
      <c r="L2294">
        <v>-2543.924446</v>
      </c>
      <c r="M2294">
        <v>56.636187999999997</v>
      </c>
      <c r="N2294">
        <v>1.127008</v>
      </c>
      <c r="O2294">
        <v>1.286972</v>
      </c>
      <c r="P2294">
        <v>2382.6589479999998</v>
      </c>
      <c r="Q2294">
        <v>2543.2780360000002</v>
      </c>
      <c r="R2294">
        <v>2543.9247719999998</v>
      </c>
      <c r="S2294">
        <v>-0.99971699999999997</v>
      </c>
      <c r="T2294">
        <v>-1</v>
      </c>
      <c r="U2294">
        <v>-1</v>
      </c>
      <c r="V2294">
        <v>-7469.1879589999999</v>
      </c>
      <c r="W2294">
        <v>59.050168999999997</v>
      </c>
      <c r="X2294">
        <v>7469.4213760000002</v>
      </c>
      <c r="Y2294">
        <v>-0.999969</v>
      </c>
      <c r="Z2294">
        <v>2.2649599999999999</v>
      </c>
      <c r="AA2294">
        <v>16.318760000000001</v>
      </c>
      <c r="AB2294">
        <v>17.414584999999999</v>
      </c>
      <c r="AC2294">
        <v>17.414559000000001</v>
      </c>
    </row>
    <row r="2295" spans="1:29" x14ac:dyDescent="0.35">
      <c r="A2295" t="s">
        <v>2323</v>
      </c>
      <c r="B2295">
        <v>21.516086000000001</v>
      </c>
      <c r="C2295">
        <v>22.777806000000002</v>
      </c>
      <c r="D2295">
        <v>22.777777</v>
      </c>
      <c r="E2295">
        <v>1.333191</v>
      </c>
      <c r="F2295">
        <v>31.172422999999998</v>
      </c>
      <c r="G2295">
        <v>-89.942620000000005</v>
      </c>
      <c r="H2295">
        <v>150.05738099999999</v>
      </c>
      <c r="I2295">
        <v>11.753347</v>
      </c>
      <c r="J2295">
        <v>-2731.183137</v>
      </c>
      <c r="K2295">
        <v>-2892.6897239999998</v>
      </c>
      <c r="L2295">
        <v>-2893.415086</v>
      </c>
      <c r="M2295">
        <v>57.521909000000001</v>
      </c>
      <c r="N2295">
        <v>1.621016</v>
      </c>
      <c r="O2295">
        <v>1.7894049999999999</v>
      </c>
      <c r="P2295">
        <v>2731.78881</v>
      </c>
      <c r="Q2295">
        <v>2892.6901779999998</v>
      </c>
      <c r="R2295">
        <v>2893.4156389999998</v>
      </c>
      <c r="S2295">
        <v>-0.99977800000000006</v>
      </c>
      <c r="T2295">
        <v>-1</v>
      </c>
      <c r="U2295">
        <v>-1</v>
      </c>
      <c r="V2295">
        <v>-8517.2879470000007</v>
      </c>
      <c r="W2295">
        <v>60.93233</v>
      </c>
      <c r="X2295">
        <v>8517.5058979999994</v>
      </c>
      <c r="Y2295">
        <v>-0.99997400000000003</v>
      </c>
      <c r="Z2295">
        <v>1.9878659999999999</v>
      </c>
      <c r="AA2295">
        <v>18.70964</v>
      </c>
      <c r="AB2295">
        <v>19.806788000000001</v>
      </c>
      <c r="AC2295">
        <v>19.806761999999999</v>
      </c>
    </row>
    <row r="2296" spans="1:29" x14ac:dyDescent="0.35">
      <c r="A2296" t="s">
        <v>2324</v>
      </c>
      <c r="B2296">
        <v>34.628129000000001</v>
      </c>
      <c r="C2296">
        <v>35.896009999999997</v>
      </c>
      <c r="D2296">
        <v>35.895980000000002</v>
      </c>
      <c r="E2296">
        <v>1.338535</v>
      </c>
      <c r="F2296">
        <v>30.824276999999999</v>
      </c>
      <c r="G2296">
        <v>-89.873395000000002</v>
      </c>
      <c r="H2296">
        <v>150.12660600000001</v>
      </c>
      <c r="I2296">
        <v>11.765518</v>
      </c>
      <c r="J2296">
        <v>-4396.8551349999998</v>
      </c>
      <c r="K2296">
        <v>-4559.3703880000003</v>
      </c>
      <c r="L2296">
        <v>-4561.0266949999996</v>
      </c>
      <c r="M2296">
        <v>63.536921</v>
      </c>
      <c r="N2296">
        <v>4.4039799999999998</v>
      </c>
      <c r="O2296">
        <v>5.3197299999999998</v>
      </c>
      <c r="P2296">
        <v>4397.3141830000004</v>
      </c>
      <c r="Q2296">
        <v>4559.3725139999997</v>
      </c>
      <c r="R2296">
        <v>4561.0297970000001</v>
      </c>
      <c r="S2296">
        <v>-0.99989600000000001</v>
      </c>
      <c r="T2296">
        <v>-1</v>
      </c>
      <c r="U2296">
        <v>-0.99999899999999997</v>
      </c>
      <c r="V2296">
        <v>-13517.252216999999</v>
      </c>
      <c r="W2296">
        <v>73.260631000000004</v>
      </c>
      <c r="X2296">
        <v>13517.450744</v>
      </c>
      <c r="Y2296">
        <v>-0.99998500000000001</v>
      </c>
      <c r="Z2296">
        <v>1.2578499999999999</v>
      </c>
      <c r="AA2296">
        <v>30.111415999999998</v>
      </c>
      <c r="AB2296">
        <v>31.213920999999999</v>
      </c>
      <c r="AC2296">
        <v>31.213895000000001</v>
      </c>
    </row>
    <row r="2297" spans="1:29" x14ac:dyDescent="0.35">
      <c r="A2297" t="s">
        <v>2325</v>
      </c>
      <c r="B2297">
        <v>10.565954</v>
      </c>
      <c r="C2297">
        <v>11.819939</v>
      </c>
      <c r="D2297">
        <v>11.819909000000001</v>
      </c>
      <c r="E2297">
        <v>1.32918</v>
      </c>
      <c r="F2297">
        <v>32.281224000000002</v>
      </c>
      <c r="G2297">
        <v>-89.979380000000006</v>
      </c>
      <c r="H2297">
        <v>150.020623</v>
      </c>
      <c r="I2297">
        <v>11.747042</v>
      </c>
      <c r="J2297">
        <v>-1340.4031869999999</v>
      </c>
      <c r="K2297">
        <v>-1501.0760829999999</v>
      </c>
      <c r="L2297">
        <v>-1501.619308</v>
      </c>
      <c r="M2297">
        <v>54.629195000000003</v>
      </c>
      <c r="N2297">
        <v>-4.3318000000000002E-2</v>
      </c>
      <c r="O2297">
        <v>0.25759500000000002</v>
      </c>
      <c r="P2297">
        <v>1341.515954</v>
      </c>
      <c r="Q2297">
        <v>1501.076084</v>
      </c>
      <c r="R2297">
        <v>1501.6193310000001</v>
      </c>
      <c r="S2297">
        <v>-0.99917100000000003</v>
      </c>
      <c r="T2297">
        <v>-1</v>
      </c>
      <c r="U2297">
        <v>-1</v>
      </c>
      <c r="V2297">
        <v>-4343.0985790000004</v>
      </c>
      <c r="W2297">
        <v>54.843471999999998</v>
      </c>
      <c r="X2297">
        <v>4343.4448389999998</v>
      </c>
      <c r="Y2297">
        <v>-0.99992000000000003</v>
      </c>
      <c r="Z2297">
        <v>3.8866200000000002</v>
      </c>
      <c r="AA2297">
        <v>9.1877859999999991</v>
      </c>
      <c r="AB2297">
        <v>10.278207</v>
      </c>
      <c r="AC2297">
        <v>10.278181999999999</v>
      </c>
    </row>
    <row r="2298" spans="1:29" x14ac:dyDescent="0.35">
      <c r="A2298" t="s">
        <v>2326</v>
      </c>
      <c r="B2298">
        <v>6.7889679999999997</v>
      </c>
      <c r="C2298">
        <v>8.0370369999999998</v>
      </c>
      <c r="D2298">
        <v>8.0370069999999991</v>
      </c>
      <c r="E2298">
        <v>1.327569</v>
      </c>
      <c r="F2298">
        <v>33.509171000000002</v>
      </c>
      <c r="G2298">
        <v>-90.002562999999995</v>
      </c>
      <c r="H2298">
        <v>149.99744100000001</v>
      </c>
      <c r="I2298">
        <v>11.743029</v>
      </c>
      <c r="J2298">
        <v>-860.22819800000002</v>
      </c>
      <c r="K2298">
        <v>-1020.596545</v>
      </c>
      <c r="L2298">
        <v>-1020.895674</v>
      </c>
      <c r="M2298">
        <v>53.695286000000003</v>
      </c>
      <c r="N2298">
        <v>-9.9214999999999998E-2</v>
      </c>
      <c r="O2298">
        <v>1.8206E-2</v>
      </c>
      <c r="P2298">
        <v>861.90239399999996</v>
      </c>
      <c r="Q2298">
        <v>1020.59655</v>
      </c>
      <c r="R2298">
        <v>1020.895674</v>
      </c>
      <c r="S2298">
        <v>-0.998058</v>
      </c>
      <c r="T2298">
        <v>-1</v>
      </c>
      <c r="U2298">
        <v>-1</v>
      </c>
      <c r="V2298">
        <v>-2901.7204160000001</v>
      </c>
      <c r="W2298">
        <v>53.614277000000001</v>
      </c>
      <c r="X2298">
        <v>2902.215682</v>
      </c>
      <c r="Y2298">
        <v>-0.99982899999999997</v>
      </c>
      <c r="Z2298">
        <v>5.8091119999999998</v>
      </c>
      <c r="AA2298">
        <v>5.9034500000000003</v>
      </c>
      <c r="AB2298">
        <v>6.9887269999999999</v>
      </c>
      <c r="AC2298">
        <v>6.988702</v>
      </c>
    </row>
    <row r="2299" spans="1:29" x14ac:dyDescent="0.35">
      <c r="A2299" t="s">
        <v>2327</v>
      </c>
      <c r="B2299">
        <v>8.7606940000000009</v>
      </c>
      <c r="C2299">
        <v>10.012195</v>
      </c>
      <c r="D2299">
        <v>10.012166000000001</v>
      </c>
      <c r="E2299">
        <v>1.3282119999999999</v>
      </c>
      <c r="F2299">
        <v>32.724040000000002</v>
      </c>
      <c r="G2299">
        <v>-89.998698000000005</v>
      </c>
      <c r="H2299">
        <v>150.001305</v>
      </c>
      <c r="I2299">
        <v>11.741797999999999</v>
      </c>
      <c r="J2299">
        <v>-1110.879312</v>
      </c>
      <c r="K2299">
        <v>-1271.3947439999999</v>
      </c>
      <c r="L2299">
        <v>-1271.734917</v>
      </c>
      <c r="M2299">
        <v>54.063513</v>
      </c>
      <c r="N2299">
        <v>1.6018999999999999E-2</v>
      </c>
      <c r="O2299">
        <v>0.10821500000000001</v>
      </c>
      <c r="P2299">
        <v>1112.1940970000001</v>
      </c>
      <c r="Q2299">
        <v>1271.3947439999999</v>
      </c>
      <c r="R2299">
        <v>1271.7349220000001</v>
      </c>
      <c r="S2299">
        <v>-0.99881799999999998</v>
      </c>
      <c r="T2299">
        <v>-1</v>
      </c>
      <c r="U2299">
        <v>-1</v>
      </c>
      <c r="V2299">
        <v>-3654.008973</v>
      </c>
      <c r="W2299">
        <v>54.187747000000002</v>
      </c>
      <c r="X2299">
        <v>3654.4107439999998</v>
      </c>
      <c r="Y2299">
        <v>-0.99988999999999995</v>
      </c>
      <c r="Z2299">
        <v>4.615513</v>
      </c>
      <c r="AA2299">
        <v>7.6179949999999996</v>
      </c>
      <c r="AB2299">
        <v>8.7062559999999998</v>
      </c>
      <c r="AC2299">
        <v>8.7062310000000007</v>
      </c>
    </row>
    <row r="2300" spans="1:29" x14ac:dyDescent="0.35">
      <c r="A2300" t="s">
        <v>2328</v>
      </c>
      <c r="B2300">
        <v>6.7642730000000002</v>
      </c>
      <c r="C2300">
        <v>8.0121909999999996</v>
      </c>
      <c r="D2300">
        <v>8.012162</v>
      </c>
      <c r="E2300">
        <v>1.327439</v>
      </c>
      <c r="F2300">
        <v>33.51661</v>
      </c>
      <c r="G2300">
        <v>-90.007245999999995</v>
      </c>
      <c r="H2300">
        <v>149.99275700000001</v>
      </c>
      <c r="I2300">
        <v>11.740330999999999</v>
      </c>
      <c r="J2300">
        <v>-857.05347300000005</v>
      </c>
      <c r="K2300">
        <v>-1017.411835</v>
      </c>
      <c r="L2300">
        <v>-1017.684601</v>
      </c>
      <c r="M2300">
        <v>53.663381999999999</v>
      </c>
      <c r="N2300">
        <v>-7.0605000000000001E-2</v>
      </c>
      <c r="O2300">
        <v>4.7959999999999999E-3</v>
      </c>
      <c r="P2300">
        <v>858.73186399999997</v>
      </c>
      <c r="Q2300">
        <v>1017.411838</v>
      </c>
      <c r="R2300">
        <v>1017.684601</v>
      </c>
      <c r="S2300">
        <v>-0.99804599999999999</v>
      </c>
      <c r="T2300">
        <v>-1</v>
      </c>
      <c r="U2300">
        <v>-1</v>
      </c>
      <c r="V2300">
        <v>-2892.1499090000002</v>
      </c>
      <c r="W2300">
        <v>53.597574000000002</v>
      </c>
      <c r="X2300">
        <v>2892.6465029999999</v>
      </c>
      <c r="Y2300">
        <v>-0.99982800000000005</v>
      </c>
      <c r="Z2300">
        <v>5.827521</v>
      </c>
      <c r="AA2300">
        <v>5.8819759999999999</v>
      </c>
      <c r="AB2300">
        <v>6.967123</v>
      </c>
      <c r="AC2300">
        <v>6.9670969999999999</v>
      </c>
    </row>
    <row r="2301" spans="1:29" x14ac:dyDescent="0.35">
      <c r="A2301" t="s">
        <v>2329</v>
      </c>
      <c r="B2301">
        <v>1.324837</v>
      </c>
      <c r="C2301">
        <v>3.4600000000000001E-4</v>
      </c>
      <c r="D2301">
        <v>3.7500000000000001E-4</v>
      </c>
      <c r="E2301">
        <v>1.324454</v>
      </c>
      <c r="F2301">
        <v>-168.259176</v>
      </c>
      <c r="G2301">
        <v>90.049498999999997</v>
      </c>
      <c r="H2301">
        <v>-30.049676999999999</v>
      </c>
      <c r="I2301">
        <v>11.735379999999999</v>
      </c>
      <c r="J2301">
        <v>159.79265899999999</v>
      </c>
      <c r="K2301">
        <v>4.3952999999999999E-2</v>
      </c>
      <c r="L2301">
        <v>4.7664999999999999E-2</v>
      </c>
      <c r="M2301">
        <v>52.470748999999998</v>
      </c>
      <c r="N2301">
        <v>-4.6E-5</v>
      </c>
      <c r="O2301">
        <v>2.5999999999999998E-5</v>
      </c>
      <c r="P2301">
        <v>168.18701899999999</v>
      </c>
      <c r="Q2301">
        <v>4.3952999999999999E-2</v>
      </c>
      <c r="R2301">
        <v>4.7664999999999999E-2</v>
      </c>
      <c r="S2301">
        <v>0.95008899999999996</v>
      </c>
      <c r="T2301">
        <v>0.99999899999999997</v>
      </c>
      <c r="U2301">
        <v>1</v>
      </c>
      <c r="V2301">
        <v>159.884277</v>
      </c>
      <c r="W2301">
        <v>52.470728999999999</v>
      </c>
      <c r="X2301">
        <v>168.27405999999999</v>
      </c>
      <c r="Y2301">
        <v>0.95014200000000004</v>
      </c>
      <c r="Z2301">
        <v>99.923030999999995</v>
      </c>
      <c r="AA2301">
        <v>1.1520319999999999</v>
      </c>
      <c r="AB2301">
        <v>3.01E-4</v>
      </c>
      <c r="AC2301">
        <v>3.2600000000000001E-4</v>
      </c>
    </row>
    <row r="2302" spans="1:29" x14ac:dyDescent="0.35">
      <c r="A2302" t="s">
        <v>2330</v>
      </c>
      <c r="B2302">
        <v>1.3247709999999999</v>
      </c>
      <c r="C2302">
        <v>3.4600000000000001E-4</v>
      </c>
      <c r="D2302">
        <v>3.7500000000000001E-4</v>
      </c>
      <c r="E2302">
        <v>1.3243879999999999</v>
      </c>
      <c r="F2302">
        <v>-168.25801799999999</v>
      </c>
      <c r="G2302">
        <v>90.030596000000003</v>
      </c>
      <c r="H2302">
        <v>-30.056373000000001</v>
      </c>
      <c r="I2302">
        <v>11.736535999999999</v>
      </c>
      <c r="J2302">
        <v>159.78157899999999</v>
      </c>
      <c r="K2302">
        <v>4.3971000000000003E-2</v>
      </c>
      <c r="L2302">
        <v>4.7671999999999999E-2</v>
      </c>
      <c r="M2302">
        <v>52.465564000000001</v>
      </c>
      <c r="N2302">
        <v>-3.8000000000000002E-5</v>
      </c>
      <c r="O2302">
        <v>2.8E-5</v>
      </c>
      <c r="P2302">
        <v>168.17487399999999</v>
      </c>
      <c r="Q2302">
        <v>4.3971000000000003E-2</v>
      </c>
      <c r="R2302">
        <v>4.7671999999999999E-2</v>
      </c>
      <c r="S2302">
        <v>0.95009200000000005</v>
      </c>
      <c r="T2302">
        <v>1</v>
      </c>
      <c r="U2302">
        <v>1</v>
      </c>
      <c r="V2302">
        <v>159.873222</v>
      </c>
      <c r="W2302">
        <v>52.465553999999997</v>
      </c>
      <c r="X2302">
        <v>168.261944</v>
      </c>
      <c r="Y2302">
        <v>0.95014500000000002</v>
      </c>
      <c r="Z2302">
        <v>99.922998000000007</v>
      </c>
      <c r="AA2302">
        <v>1.151975</v>
      </c>
      <c r="AB2302">
        <v>3.01E-4</v>
      </c>
      <c r="AC2302">
        <v>3.2600000000000001E-4</v>
      </c>
    </row>
    <row r="2303" spans="1:29" x14ac:dyDescent="0.35">
      <c r="A2303" t="s">
        <v>2331</v>
      </c>
      <c r="B2303">
        <v>1.324981</v>
      </c>
      <c r="C2303">
        <v>3.4600000000000001E-4</v>
      </c>
      <c r="D2303">
        <v>3.7500000000000001E-4</v>
      </c>
      <c r="E2303">
        <v>1.3245979999999999</v>
      </c>
      <c r="F2303">
        <v>-168.25633099999999</v>
      </c>
      <c r="G2303">
        <v>90.054801999999995</v>
      </c>
      <c r="H2303">
        <v>-30.051615000000002</v>
      </c>
      <c r="I2303">
        <v>11.738225</v>
      </c>
      <c r="J2303">
        <v>159.816946</v>
      </c>
      <c r="K2303">
        <v>4.3978000000000003E-2</v>
      </c>
      <c r="L2303">
        <v>4.7691999999999998E-2</v>
      </c>
      <c r="M2303">
        <v>52.482092999999999</v>
      </c>
      <c r="N2303">
        <v>-4.3000000000000002E-5</v>
      </c>
      <c r="O2303">
        <v>3.1999999999999999E-5</v>
      </c>
      <c r="P2303">
        <v>168.21363299999999</v>
      </c>
      <c r="Q2303">
        <v>4.3978000000000003E-2</v>
      </c>
      <c r="R2303">
        <v>4.7691999999999998E-2</v>
      </c>
      <c r="S2303">
        <v>0.95008300000000001</v>
      </c>
      <c r="T2303">
        <v>1</v>
      </c>
      <c r="U2303">
        <v>1</v>
      </c>
      <c r="V2303">
        <v>159.908615</v>
      </c>
      <c r="W2303">
        <v>52.482081999999998</v>
      </c>
      <c r="X2303">
        <v>168.300726</v>
      </c>
      <c r="Y2303">
        <v>0.95013599999999998</v>
      </c>
      <c r="Z2303">
        <v>99.922996999999995</v>
      </c>
      <c r="AA2303">
        <v>1.152158</v>
      </c>
      <c r="AB2303">
        <v>3.01E-4</v>
      </c>
      <c r="AC2303">
        <v>3.2600000000000001E-4</v>
      </c>
    </row>
    <row r="2304" spans="1:29" x14ac:dyDescent="0.35">
      <c r="A2304" t="s">
        <v>2332</v>
      </c>
      <c r="B2304">
        <v>1.3249839999999999</v>
      </c>
      <c r="C2304">
        <v>3.4600000000000001E-4</v>
      </c>
      <c r="D2304">
        <v>3.7500000000000001E-4</v>
      </c>
      <c r="E2304">
        <v>1.3246</v>
      </c>
      <c r="F2304">
        <v>-168.25627399999999</v>
      </c>
      <c r="G2304">
        <v>90.054924999999997</v>
      </c>
      <c r="H2304">
        <v>-30.051517</v>
      </c>
      <c r="I2304">
        <v>11.738281000000001</v>
      </c>
      <c r="J2304">
        <v>159.817329</v>
      </c>
      <c r="K2304">
        <v>4.3978000000000003E-2</v>
      </c>
      <c r="L2304">
        <v>4.7691999999999998E-2</v>
      </c>
      <c r="M2304">
        <v>52.482272999999999</v>
      </c>
      <c r="N2304">
        <v>-4.3999999999999999E-5</v>
      </c>
      <c r="O2304">
        <v>3.1999999999999999E-5</v>
      </c>
      <c r="P2304">
        <v>168.21405300000001</v>
      </c>
      <c r="Q2304">
        <v>4.3978000000000003E-2</v>
      </c>
      <c r="R2304">
        <v>4.7691999999999998E-2</v>
      </c>
      <c r="S2304">
        <v>0.95008300000000001</v>
      </c>
      <c r="T2304">
        <v>1</v>
      </c>
      <c r="U2304">
        <v>1</v>
      </c>
      <c r="V2304">
        <v>159.90899899999999</v>
      </c>
      <c r="W2304">
        <v>52.482261000000001</v>
      </c>
      <c r="X2304">
        <v>168.30114599999999</v>
      </c>
      <c r="Y2304">
        <v>0.95013599999999998</v>
      </c>
      <c r="Z2304">
        <v>99.922996999999995</v>
      </c>
      <c r="AA2304">
        <v>1.1521600000000001</v>
      </c>
      <c r="AB2304">
        <v>3.01E-4</v>
      </c>
      <c r="AC2304">
        <v>3.2600000000000001E-4</v>
      </c>
    </row>
    <row r="2305" spans="1:29" x14ac:dyDescent="0.35">
      <c r="A2305" t="s">
        <v>2333</v>
      </c>
      <c r="B2305">
        <v>1.3249839999999999</v>
      </c>
      <c r="C2305">
        <v>3.4600000000000001E-4</v>
      </c>
      <c r="D2305">
        <v>3.7500000000000001E-4</v>
      </c>
      <c r="E2305">
        <v>1.3246</v>
      </c>
      <c r="F2305">
        <v>-168.256272</v>
      </c>
      <c r="G2305">
        <v>90.054903999999993</v>
      </c>
      <c r="H2305">
        <v>-30.051515999999999</v>
      </c>
      <c r="I2305">
        <v>11.738284</v>
      </c>
      <c r="J2305">
        <v>159.817308</v>
      </c>
      <c r="K2305">
        <v>4.3978000000000003E-2</v>
      </c>
      <c r="L2305">
        <v>4.7691999999999998E-2</v>
      </c>
      <c r="M2305">
        <v>52.482263000000003</v>
      </c>
      <c r="N2305">
        <v>-4.3999999999999999E-5</v>
      </c>
      <c r="O2305">
        <v>3.1999999999999999E-5</v>
      </c>
      <c r="P2305">
        <v>168.21403000000001</v>
      </c>
      <c r="Q2305">
        <v>4.3978000000000003E-2</v>
      </c>
      <c r="R2305">
        <v>4.7691999999999998E-2</v>
      </c>
      <c r="S2305">
        <v>0.95008300000000001</v>
      </c>
      <c r="T2305">
        <v>1</v>
      </c>
      <c r="U2305">
        <v>1</v>
      </c>
      <c r="V2305">
        <v>159.90897799999999</v>
      </c>
      <c r="W2305">
        <v>52.482250999999998</v>
      </c>
      <c r="X2305">
        <v>168.30112299999999</v>
      </c>
      <c r="Y2305">
        <v>0.95013599999999998</v>
      </c>
      <c r="Z2305">
        <v>99.922996999999995</v>
      </c>
      <c r="AA2305">
        <v>1.1521600000000001</v>
      </c>
      <c r="AB2305">
        <v>3.01E-4</v>
      </c>
      <c r="AC2305">
        <v>3.2600000000000001E-4</v>
      </c>
    </row>
    <row r="2306" spans="1:29" x14ac:dyDescent="0.35">
      <c r="A2306" t="s">
        <v>2334</v>
      </c>
      <c r="B2306">
        <v>1.3249839999999999</v>
      </c>
      <c r="C2306">
        <v>3.4600000000000001E-4</v>
      </c>
      <c r="D2306">
        <v>3.7500000000000001E-4</v>
      </c>
      <c r="E2306">
        <v>1.3246009999999999</v>
      </c>
      <c r="F2306">
        <v>-168.25626500000001</v>
      </c>
      <c r="G2306">
        <v>90.054958999999997</v>
      </c>
      <c r="H2306">
        <v>-30.051501999999999</v>
      </c>
      <c r="I2306">
        <v>11.738291</v>
      </c>
      <c r="J2306">
        <v>159.81739400000001</v>
      </c>
      <c r="K2306">
        <v>4.3978000000000003E-2</v>
      </c>
      <c r="L2306">
        <v>4.7691999999999998E-2</v>
      </c>
      <c r="M2306">
        <v>52.482303000000002</v>
      </c>
      <c r="N2306">
        <v>-4.3999999999999999E-5</v>
      </c>
      <c r="O2306">
        <v>3.1999999999999999E-5</v>
      </c>
      <c r="P2306">
        <v>168.214124</v>
      </c>
      <c r="Q2306">
        <v>4.3978000000000003E-2</v>
      </c>
      <c r="R2306">
        <v>4.7691999999999998E-2</v>
      </c>
      <c r="S2306">
        <v>0.95008300000000001</v>
      </c>
      <c r="T2306">
        <v>1</v>
      </c>
      <c r="U2306">
        <v>1</v>
      </c>
      <c r="V2306">
        <v>159.909063</v>
      </c>
      <c r="W2306">
        <v>52.482290999999996</v>
      </c>
      <c r="X2306">
        <v>168.30121600000001</v>
      </c>
      <c r="Y2306">
        <v>0.95013599999999998</v>
      </c>
      <c r="Z2306">
        <v>99.922996999999995</v>
      </c>
      <c r="AA2306">
        <v>1.1521600000000001</v>
      </c>
      <c r="AB2306">
        <v>3.01E-4</v>
      </c>
      <c r="AC2306">
        <v>3.2600000000000001E-4</v>
      </c>
    </row>
    <row r="2307" spans="1:29" x14ac:dyDescent="0.35">
      <c r="A2307" t="s">
        <v>2335</v>
      </c>
      <c r="B2307">
        <v>1.3249839999999999</v>
      </c>
      <c r="C2307">
        <v>3.4600000000000001E-4</v>
      </c>
      <c r="D2307">
        <v>3.7500000000000001E-4</v>
      </c>
      <c r="E2307">
        <v>1.3246</v>
      </c>
      <c r="F2307">
        <v>-168.25627600000001</v>
      </c>
      <c r="G2307">
        <v>90.054944000000006</v>
      </c>
      <c r="H2307">
        <v>-30.05152</v>
      </c>
      <c r="I2307">
        <v>11.738279</v>
      </c>
      <c r="J2307">
        <v>159.81735</v>
      </c>
      <c r="K2307">
        <v>4.3978000000000003E-2</v>
      </c>
      <c r="L2307">
        <v>4.7691999999999998E-2</v>
      </c>
      <c r="M2307">
        <v>52.482281999999998</v>
      </c>
      <c r="N2307">
        <v>-4.3999999999999999E-5</v>
      </c>
      <c r="O2307">
        <v>3.1999999999999999E-5</v>
      </c>
      <c r="P2307">
        <v>168.21407600000001</v>
      </c>
      <c r="Q2307">
        <v>4.3978000000000003E-2</v>
      </c>
      <c r="R2307">
        <v>4.7691999999999998E-2</v>
      </c>
      <c r="S2307">
        <v>0.95008300000000001</v>
      </c>
      <c r="T2307">
        <v>1</v>
      </c>
      <c r="U2307">
        <v>1</v>
      </c>
      <c r="V2307">
        <v>159.90902</v>
      </c>
      <c r="W2307">
        <v>52.482270999999997</v>
      </c>
      <c r="X2307">
        <v>168.30116899999999</v>
      </c>
      <c r="Y2307">
        <v>0.95013599999999998</v>
      </c>
      <c r="Z2307">
        <v>99.922996999999995</v>
      </c>
      <c r="AA2307">
        <v>1.1521600000000001</v>
      </c>
      <c r="AB2307">
        <v>3.01E-4</v>
      </c>
      <c r="AC2307">
        <v>3.2600000000000001E-4</v>
      </c>
    </row>
    <row r="2308" spans="1:29" x14ac:dyDescent="0.35">
      <c r="A2308" t="s">
        <v>2336</v>
      </c>
      <c r="B2308">
        <v>1.3249839999999999</v>
      </c>
      <c r="C2308">
        <v>3.4600000000000001E-4</v>
      </c>
      <c r="D2308">
        <v>3.7500000000000001E-4</v>
      </c>
      <c r="E2308">
        <v>1.3246</v>
      </c>
      <c r="F2308">
        <v>-168.256272</v>
      </c>
      <c r="G2308">
        <v>90.054948999999993</v>
      </c>
      <c r="H2308">
        <v>-30.051511000000001</v>
      </c>
      <c r="I2308">
        <v>11.738282999999999</v>
      </c>
      <c r="J2308">
        <v>159.817365</v>
      </c>
      <c r="K2308">
        <v>4.3978000000000003E-2</v>
      </c>
      <c r="L2308">
        <v>4.7691999999999998E-2</v>
      </c>
      <c r="M2308">
        <v>52.482289000000002</v>
      </c>
      <c r="N2308">
        <v>-4.3999999999999999E-5</v>
      </c>
      <c r="O2308">
        <v>3.1999999999999999E-5</v>
      </c>
      <c r="P2308">
        <v>168.21409199999999</v>
      </c>
      <c r="Q2308">
        <v>4.3978000000000003E-2</v>
      </c>
      <c r="R2308">
        <v>4.7691999999999998E-2</v>
      </c>
      <c r="S2308">
        <v>0.95008300000000001</v>
      </c>
      <c r="T2308">
        <v>1</v>
      </c>
      <c r="U2308">
        <v>1</v>
      </c>
      <c r="V2308">
        <v>159.90903499999999</v>
      </c>
      <c r="W2308">
        <v>52.482278000000001</v>
      </c>
      <c r="X2308">
        <v>168.301185</v>
      </c>
      <c r="Y2308">
        <v>0.95013599999999998</v>
      </c>
      <c r="Z2308">
        <v>99.922996999999995</v>
      </c>
      <c r="AA2308">
        <v>1.1521600000000001</v>
      </c>
      <c r="AB2308">
        <v>3.01E-4</v>
      </c>
      <c r="AC2308">
        <v>3.2600000000000001E-4</v>
      </c>
    </row>
    <row r="2309" spans="1:29" x14ac:dyDescent="0.35">
      <c r="A2309" t="s">
        <v>2337</v>
      </c>
      <c r="B2309">
        <v>1.3249839999999999</v>
      </c>
      <c r="C2309">
        <v>3.4600000000000001E-4</v>
      </c>
      <c r="D2309">
        <v>3.7500000000000001E-4</v>
      </c>
      <c r="E2309">
        <v>1.3246</v>
      </c>
      <c r="F2309">
        <v>-168.25627299999999</v>
      </c>
      <c r="G2309">
        <v>90.054935999999998</v>
      </c>
      <c r="H2309">
        <v>-30.051514999999998</v>
      </c>
      <c r="I2309">
        <v>11.738282</v>
      </c>
      <c r="J2309">
        <v>159.81734700000001</v>
      </c>
      <c r="K2309">
        <v>4.3978000000000003E-2</v>
      </c>
      <c r="L2309">
        <v>4.7691999999999998E-2</v>
      </c>
      <c r="M2309">
        <v>52.482281</v>
      </c>
      <c r="N2309">
        <v>-4.3999999999999999E-5</v>
      </c>
      <c r="O2309">
        <v>3.1999999999999999E-5</v>
      </c>
      <c r="P2309">
        <v>168.21407300000001</v>
      </c>
      <c r="Q2309">
        <v>4.3978000000000003E-2</v>
      </c>
      <c r="R2309">
        <v>4.7691999999999998E-2</v>
      </c>
      <c r="S2309">
        <v>0.95008300000000001</v>
      </c>
      <c r="T2309">
        <v>1</v>
      </c>
      <c r="U2309">
        <v>1</v>
      </c>
      <c r="V2309">
        <v>159.90901700000001</v>
      </c>
      <c r="W2309">
        <v>52.482269000000002</v>
      </c>
      <c r="X2309">
        <v>168.301165</v>
      </c>
      <c r="Y2309">
        <v>0.95013599999999998</v>
      </c>
      <c r="Z2309">
        <v>99.922996999999995</v>
      </c>
      <c r="AA2309">
        <v>1.1521600000000001</v>
      </c>
      <c r="AB2309">
        <v>3.01E-4</v>
      </c>
      <c r="AC2309">
        <v>3.2600000000000001E-4</v>
      </c>
    </row>
    <row r="2310" spans="1:29" x14ac:dyDescent="0.35">
      <c r="A2310" t="s">
        <v>2338</v>
      </c>
      <c r="B2310">
        <v>1.324983</v>
      </c>
      <c r="C2310">
        <v>3.4600000000000001E-4</v>
      </c>
      <c r="D2310">
        <v>3.7500000000000001E-4</v>
      </c>
      <c r="E2310">
        <v>1.3245990000000001</v>
      </c>
      <c r="F2310">
        <v>-168.25628</v>
      </c>
      <c r="G2310">
        <v>90.054839999999999</v>
      </c>
      <c r="H2310">
        <v>-30.051535000000001</v>
      </c>
      <c r="I2310">
        <v>11.738275</v>
      </c>
      <c r="J2310">
        <v>159.817205</v>
      </c>
      <c r="K2310">
        <v>4.3978000000000003E-2</v>
      </c>
      <c r="L2310">
        <v>4.7691999999999998E-2</v>
      </c>
      <c r="M2310">
        <v>52.482214999999997</v>
      </c>
      <c r="N2310">
        <v>-4.3000000000000002E-5</v>
      </c>
      <c r="O2310">
        <v>3.1999999999999999E-5</v>
      </c>
      <c r="P2310">
        <v>168.21391700000001</v>
      </c>
      <c r="Q2310">
        <v>4.3978000000000003E-2</v>
      </c>
      <c r="R2310">
        <v>4.7691999999999998E-2</v>
      </c>
      <c r="S2310">
        <v>0.95008300000000001</v>
      </c>
      <c r="T2310">
        <v>1</v>
      </c>
      <c r="U2310">
        <v>1</v>
      </c>
      <c r="V2310">
        <v>159.90887499999999</v>
      </c>
      <c r="W2310">
        <v>52.482202999999998</v>
      </c>
      <c r="X2310">
        <v>168.30100999999999</v>
      </c>
      <c r="Y2310">
        <v>0.95013599999999998</v>
      </c>
      <c r="Z2310">
        <v>99.922996999999995</v>
      </c>
      <c r="AA2310">
        <v>1.1521589999999999</v>
      </c>
      <c r="AB2310">
        <v>3.01E-4</v>
      </c>
      <c r="AC2310">
        <v>3.2600000000000001E-4</v>
      </c>
    </row>
    <row r="2311" spans="1:29" x14ac:dyDescent="0.35">
      <c r="A2311" t="s">
        <v>2339</v>
      </c>
      <c r="B2311">
        <v>1.3249839999999999</v>
      </c>
      <c r="C2311">
        <v>3.4600000000000001E-4</v>
      </c>
      <c r="D2311">
        <v>3.7500000000000001E-4</v>
      </c>
      <c r="E2311">
        <v>1.3246</v>
      </c>
      <c r="F2311">
        <v>-168.25627600000001</v>
      </c>
      <c r="G2311">
        <v>90.054945000000004</v>
      </c>
      <c r="H2311">
        <v>-30.051515999999999</v>
      </c>
      <c r="I2311">
        <v>11.738279</v>
      </c>
      <c r="J2311">
        <v>159.81735</v>
      </c>
      <c r="K2311">
        <v>4.3978000000000003E-2</v>
      </c>
      <c r="L2311">
        <v>4.7691999999999998E-2</v>
      </c>
      <c r="M2311">
        <v>52.482281999999998</v>
      </c>
      <c r="N2311">
        <v>-4.3999999999999999E-5</v>
      </c>
      <c r="O2311">
        <v>3.1999999999999999E-5</v>
      </c>
      <c r="P2311">
        <v>168.21407600000001</v>
      </c>
      <c r="Q2311">
        <v>4.3978000000000003E-2</v>
      </c>
      <c r="R2311">
        <v>4.7691999999999998E-2</v>
      </c>
      <c r="S2311">
        <v>0.95008300000000001</v>
      </c>
      <c r="T2311">
        <v>1</v>
      </c>
      <c r="U2311">
        <v>1</v>
      </c>
      <c r="V2311">
        <v>159.90902</v>
      </c>
      <c r="W2311">
        <v>52.482270999999997</v>
      </c>
      <c r="X2311">
        <v>168.30116899999999</v>
      </c>
      <c r="Y2311">
        <v>0.95013599999999998</v>
      </c>
      <c r="Z2311">
        <v>99.922996999999995</v>
      </c>
      <c r="AA2311">
        <v>1.1521600000000001</v>
      </c>
      <c r="AB2311">
        <v>3.01E-4</v>
      </c>
      <c r="AC2311">
        <v>3.2600000000000001E-4</v>
      </c>
    </row>
    <row r="2312" spans="1:29" x14ac:dyDescent="0.35">
      <c r="A2312" t="s">
        <v>2340</v>
      </c>
      <c r="B2312">
        <v>1.3249839999999999</v>
      </c>
      <c r="C2312">
        <v>3.4600000000000001E-4</v>
      </c>
      <c r="D2312">
        <v>3.7500000000000001E-4</v>
      </c>
      <c r="E2312">
        <v>1.3246</v>
      </c>
      <c r="F2312">
        <v>-168.25627800000001</v>
      </c>
      <c r="G2312">
        <v>90.054920999999993</v>
      </c>
      <c r="H2312">
        <v>-30.051521999999999</v>
      </c>
      <c r="I2312">
        <v>11.738277999999999</v>
      </c>
      <c r="J2312">
        <v>159.81731500000001</v>
      </c>
      <c r="K2312">
        <v>4.3978000000000003E-2</v>
      </c>
      <c r="L2312">
        <v>4.7691999999999998E-2</v>
      </c>
      <c r="M2312">
        <v>52.482266000000003</v>
      </c>
      <c r="N2312">
        <v>-4.3999999999999999E-5</v>
      </c>
      <c r="O2312">
        <v>3.1999999999999999E-5</v>
      </c>
      <c r="P2312">
        <v>168.21403699999999</v>
      </c>
      <c r="Q2312">
        <v>4.3978000000000003E-2</v>
      </c>
      <c r="R2312">
        <v>4.7691999999999998E-2</v>
      </c>
      <c r="S2312">
        <v>0.95008300000000001</v>
      </c>
      <c r="T2312">
        <v>1</v>
      </c>
      <c r="U2312">
        <v>1</v>
      </c>
      <c r="V2312">
        <v>159.908985</v>
      </c>
      <c r="W2312">
        <v>52.482253999999998</v>
      </c>
      <c r="X2312">
        <v>168.30113</v>
      </c>
      <c r="Y2312">
        <v>0.95013599999999998</v>
      </c>
      <c r="Z2312">
        <v>99.922996999999995</v>
      </c>
      <c r="AA2312">
        <v>1.1521600000000001</v>
      </c>
      <c r="AB2312">
        <v>3.01E-4</v>
      </c>
      <c r="AC2312">
        <v>3.2600000000000001E-4</v>
      </c>
    </row>
    <row r="2313" spans="1:29" x14ac:dyDescent="0.35">
      <c r="A2313" t="s">
        <v>2341</v>
      </c>
      <c r="B2313">
        <v>1.3249839999999999</v>
      </c>
      <c r="C2313">
        <v>3.4600000000000001E-4</v>
      </c>
      <c r="D2313">
        <v>3.7500000000000001E-4</v>
      </c>
      <c r="E2313">
        <v>1.3246009999999999</v>
      </c>
      <c r="F2313">
        <v>-168.25626500000001</v>
      </c>
      <c r="G2313">
        <v>90.054958999999997</v>
      </c>
      <c r="H2313">
        <v>-30.051504000000001</v>
      </c>
      <c r="I2313">
        <v>11.738291</v>
      </c>
      <c r="J2313">
        <v>159.81739400000001</v>
      </c>
      <c r="K2313">
        <v>4.3978000000000003E-2</v>
      </c>
      <c r="L2313">
        <v>4.7691999999999998E-2</v>
      </c>
      <c r="M2313">
        <v>52.482303000000002</v>
      </c>
      <c r="N2313">
        <v>-4.3999999999999999E-5</v>
      </c>
      <c r="O2313">
        <v>3.1999999999999999E-5</v>
      </c>
      <c r="P2313">
        <v>168.214124</v>
      </c>
      <c r="Q2313">
        <v>4.3978000000000003E-2</v>
      </c>
      <c r="R2313">
        <v>4.7691999999999998E-2</v>
      </c>
      <c r="S2313">
        <v>0.95008300000000001</v>
      </c>
      <c r="T2313">
        <v>1</v>
      </c>
      <c r="U2313">
        <v>1</v>
      </c>
      <c r="V2313">
        <v>159.909063</v>
      </c>
      <c r="W2313">
        <v>52.482290999999996</v>
      </c>
      <c r="X2313">
        <v>168.30121600000001</v>
      </c>
      <c r="Y2313">
        <v>0.95013599999999998</v>
      </c>
      <c r="Z2313">
        <v>99.922996999999995</v>
      </c>
      <c r="AA2313">
        <v>1.1521600000000001</v>
      </c>
      <c r="AB2313">
        <v>3.01E-4</v>
      </c>
      <c r="AC2313">
        <v>3.2600000000000001E-4</v>
      </c>
    </row>
    <row r="2314" spans="1:29" x14ac:dyDescent="0.35">
      <c r="A2314" t="s">
        <v>2342</v>
      </c>
      <c r="B2314">
        <v>2.284977</v>
      </c>
      <c r="C2314">
        <v>3.506313</v>
      </c>
      <c r="D2314">
        <v>3.506284</v>
      </c>
      <c r="E2314">
        <v>1.3259590000000001</v>
      </c>
      <c r="F2314">
        <v>40.452469000000001</v>
      </c>
      <c r="G2314">
        <v>-90.014765999999995</v>
      </c>
      <c r="H2314">
        <v>149.98524499999999</v>
      </c>
      <c r="I2314">
        <v>11.740878</v>
      </c>
      <c r="J2314">
        <v>-285.21965899999998</v>
      </c>
      <c r="K2314">
        <v>-445.25964800000003</v>
      </c>
      <c r="L2314">
        <v>-445.418274</v>
      </c>
      <c r="M2314">
        <v>52.975484999999999</v>
      </c>
      <c r="N2314">
        <v>-0.156777</v>
      </c>
      <c r="O2314">
        <v>-6.7456000000000002E-2</v>
      </c>
      <c r="P2314">
        <v>290.097666</v>
      </c>
      <c r="Q2314">
        <v>445.25967500000002</v>
      </c>
      <c r="R2314">
        <v>445.41827899999998</v>
      </c>
      <c r="S2314">
        <v>-0.98318499999999998</v>
      </c>
      <c r="T2314">
        <v>-1</v>
      </c>
      <c r="U2314">
        <v>-1</v>
      </c>
      <c r="V2314">
        <v>-1175.8975809999999</v>
      </c>
      <c r="W2314">
        <v>52.751252999999998</v>
      </c>
      <c r="X2314">
        <v>1177.080207</v>
      </c>
      <c r="Y2314">
        <v>-0.99899499999999997</v>
      </c>
      <c r="Z2314">
        <v>14.306056999999999</v>
      </c>
      <c r="AA2314">
        <v>1.986937</v>
      </c>
      <c r="AB2314">
        <v>3.0489679999999999</v>
      </c>
      <c r="AC2314">
        <v>3.0489419999999998</v>
      </c>
    </row>
    <row r="2315" spans="1:29" x14ac:dyDescent="0.35">
      <c r="A2315" t="s">
        <v>2343</v>
      </c>
      <c r="B2315">
        <v>6.8805880000000004</v>
      </c>
      <c r="C2315">
        <v>8.1289409999999993</v>
      </c>
      <c r="D2315">
        <v>8.1289119999999997</v>
      </c>
      <c r="E2315">
        <v>1.32775</v>
      </c>
      <c r="F2315">
        <v>33.471521000000003</v>
      </c>
      <c r="G2315">
        <v>-89.995018999999999</v>
      </c>
      <c r="H2315">
        <v>150.004985</v>
      </c>
      <c r="I2315">
        <v>11.744301999999999</v>
      </c>
      <c r="J2315">
        <v>-871.91908599999999</v>
      </c>
      <c r="K2315">
        <v>-1032.3108139999999</v>
      </c>
      <c r="L2315">
        <v>-1032.68327</v>
      </c>
      <c r="M2315">
        <v>53.811979000000001</v>
      </c>
      <c r="N2315">
        <v>-0.17663400000000001</v>
      </c>
      <c r="O2315">
        <v>3.0252000000000001E-2</v>
      </c>
      <c r="P2315">
        <v>873.57805699999994</v>
      </c>
      <c r="Q2315">
        <v>1032.310829</v>
      </c>
      <c r="R2315">
        <v>1032.68327</v>
      </c>
      <c r="S2315">
        <v>-0.99810100000000002</v>
      </c>
      <c r="T2315">
        <v>-1</v>
      </c>
      <c r="U2315">
        <v>-1</v>
      </c>
      <c r="V2315">
        <v>-2936.9131699999998</v>
      </c>
      <c r="W2315">
        <v>53.665596999999998</v>
      </c>
      <c r="X2315">
        <v>2937.4034390000002</v>
      </c>
      <c r="Y2315">
        <v>-0.99983299999999997</v>
      </c>
      <c r="Z2315">
        <v>5.7406879999999996</v>
      </c>
      <c r="AA2315">
        <v>5.9831200000000004</v>
      </c>
      <c r="AB2315">
        <v>7.0686439999999999</v>
      </c>
      <c r="AC2315">
        <v>7.068619</v>
      </c>
    </row>
    <row r="2316" spans="1:29" x14ac:dyDescent="0.35">
      <c r="A2316" t="s">
        <v>2344</v>
      </c>
      <c r="B2316">
        <v>11.610225</v>
      </c>
      <c r="C2316">
        <v>12.865164</v>
      </c>
      <c r="D2316">
        <v>12.865135</v>
      </c>
      <c r="E2316">
        <v>1.329372</v>
      </c>
      <c r="F2316">
        <v>32.072474</v>
      </c>
      <c r="G2316">
        <v>-89.984549000000001</v>
      </c>
      <c r="H2316">
        <v>150.01545300000001</v>
      </c>
      <c r="I2316">
        <v>11.746084</v>
      </c>
      <c r="J2316">
        <v>-1472.9909720000001</v>
      </c>
      <c r="K2316">
        <v>-1633.726592</v>
      </c>
      <c r="L2316">
        <v>-1634.1559030000001</v>
      </c>
      <c r="M2316">
        <v>54.689310999999996</v>
      </c>
      <c r="N2316">
        <v>0.23044300000000001</v>
      </c>
      <c r="O2316">
        <v>0.35254200000000002</v>
      </c>
      <c r="P2316">
        <v>1474.0058759999999</v>
      </c>
      <c r="Q2316">
        <v>1633.7266079999999</v>
      </c>
      <c r="R2316">
        <v>1634.155941</v>
      </c>
      <c r="S2316">
        <v>-0.99931099999999995</v>
      </c>
      <c r="T2316">
        <v>-1</v>
      </c>
      <c r="U2316">
        <v>-1</v>
      </c>
      <c r="V2316">
        <v>-4740.873466</v>
      </c>
      <c r="W2316">
        <v>55.272297000000002</v>
      </c>
      <c r="X2316">
        <v>4741.1956559999999</v>
      </c>
      <c r="Y2316">
        <v>-0.99993200000000004</v>
      </c>
      <c r="Z2316">
        <v>3.5607540000000002</v>
      </c>
      <c r="AA2316">
        <v>10.095848</v>
      </c>
      <c r="AB2316">
        <v>11.187099</v>
      </c>
      <c r="AC2316">
        <v>11.187073</v>
      </c>
    </row>
    <row r="2317" spans="1:29" x14ac:dyDescent="0.35">
      <c r="A2317" t="s">
        <v>2345</v>
      </c>
      <c r="B2317">
        <v>26.124265000000001</v>
      </c>
      <c r="C2317">
        <v>27.388428000000001</v>
      </c>
      <c r="D2317">
        <v>27.388397999999999</v>
      </c>
      <c r="E2317">
        <v>1.335226</v>
      </c>
      <c r="F2317">
        <v>31.009564999999998</v>
      </c>
      <c r="G2317">
        <v>-89.911418999999995</v>
      </c>
      <c r="H2317">
        <v>150.088583</v>
      </c>
      <c r="I2317">
        <v>11.758902000000001</v>
      </c>
      <c r="J2317">
        <v>-3316.7081859999998</v>
      </c>
      <c r="K2317">
        <v>-3478.5708730000001</v>
      </c>
      <c r="L2317">
        <v>-3479.834233</v>
      </c>
      <c r="M2317">
        <v>59.658912000000001</v>
      </c>
      <c r="N2317">
        <v>2.1014330000000001</v>
      </c>
      <c r="O2317">
        <v>2.7998729999999998</v>
      </c>
      <c r="P2317">
        <v>3317.2446960000002</v>
      </c>
      <c r="Q2317">
        <v>3478.571508</v>
      </c>
      <c r="R2317">
        <v>3479.8353590000002</v>
      </c>
      <c r="S2317">
        <v>-0.999838</v>
      </c>
      <c r="T2317">
        <v>-1</v>
      </c>
      <c r="U2317">
        <v>-1</v>
      </c>
      <c r="V2317">
        <v>-10275.113292</v>
      </c>
      <c r="W2317">
        <v>64.560218000000006</v>
      </c>
      <c r="X2317">
        <v>10275.316111</v>
      </c>
      <c r="Y2317">
        <v>-0.99997999999999998</v>
      </c>
      <c r="Z2317">
        <v>1.650549</v>
      </c>
      <c r="AA2317">
        <v>22.716750999999999</v>
      </c>
      <c r="AB2317">
        <v>23.816023999999999</v>
      </c>
      <c r="AC2317">
        <v>23.815998</v>
      </c>
    </row>
    <row r="2318" spans="1:29" x14ac:dyDescent="0.35">
      <c r="A2318" t="s">
        <v>2346</v>
      </c>
      <c r="B2318">
        <v>22.038672999999999</v>
      </c>
      <c r="C2318">
        <v>23.30068</v>
      </c>
      <c r="D2318">
        <v>23.300650999999998</v>
      </c>
      <c r="E2318">
        <v>1.333415</v>
      </c>
      <c r="F2318">
        <v>31.149445</v>
      </c>
      <c r="G2318">
        <v>-89.939485000000005</v>
      </c>
      <c r="H2318">
        <v>150.06051600000001</v>
      </c>
      <c r="I2318">
        <v>11.753916</v>
      </c>
      <c r="J2318">
        <v>-2797.5726209999998</v>
      </c>
      <c r="K2318">
        <v>-2959.1202560000002</v>
      </c>
      <c r="L2318">
        <v>-2959.8893459999999</v>
      </c>
      <c r="M2318">
        <v>57.730133000000002</v>
      </c>
      <c r="N2318">
        <v>1.682965</v>
      </c>
      <c r="O2318">
        <v>1.889893</v>
      </c>
      <c r="P2318">
        <v>2798.1682110000002</v>
      </c>
      <c r="Q2318">
        <v>2959.1207340000001</v>
      </c>
      <c r="R2318">
        <v>2959.8899489999999</v>
      </c>
      <c r="S2318">
        <v>-0.99978699999999998</v>
      </c>
      <c r="T2318">
        <v>-1</v>
      </c>
      <c r="U2318">
        <v>-1</v>
      </c>
      <c r="V2318">
        <v>-8716.5822229999994</v>
      </c>
      <c r="W2318">
        <v>61.302992000000003</v>
      </c>
      <c r="X2318">
        <v>8716.7977890000002</v>
      </c>
      <c r="Y2318">
        <v>-0.99997499999999995</v>
      </c>
      <c r="Z2318">
        <v>1.9427680000000001</v>
      </c>
      <c r="AA2318">
        <v>19.164062999999999</v>
      </c>
      <c r="AB2318">
        <v>20.26146</v>
      </c>
      <c r="AC2318">
        <v>20.261434999999999</v>
      </c>
    </row>
    <row r="2319" spans="1:29" x14ac:dyDescent="0.35">
      <c r="A2319" t="s">
        <v>2347</v>
      </c>
      <c r="B2319">
        <v>16.401039000000001</v>
      </c>
      <c r="C2319">
        <v>17.659769000000001</v>
      </c>
      <c r="D2319">
        <v>17.659739999999999</v>
      </c>
      <c r="E2319">
        <v>1.331218</v>
      </c>
      <c r="F2319">
        <v>31.49511</v>
      </c>
      <c r="G2319">
        <v>-89.964212000000003</v>
      </c>
      <c r="H2319">
        <v>150.03578899999999</v>
      </c>
      <c r="I2319">
        <v>11.749575</v>
      </c>
      <c r="J2319">
        <v>-2081.542332</v>
      </c>
      <c r="K2319">
        <v>-2242.6501039999998</v>
      </c>
      <c r="L2319">
        <v>-2243.2255489999998</v>
      </c>
      <c r="M2319">
        <v>55.940148000000001</v>
      </c>
      <c r="N2319">
        <v>0.77668000000000004</v>
      </c>
      <c r="O2319">
        <v>0.92491000000000001</v>
      </c>
      <c r="P2319">
        <v>2082.2938749999998</v>
      </c>
      <c r="Q2319">
        <v>2242.6502380000002</v>
      </c>
      <c r="R2319">
        <v>2243.2257399999999</v>
      </c>
      <c r="S2319">
        <v>-0.99963900000000006</v>
      </c>
      <c r="T2319">
        <v>-1</v>
      </c>
      <c r="U2319">
        <v>-1</v>
      </c>
      <c r="V2319">
        <v>-6567.4179860000004</v>
      </c>
      <c r="W2319">
        <v>57.641739000000001</v>
      </c>
      <c r="X2319">
        <v>6567.6709389999996</v>
      </c>
      <c r="Y2319">
        <v>-0.99996099999999999</v>
      </c>
      <c r="Z2319">
        <v>2.574141</v>
      </c>
      <c r="AA2319">
        <v>14.261772000000001</v>
      </c>
      <c r="AB2319">
        <v>15.356320999999999</v>
      </c>
      <c r="AC2319">
        <v>15.356296</v>
      </c>
    </row>
    <row r="2320" spans="1:29" x14ac:dyDescent="0.35">
      <c r="A2320" t="s">
        <v>2348</v>
      </c>
      <c r="B2320">
        <v>34.628129000000001</v>
      </c>
      <c r="C2320">
        <v>35.896009999999997</v>
      </c>
      <c r="D2320">
        <v>35.895980000000002</v>
      </c>
      <c r="E2320">
        <v>1.338535</v>
      </c>
      <c r="F2320">
        <v>30.824276999999999</v>
      </c>
      <c r="G2320">
        <v>-89.873395000000002</v>
      </c>
      <c r="H2320">
        <v>150.12660600000001</v>
      </c>
      <c r="I2320">
        <v>11.765518</v>
      </c>
      <c r="J2320">
        <v>-4396.8551349999998</v>
      </c>
      <c r="K2320">
        <v>-4559.3703880000003</v>
      </c>
      <c r="L2320">
        <v>-4561.0266949999996</v>
      </c>
      <c r="M2320">
        <v>63.536921</v>
      </c>
      <c r="N2320">
        <v>4.4039799999999998</v>
      </c>
      <c r="O2320">
        <v>5.3197299999999998</v>
      </c>
      <c r="P2320">
        <v>4397.3141830000004</v>
      </c>
      <c r="Q2320">
        <v>4559.3725139999997</v>
      </c>
      <c r="R2320">
        <v>4561.0297970000001</v>
      </c>
      <c r="S2320">
        <v>-0.99989600000000001</v>
      </c>
      <c r="T2320">
        <v>-1</v>
      </c>
      <c r="U2320">
        <v>-0.99999899999999997</v>
      </c>
      <c r="V2320">
        <v>-13517.252216999999</v>
      </c>
      <c r="W2320">
        <v>73.260631000000004</v>
      </c>
      <c r="X2320">
        <v>13517.450744</v>
      </c>
      <c r="Y2320">
        <v>-0.99998500000000001</v>
      </c>
      <c r="Z2320">
        <v>1.2578499999999999</v>
      </c>
      <c r="AA2320">
        <v>30.111415999999998</v>
      </c>
      <c r="AB2320">
        <v>31.213920999999999</v>
      </c>
      <c r="AC2320">
        <v>31.213895000000001</v>
      </c>
    </row>
    <row r="2321" spans="1:29" x14ac:dyDescent="0.35">
      <c r="A2321" t="s">
        <v>2349</v>
      </c>
      <c r="B2321">
        <v>14.73601</v>
      </c>
      <c r="C2321">
        <v>15.993582999999999</v>
      </c>
      <c r="D2321">
        <v>15.993554</v>
      </c>
      <c r="E2321">
        <v>1.3305709999999999</v>
      </c>
      <c r="F2321">
        <v>31.650722999999999</v>
      </c>
      <c r="G2321">
        <v>-89.972166999999999</v>
      </c>
      <c r="H2321">
        <v>150.02783500000001</v>
      </c>
      <c r="I2321">
        <v>11.748309000000001</v>
      </c>
      <c r="J2321">
        <v>-1870.0562460000001</v>
      </c>
      <c r="K2321">
        <v>-2031.034167</v>
      </c>
      <c r="L2321">
        <v>-2031.5543740000001</v>
      </c>
      <c r="M2321">
        <v>55.450744</v>
      </c>
      <c r="N2321">
        <v>0.54342500000000005</v>
      </c>
      <c r="O2321">
        <v>0.67684699999999998</v>
      </c>
      <c r="P2321">
        <v>1870.8781750000001</v>
      </c>
      <c r="Q2321">
        <v>2031.03424</v>
      </c>
      <c r="R2321">
        <v>2031.554486</v>
      </c>
      <c r="S2321">
        <v>-0.99956100000000003</v>
      </c>
      <c r="T2321">
        <v>-1</v>
      </c>
      <c r="U2321">
        <v>-1</v>
      </c>
      <c r="V2321">
        <v>-5932.6447859999998</v>
      </c>
      <c r="W2321">
        <v>56.671016000000002</v>
      </c>
      <c r="X2321">
        <v>5932.9154520000002</v>
      </c>
      <c r="Y2321">
        <v>-0.99995400000000001</v>
      </c>
      <c r="Z2321">
        <v>2.8481260000000002</v>
      </c>
      <c r="AA2321">
        <v>12.813921000000001</v>
      </c>
      <c r="AB2321">
        <v>13.907463</v>
      </c>
      <c r="AC2321">
        <v>13.907438000000001</v>
      </c>
    </row>
    <row r="2322" spans="1:29" x14ac:dyDescent="0.35">
      <c r="A2322" t="s">
        <v>2350</v>
      </c>
      <c r="B2322">
        <v>18.356615999999999</v>
      </c>
      <c r="C2322">
        <v>19.616582000000001</v>
      </c>
      <c r="D2322">
        <v>19.616553</v>
      </c>
      <c r="E2322">
        <v>1.3319780000000001</v>
      </c>
      <c r="F2322">
        <v>31.348465000000001</v>
      </c>
      <c r="G2322">
        <v>-89.956535000000002</v>
      </c>
      <c r="H2322">
        <v>150.043466</v>
      </c>
      <c r="I2322">
        <v>11.751061</v>
      </c>
      <c r="J2322">
        <v>-2329.9232649999999</v>
      </c>
      <c r="K2322">
        <v>-2491.1835230000002</v>
      </c>
      <c r="L2322">
        <v>-2491.823758</v>
      </c>
      <c r="M2322">
        <v>56.485641999999999</v>
      </c>
      <c r="N2322">
        <v>1.021547</v>
      </c>
      <c r="O2322">
        <v>1.187052</v>
      </c>
      <c r="P2322">
        <v>2330.6078710000002</v>
      </c>
      <c r="Q2322">
        <v>2491.183732</v>
      </c>
      <c r="R2322">
        <v>2491.8240409999999</v>
      </c>
      <c r="S2322">
        <v>-0.99970599999999998</v>
      </c>
      <c r="T2322">
        <v>-1</v>
      </c>
      <c r="U2322">
        <v>-1</v>
      </c>
      <c r="V2322">
        <v>-7312.9305459999996</v>
      </c>
      <c r="W2322">
        <v>58.694242000000003</v>
      </c>
      <c r="X2322">
        <v>7313.1660840000004</v>
      </c>
      <c r="Y2322">
        <v>-0.99996799999999997</v>
      </c>
      <c r="Z2322">
        <v>2.313088</v>
      </c>
      <c r="AA2322">
        <v>15.962275</v>
      </c>
      <c r="AB2322">
        <v>17.057897000000001</v>
      </c>
      <c r="AC2322">
        <v>17.057872</v>
      </c>
    </row>
    <row r="2323" spans="1:29" x14ac:dyDescent="0.35">
      <c r="A2323" t="s">
        <v>2351</v>
      </c>
      <c r="B2323">
        <v>12.461534</v>
      </c>
      <c r="C2323">
        <v>13.717368</v>
      </c>
      <c r="D2323">
        <v>13.717338</v>
      </c>
      <c r="E2323">
        <v>1.329852</v>
      </c>
      <c r="F2323">
        <v>31.943746999999998</v>
      </c>
      <c r="G2323">
        <v>-89.974245999999994</v>
      </c>
      <c r="H2323">
        <v>150.025757</v>
      </c>
      <c r="I2323">
        <v>11.747942999999999</v>
      </c>
      <c r="J2323">
        <v>-1581.2184560000001</v>
      </c>
      <c r="K2323">
        <v>-1742.0313200000001</v>
      </c>
      <c r="L2323">
        <v>-1742.6097460000001</v>
      </c>
      <c r="M2323">
        <v>55.038001000000001</v>
      </c>
      <c r="N2323">
        <v>0.144617</v>
      </c>
      <c r="O2323">
        <v>0.42781000000000002</v>
      </c>
      <c r="P2323">
        <v>1582.176029</v>
      </c>
      <c r="Q2323">
        <v>1742.031326</v>
      </c>
      <c r="R2323">
        <v>1742.609798</v>
      </c>
      <c r="S2323">
        <v>-0.99939500000000003</v>
      </c>
      <c r="T2323">
        <v>-1</v>
      </c>
      <c r="U2323">
        <v>-1</v>
      </c>
      <c r="V2323">
        <v>-5065.8595210000003</v>
      </c>
      <c r="W2323">
        <v>55.610427999999999</v>
      </c>
      <c r="X2323">
        <v>5066.1647439999997</v>
      </c>
      <c r="Y2323">
        <v>-0.99994000000000005</v>
      </c>
      <c r="Z2323">
        <v>3.3338000000000001</v>
      </c>
      <c r="AA2323">
        <v>10.836117</v>
      </c>
      <c r="AB2323">
        <v>11.928145000000001</v>
      </c>
      <c r="AC2323">
        <v>11.92812</v>
      </c>
    </row>
    <row r="2324" spans="1:29" x14ac:dyDescent="0.35">
      <c r="A2324" t="s">
        <v>2352</v>
      </c>
      <c r="B2324">
        <v>7.2471829999999997</v>
      </c>
      <c r="C2324">
        <v>8.4961649999999995</v>
      </c>
      <c r="D2324">
        <v>8.4961359999999999</v>
      </c>
      <c r="E2324">
        <v>1.327671</v>
      </c>
      <c r="F2324">
        <v>33.285353000000001</v>
      </c>
      <c r="G2324">
        <v>-90.004123000000007</v>
      </c>
      <c r="H2324">
        <v>149.995881</v>
      </c>
      <c r="I2324">
        <v>11.742754</v>
      </c>
      <c r="J2324">
        <v>-918.484286</v>
      </c>
      <c r="K2324">
        <v>-1078.879758</v>
      </c>
      <c r="L2324">
        <v>-1079.158602</v>
      </c>
      <c r="M2324">
        <v>53.734617</v>
      </c>
      <c r="N2324">
        <v>-3.8455999999999997E-2</v>
      </c>
      <c r="O2324">
        <v>3.7742999999999999E-2</v>
      </c>
      <c r="P2324">
        <v>920.05477699999994</v>
      </c>
      <c r="Q2324">
        <v>1078.8797589999999</v>
      </c>
      <c r="R2324">
        <v>1079.1586030000001</v>
      </c>
      <c r="S2324">
        <v>-0.99829299999999999</v>
      </c>
      <c r="T2324">
        <v>-1</v>
      </c>
      <c r="U2324">
        <v>-1</v>
      </c>
      <c r="V2324">
        <v>-3076.5226459999999</v>
      </c>
      <c r="W2324">
        <v>53.733904000000003</v>
      </c>
      <c r="X2324">
        <v>3076.9918630000002</v>
      </c>
      <c r="Y2324">
        <v>-0.99984799999999996</v>
      </c>
      <c r="Z2324">
        <v>5.4794</v>
      </c>
      <c r="AA2324">
        <v>6.3018980000000004</v>
      </c>
      <c r="AB2324">
        <v>7.3879700000000001</v>
      </c>
      <c r="AC2324">
        <v>7.3879440000000001</v>
      </c>
    </row>
    <row r="2325" spans="1:29" x14ac:dyDescent="0.35">
      <c r="A2325" t="s">
        <v>2353</v>
      </c>
      <c r="B2325">
        <v>1.324983</v>
      </c>
      <c r="C2325">
        <v>3.4600000000000001E-4</v>
      </c>
      <c r="D2325">
        <v>3.7500000000000001E-4</v>
      </c>
      <c r="E2325">
        <v>1.3245990000000001</v>
      </c>
      <c r="F2325">
        <v>-168.256294</v>
      </c>
      <c r="G2325">
        <v>90.060492999999994</v>
      </c>
      <c r="H2325">
        <v>-30.044878000000001</v>
      </c>
      <c r="I2325">
        <v>11.738263</v>
      </c>
      <c r="J2325">
        <v>159.81717599999999</v>
      </c>
      <c r="K2325">
        <v>4.3950000000000003E-2</v>
      </c>
      <c r="L2325">
        <v>4.7671999999999999E-2</v>
      </c>
      <c r="M2325">
        <v>52.482205999999998</v>
      </c>
      <c r="N2325">
        <v>-4.8000000000000001E-5</v>
      </c>
      <c r="O2325">
        <v>2.5999999999999998E-5</v>
      </c>
      <c r="P2325">
        <v>168.213886</v>
      </c>
      <c r="Q2325">
        <v>4.3950000000000003E-2</v>
      </c>
      <c r="R2325">
        <v>4.7671999999999999E-2</v>
      </c>
      <c r="S2325">
        <v>0.95008300000000001</v>
      </c>
      <c r="T2325">
        <v>0.99999899999999997</v>
      </c>
      <c r="U2325">
        <v>1</v>
      </c>
      <c r="V2325">
        <v>159.90879699999999</v>
      </c>
      <c r="W2325">
        <v>52.482185000000001</v>
      </c>
      <c r="X2325">
        <v>168.30092999999999</v>
      </c>
      <c r="Y2325">
        <v>0.95013599999999998</v>
      </c>
      <c r="Z2325">
        <v>99.923041999999995</v>
      </c>
      <c r="AA2325">
        <v>1.1521589999999999</v>
      </c>
      <c r="AB2325">
        <v>3.01E-4</v>
      </c>
      <c r="AC2325">
        <v>3.2600000000000001E-4</v>
      </c>
    </row>
    <row r="2326" spans="1:29" x14ac:dyDescent="0.35">
      <c r="A2326" t="s">
        <v>2354</v>
      </c>
      <c r="B2326">
        <v>1.3249820000000001</v>
      </c>
      <c r="C2326">
        <v>3.4600000000000001E-4</v>
      </c>
      <c r="D2326">
        <v>3.7500000000000001E-4</v>
      </c>
      <c r="E2326">
        <v>1.3245990000000001</v>
      </c>
      <c r="F2326">
        <v>-168.256303</v>
      </c>
      <c r="G2326">
        <v>90.054844000000003</v>
      </c>
      <c r="H2326">
        <v>-30.051582</v>
      </c>
      <c r="I2326">
        <v>11.738251999999999</v>
      </c>
      <c r="J2326">
        <v>159.81706500000001</v>
      </c>
      <c r="K2326">
        <v>4.3978000000000003E-2</v>
      </c>
      <c r="L2326">
        <v>4.7691999999999998E-2</v>
      </c>
      <c r="M2326">
        <v>52.482149</v>
      </c>
      <c r="N2326">
        <v>-4.3999999999999999E-5</v>
      </c>
      <c r="O2326">
        <v>3.1999999999999999E-5</v>
      </c>
      <c r="P2326">
        <v>168.213763</v>
      </c>
      <c r="Q2326">
        <v>4.3978000000000003E-2</v>
      </c>
      <c r="R2326">
        <v>4.7691999999999998E-2</v>
      </c>
      <c r="S2326">
        <v>0.95008300000000001</v>
      </c>
      <c r="T2326">
        <v>1</v>
      </c>
      <c r="U2326">
        <v>1</v>
      </c>
      <c r="V2326">
        <v>159.90873400000001</v>
      </c>
      <c r="W2326">
        <v>52.482137000000002</v>
      </c>
      <c r="X2326">
        <v>168.30085600000001</v>
      </c>
      <c r="Y2326">
        <v>0.95013599999999998</v>
      </c>
      <c r="Z2326">
        <v>99.922996999999995</v>
      </c>
      <c r="AA2326">
        <v>1.152158</v>
      </c>
      <c r="AB2326">
        <v>3.01E-4</v>
      </c>
      <c r="AC2326">
        <v>3.2600000000000001E-4</v>
      </c>
    </row>
    <row r="2327" spans="1:29" x14ac:dyDescent="0.35">
      <c r="A2327" t="s">
        <v>2355</v>
      </c>
      <c r="B2327">
        <v>1.324776</v>
      </c>
      <c r="C2327">
        <v>3.4600000000000001E-4</v>
      </c>
      <c r="D2327">
        <v>3.7500000000000001E-4</v>
      </c>
      <c r="E2327">
        <v>1.324392</v>
      </c>
      <c r="F2327">
        <v>-168.257993</v>
      </c>
      <c r="G2327">
        <v>90.031107000000006</v>
      </c>
      <c r="H2327">
        <v>-30.056280000000001</v>
      </c>
      <c r="I2327">
        <v>11.736561999999999</v>
      </c>
      <c r="J2327">
        <v>159.782307</v>
      </c>
      <c r="K2327">
        <v>4.3971000000000003E-2</v>
      </c>
      <c r="L2327">
        <v>4.7673E-2</v>
      </c>
      <c r="M2327">
        <v>52.465904000000002</v>
      </c>
      <c r="N2327">
        <v>-3.8000000000000002E-5</v>
      </c>
      <c r="O2327">
        <v>2.8E-5</v>
      </c>
      <c r="P2327">
        <v>168.17567299999999</v>
      </c>
      <c r="Q2327">
        <v>4.3971000000000003E-2</v>
      </c>
      <c r="R2327">
        <v>4.7673E-2</v>
      </c>
      <c r="S2327">
        <v>0.95009200000000005</v>
      </c>
      <c r="T2327">
        <v>1</v>
      </c>
      <c r="U2327">
        <v>1</v>
      </c>
      <c r="V2327">
        <v>159.87395100000001</v>
      </c>
      <c r="W2327">
        <v>52.465895000000003</v>
      </c>
      <c r="X2327">
        <v>168.262742</v>
      </c>
      <c r="Y2327">
        <v>0.95014500000000002</v>
      </c>
      <c r="Z2327">
        <v>99.922998000000007</v>
      </c>
      <c r="AA2327">
        <v>1.1519790000000001</v>
      </c>
      <c r="AB2327">
        <v>3.01E-4</v>
      </c>
      <c r="AC2327">
        <v>3.2600000000000001E-4</v>
      </c>
    </row>
    <row r="2328" spans="1:29" x14ac:dyDescent="0.35">
      <c r="A2328" t="s">
        <v>2356</v>
      </c>
      <c r="B2328">
        <v>1.324981</v>
      </c>
      <c r="C2328">
        <v>3.4600000000000001E-4</v>
      </c>
      <c r="D2328">
        <v>3.7500000000000001E-4</v>
      </c>
      <c r="E2328">
        <v>1.3245979999999999</v>
      </c>
      <c r="F2328">
        <v>-168.25630699999999</v>
      </c>
      <c r="G2328">
        <v>90.054738</v>
      </c>
      <c r="H2328">
        <v>-30.051599</v>
      </c>
      <c r="I2328">
        <v>11.738249</v>
      </c>
      <c r="J2328">
        <v>159.81691900000001</v>
      </c>
      <c r="K2328">
        <v>4.3978000000000003E-2</v>
      </c>
      <c r="L2328">
        <v>4.7690999999999997E-2</v>
      </c>
      <c r="M2328">
        <v>52.482081000000001</v>
      </c>
      <c r="N2328">
        <v>-4.3000000000000002E-5</v>
      </c>
      <c r="O2328">
        <v>3.1999999999999999E-5</v>
      </c>
      <c r="P2328">
        <v>168.213604</v>
      </c>
      <c r="Q2328">
        <v>4.3978000000000003E-2</v>
      </c>
      <c r="R2328">
        <v>4.7690999999999997E-2</v>
      </c>
      <c r="S2328">
        <v>0.95008300000000001</v>
      </c>
      <c r="T2328">
        <v>1</v>
      </c>
      <c r="U2328">
        <v>1</v>
      </c>
      <c r="V2328">
        <v>159.90858900000001</v>
      </c>
      <c r="W2328">
        <v>52.48207</v>
      </c>
      <c r="X2328">
        <v>168.30069599999999</v>
      </c>
      <c r="Y2328">
        <v>0.95013599999999998</v>
      </c>
      <c r="Z2328">
        <v>99.922996999999995</v>
      </c>
      <c r="AA2328">
        <v>1.152158</v>
      </c>
      <c r="AB2328">
        <v>3.01E-4</v>
      </c>
      <c r="AC2328">
        <v>3.2600000000000001E-4</v>
      </c>
    </row>
    <row r="2329" spans="1:29" x14ac:dyDescent="0.35">
      <c r="A2329" t="s">
        <v>2357</v>
      </c>
      <c r="B2329">
        <v>1.3249839999999999</v>
      </c>
      <c r="C2329">
        <v>3.4600000000000001E-4</v>
      </c>
      <c r="D2329">
        <v>3.7500000000000001E-4</v>
      </c>
      <c r="E2329">
        <v>1.3246</v>
      </c>
      <c r="F2329">
        <v>-168.25627299999999</v>
      </c>
      <c r="G2329">
        <v>90.054936999999995</v>
      </c>
      <c r="H2329">
        <v>-30.051514999999998</v>
      </c>
      <c r="I2329">
        <v>11.738282</v>
      </c>
      <c r="J2329">
        <v>159.81734700000001</v>
      </c>
      <c r="K2329">
        <v>4.3978000000000003E-2</v>
      </c>
      <c r="L2329">
        <v>4.7691999999999998E-2</v>
      </c>
      <c r="M2329">
        <v>52.482281</v>
      </c>
      <c r="N2329">
        <v>-4.3999999999999999E-5</v>
      </c>
      <c r="O2329">
        <v>3.1999999999999999E-5</v>
      </c>
      <c r="P2329">
        <v>168.21407300000001</v>
      </c>
      <c r="Q2329">
        <v>4.3978000000000003E-2</v>
      </c>
      <c r="R2329">
        <v>4.7691999999999998E-2</v>
      </c>
      <c r="S2329">
        <v>0.95008300000000001</v>
      </c>
      <c r="T2329">
        <v>1</v>
      </c>
      <c r="U2329">
        <v>1</v>
      </c>
      <c r="V2329">
        <v>159.90901700000001</v>
      </c>
      <c r="W2329">
        <v>52.482269000000002</v>
      </c>
      <c r="X2329">
        <v>168.301165</v>
      </c>
      <c r="Y2329">
        <v>0.95013599999999998</v>
      </c>
      <c r="Z2329">
        <v>99.922996999999995</v>
      </c>
      <c r="AA2329">
        <v>1.1521600000000001</v>
      </c>
      <c r="AB2329">
        <v>3.01E-4</v>
      </c>
      <c r="AC2329">
        <v>3.2600000000000001E-4</v>
      </c>
    </row>
    <row r="2330" spans="1:29" x14ac:dyDescent="0.35">
      <c r="A2330" t="s">
        <v>2358</v>
      </c>
      <c r="B2330">
        <v>1.3249839999999999</v>
      </c>
      <c r="C2330">
        <v>3.4600000000000001E-4</v>
      </c>
      <c r="D2330">
        <v>3.7500000000000001E-4</v>
      </c>
      <c r="E2330">
        <v>1.3246009999999999</v>
      </c>
      <c r="F2330">
        <v>-168.25626500000001</v>
      </c>
      <c r="G2330">
        <v>90.054957999999999</v>
      </c>
      <c r="H2330">
        <v>-30.051503</v>
      </c>
      <c r="I2330">
        <v>11.738291</v>
      </c>
      <c r="J2330">
        <v>159.81739400000001</v>
      </c>
      <c r="K2330">
        <v>4.3978000000000003E-2</v>
      </c>
      <c r="L2330">
        <v>4.7691999999999998E-2</v>
      </c>
      <c r="M2330">
        <v>52.482303000000002</v>
      </c>
      <c r="N2330">
        <v>-4.3999999999999999E-5</v>
      </c>
      <c r="O2330">
        <v>3.1999999999999999E-5</v>
      </c>
      <c r="P2330">
        <v>168.214124</v>
      </c>
      <c r="Q2330">
        <v>4.3978000000000003E-2</v>
      </c>
      <c r="R2330">
        <v>4.7691999999999998E-2</v>
      </c>
      <c r="S2330">
        <v>0.95008300000000001</v>
      </c>
      <c r="T2330">
        <v>1</v>
      </c>
      <c r="U2330">
        <v>1</v>
      </c>
      <c r="V2330">
        <v>159.909063</v>
      </c>
      <c r="W2330">
        <v>52.482290999999996</v>
      </c>
      <c r="X2330">
        <v>168.30121600000001</v>
      </c>
      <c r="Y2330">
        <v>0.95013599999999998</v>
      </c>
      <c r="Z2330">
        <v>99.922996999999995</v>
      </c>
      <c r="AA2330">
        <v>1.1521600000000001</v>
      </c>
      <c r="AB2330">
        <v>3.01E-4</v>
      </c>
      <c r="AC2330">
        <v>3.2600000000000001E-4</v>
      </c>
    </row>
    <row r="2331" spans="1:29" x14ac:dyDescent="0.35">
      <c r="A2331" t="s">
        <v>2359</v>
      </c>
      <c r="B2331">
        <v>1.3249839999999999</v>
      </c>
      <c r="C2331">
        <v>3.4600000000000001E-4</v>
      </c>
      <c r="D2331">
        <v>3.7500000000000001E-4</v>
      </c>
      <c r="E2331">
        <v>1.3246</v>
      </c>
      <c r="F2331">
        <v>-168.256269</v>
      </c>
      <c r="G2331">
        <v>90.054953999999995</v>
      </c>
      <c r="H2331">
        <v>-30.051507999999998</v>
      </c>
      <c r="I2331">
        <v>11.738287</v>
      </c>
      <c r="J2331">
        <v>159.81737899999999</v>
      </c>
      <c r="K2331">
        <v>4.3978000000000003E-2</v>
      </c>
      <c r="L2331">
        <v>4.7691999999999998E-2</v>
      </c>
      <c r="M2331">
        <v>52.482295999999998</v>
      </c>
      <c r="N2331">
        <v>-4.3999999999999999E-5</v>
      </c>
      <c r="O2331">
        <v>3.1999999999999999E-5</v>
      </c>
      <c r="P2331">
        <v>168.21410800000001</v>
      </c>
      <c r="Q2331">
        <v>4.3978000000000003E-2</v>
      </c>
      <c r="R2331">
        <v>4.7691999999999998E-2</v>
      </c>
      <c r="S2331">
        <v>0.95008300000000001</v>
      </c>
      <c r="T2331">
        <v>1</v>
      </c>
      <c r="U2331">
        <v>1</v>
      </c>
      <c r="V2331">
        <v>159.90904900000001</v>
      </c>
      <c r="W2331">
        <v>52.482284</v>
      </c>
      <c r="X2331">
        <v>168.30119999999999</v>
      </c>
      <c r="Y2331">
        <v>0.95013599999999998</v>
      </c>
      <c r="Z2331">
        <v>99.922996999999995</v>
      </c>
      <c r="AA2331">
        <v>1.1521600000000001</v>
      </c>
      <c r="AB2331">
        <v>3.01E-4</v>
      </c>
      <c r="AC2331">
        <v>3.2600000000000001E-4</v>
      </c>
    </row>
    <row r="2332" spans="1:29" x14ac:dyDescent="0.35">
      <c r="A2332" t="s">
        <v>2360</v>
      </c>
      <c r="B2332">
        <v>1.3249839999999999</v>
      </c>
      <c r="C2332">
        <v>3.4600000000000001E-4</v>
      </c>
      <c r="D2332">
        <v>3.7500000000000001E-4</v>
      </c>
      <c r="E2332">
        <v>1.3246</v>
      </c>
      <c r="F2332">
        <v>-168.256282</v>
      </c>
      <c r="G2332">
        <v>90.054916000000006</v>
      </c>
      <c r="H2332">
        <v>-30.051525999999999</v>
      </c>
      <c r="I2332">
        <v>11.738274000000001</v>
      </c>
      <c r="J2332">
        <v>159.81729999999999</v>
      </c>
      <c r="K2332">
        <v>4.3978000000000003E-2</v>
      </c>
      <c r="L2332">
        <v>4.7691999999999998E-2</v>
      </c>
      <c r="M2332">
        <v>52.482258999999999</v>
      </c>
      <c r="N2332">
        <v>-4.3999999999999999E-5</v>
      </c>
      <c r="O2332">
        <v>3.1999999999999999E-5</v>
      </c>
      <c r="P2332">
        <v>168.214022</v>
      </c>
      <c r="Q2332">
        <v>4.3978000000000003E-2</v>
      </c>
      <c r="R2332">
        <v>4.7691999999999998E-2</v>
      </c>
      <c r="S2332">
        <v>0.95008300000000001</v>
      </c>
      <c r="T2332">
        <v>1</v>
      </c>
      <c r="U2332">
        <v>1</v>
      </c>
      <c r="V2332">
        <v>159.90897000000001</v>
      </c>
      <c r="W2332">
        <v>52.482247999999998</v>
      </c>
      <c r="X2332">
        <v>168.30111400000001</v>
      </c>
      <c r="Y2332">
        <v>0.95013599999999998</v>
      </c>
      <c r="Z2332">
        <v>99.922996999999995</v>
      </c>
      <c r="AA2332">
        <v>1.1521600000000001</v>
      </c>
      <c r="AB2332">
        <v>3.01E-4</v>
      </c>
      <c r="AC2332">
        <v>3.2600000000000001E-4</v>
      </c>
    </row>
    <row r="2333" spans="1:29" x14ac:dyDescent="0.35">
      <c r="A2333" t="s">
        <v>2361</v>
      </c>
      <c r="B2333">
        <v>1.3249839999999999</v>
      </c>
      <c r="C2333">
        <v>3.4600000000000001E-4</v>
      </c>
      <c r="D2333">
        <v>3.7500000000000001E-4</v>
      </c>
      <c r="E2333">
        <v>1.3246</v>
      </c>
      <c r="F2333">
        <v>-168.25627800000001</v>
      </c>
      <c r="G2333">
        <v>90.054919999999996</v>
      </c>
      <c r="H2333">
        <v>-30.05152</v>
      </c>
      <c r="I2333">
        <v>11.738277999999999</v>
      </c>
      <c r="J2333">
        <v>159.81731500000001</v>
      </c>
      <c r="K2333">
        <v>4.3978000000000003E-2</v>
      </c>
      <c r="L2333">
        <v>4.7691999999999998E-2</v>
      </c>
      <c r="M2333">
        <v>52.482266000000003</v>
      </c>
      <c r="N2333">
        <v>-4.3999999999999999E-5</v>
      </c>
      <c r="O2333">
        <v>3.1999999999999999E-5</v>
      </c>
      <c r="P2333">
        <v>168.21403699999999</v>
      </c>
      <c r="Q2333">
        <v>4.3978000000000003E-2</v>
      </c>
      <c r="R2333">
        <v>4.7691999999999998E-2</v>
      </c>
      <c r="S2333">
        <v>0.95008300000000001</v>
      </c>
      <c r="T2333">
        <v>1</v>
      </c>
      <c r="U2333">
        <v>1</v>
      </c>
      <c r="V2333">
        <v>159.908985</v>
      </c>
      <c r="W2333">
        <v>52.482253999999998</v>
      </c>
      <c r="X2333">
        <v>168.30113</v>
      </c>
      <c r="Y2333">
        <v>0.95013599999999998</v>
      </c>
      <c r="Z2333">
        <v>99.922996999999995</v>
      </c>
      <c r="AA2333">
        <v>1.1521600000000001</v>
      </c>
      <c r="AB2333">
        <v>3.01E-4</v>
      </c>
      <c r="AC2333">
        <v>3.2600000000000001E-4</v>
      </c>
    </row>
    <row r="2334" spans="1:29" x14ac:dyDescent="0.35">
      <c r="A2334" t="s">
        <v>2362</v>
      </c>
      <c r="B2334">
        <v>1.3249839999999999</v>
      </c>
      <c r="C2334">
        <v>3.4600000000000001E-4</v>
      </c>
      <c r="D2334">
        <v>3.7500000000000001E-4</v>
      </c>
      <c r="E2334">
        <v>1.3246</v>
      </c>
      <c r="F2334">
        <v>-168.256272</v>
      </c>
      <c r="G2334">
        <v>90.054948999999993</v>
      </c>
      <c r="H2334">
        <v>-30.051511999999999</v>
      </c>
      <c r="I2334">
        <v>11.738282999999999</v>
      </c>
      <c r="J2334">
        <v>159.817365</v>
      </c>
      <c r="K2334">
        <v>4.3978000000000003E-2</v>
      </c>
      <c r="L2334">
        <v>4.7691999999999998E-2</v>
      </c>
      <c r="M2334">
        <v>52.482289000000002</v>
      </c>
      <c r="N2334">
        <v>-4.3999999999999999E-5</v>
      </c>
      <c r="O2334">
        <v>3.1999999999999999E-5</v>
      </c>
      <c r="P2334">
        <v>168.21409199999999</v>
      </c>
      <c r="Q2334">
        <v>4.3978000000000003E-2</v>
      </c>
      <c r="R2334">
        <v>4.7691999999999998E-2</v>
      </c>
      <c r="S2334">
        <v>0.95008300000000001</v>
      </c>
      <c r="T2334">
        <v>1</v>
      </c>
      <c r="U2334">
        <v>1</v>
      </c>
      <c r="V2334">
        <v>159.90903499999999</v>
      </c>
      <c r="W2334">
        <v>52.482278000000001</v>
      </c>
      <c r="X2334">
        <v>168.301185</v>
      </c>
      <c r="Y2334">
        <v>0.95013599999999998</v>
      </c>
      <c r="Z2334">
        <v>99.922996999999995</v>
      </c>
      <c r="AA2334">
        <v>1.1521600000000001</v>
      </c>
      <c r="AB2334">
        <v>3.01E-4</v>
      </c>
      <c r="AC2334">
        <v>3.2600000000000001E-4</v>
      </c>
    </row>
    <row r="2335" spans="1:29" x14ac:dyDescent="0.35">
      <c r="A2335" t="s">
        <v>2363</v>
      </c>
      <c r="B2335">
        <v>1.3247869999999999</v>
      </c>
      <c r="C2335">
        <v>3.4600000000000001E-4</v>
      </c>
      <c r="D2335">
        <v>3.7500000000000001E-4</v>
      </c>
      <c r="E2335">
        <v>1.3244039999999999</v>
      </c>
      <c r="F2335">
        <v>-168.25787199999999</v>
      </c>
      <c r="G2335">
        <v>90.032319000000001</v>
      </c>
      <c r="H2335">
        <v>-30.055980000000002</v>
      </c>
      <c r="I2335">
        <v>11.736682</v>
      </c>
      <c r="J2335">
        <v>159.784266</v>
      </c>
      <c r="K2335">
        <v>4.3971000000000003E-2</v>
      </c>
      <c r="L2335">
        <v>4.7674000000000001E-2</v>
      </c>
      <c r="M2335">
        <v>52.466819999999998</v>
      </c>
      <c r="N2335">
        <v>-3.8000000000000002E-5</v>
      </c>
      <c r="O2335">
        <v>2.8E-5</v>
      </c>
      <c r="P2335">
        <v>168.177819</v>
      </c>
      <c r="Q2335">
        <v>4.3971999999999997E-2</v>
      </c>
      <c r="R2335">
        <v>4.7674000000000001E-2</v>
      </c>
      <c r="S2335">
        <v>0.95009100000000002</v>
      </c>
      <c r="T2335">
        <v>1</v>
      </c>
      <c r="U2335">
        <v>1</v>
      </c>
      <c r="V2335">
        <v>159.875911</v>
      </c>
      <c r="W2335">
        <v>52.466810000000002</v>
      </c>
      <c r="X2335">
        <v>168.26489000000001</v>
      </c>
      <c r="Y2335">
        <v>0.95014399999999999</v>
      </c>
      <c r="Z2335">
        <v>99.922998000000007</v>
      </c>
      <c r="AA2335">
        <v>1.1519889999999999</v>
      </c>
      <c r="AB2335">
        <v>3.01E-4</v>
      </c>
      <c r="AC2335">
        <v>3.2600000000000001E-4</v>
      </c>
    </row>
    <row r="2336" spans="1:29" x14ac:dyDescent="0.35">
      <c r="A2336" t="s">
        <v>2364</v>
      </c>
      <c r="B2336">
        <v>1.3249839999999999</v>
      </c>
      <c r="C2336">
        <v>3.4600000000000001E-4</v>
      </c>
      <c r="D2336">
        <v>3.7500000000000001E-4</v>
      </c>
      <c r="E2336">
        <v>1.3246</v>
      </c>
      <c r="F2336">
        <v>-168.25627299999999</v>
      </c>
      <c r="G2336">
        <v>90.054938000000007</v>
      </c>
      <c r="H2336">
        <v>-30.051514999999998</v>
      </c>
      <c r="I2336">
        <v>11.738282</v>
      </c>
      <c r="J2336">
        <v>159.81734700000001</v>
      </c>
      <c r="K2336">
        <v>4.3978000000000003E-2</v>
      </c>
      <c r="L2336">
        <v>4.7691999999999998E-2</v>
      </c>
      <c r="M2336">
        <v>52.482281</v>
      </c>
      <c r="N2336">
        <v>-4.3999999999999999E-5</v>
      </c>
      <c r="O2336">
        <v>3.1999999999999999E-5</v>
      </c>
      <c r="P2336">
        <v>168.21407300000001</v>
      </c>
      <c r="Q2336">
        <v>4.3978000000000003E-2</v>
      </c>
      <c r="R2336">
        <v>4.7691999999999998E-2</v>
      </c>
      <c r="S2336">
        <v>0.95008300000000001</v>
      </c>
      <c r="T2336">
        <v>1</v>
      </c>
      <c r="U2336">
        <v>1</v>
      </c>
      <c r="V2336">
        <v>159.90901700000001</v>
      </c>
      <c r="W2336">
        <v>52.482269000000002</v>
      </c>
      <c r="X2336">
        <v>168.301165</v>
      </c>
      <c r="Y2336">
        <v>0.95013599999999998</v>
      </c>
      <c r="Z2336">
        <v>99.922996999999995</v>
      </c>
      <c r="AA2336">
        <v>1.1521600000000001</v>
      </c>
      <c r="AB2336">
        <v>3.01E-4</v>
      </c>
      <c r="AC2336">
        <v>3.2600000000000001E-4</v>
      </c>
    </row>
    <row r="2337" spans="1:29" x14ac:dyDescent="0.35">
      <c r="A2337" t="s">
        <v>2365</v>
      </c>
      <c r="B2337">
        <v>1.324784</v>
      </c>
      <c r="C2337">
        <v>3.4600000000000001E-4</v>
      </c>
      <c r="D2337">
        <v>3.7500000000000001E-4</v>
      </c>
      <c r="E2337">
        <v>1.3244009999999999</v>
      </c>
      <c r="F2337">
        <v>-168.25789399999999</v>
      </c>
      <c r="G2337">
        <v>90.031969000000004</v>
      </c>
      <c r="H2337">
        <v>-30.056044</v>
      </c>
      <c r="I2337">
        <v>11.736661</v>
      </c>
      <c r="J2337">
        <v>159.78376</v>
      </c>
      <c r="K2337">
        <v>4.3971000000000003E-2</v>
      </c>
      <c r="L2337">
        <v>4.7673E-2</v>
      </c>
      <c r="M2337">
        <v>52.466583</v>
      </c>
      <c r="N2337">
        <v>-3.8000000000000002E-5</v>
      </c>
      <c r="O2337">
        <v>2.8E-5</v>
      </c>
      <c r="P2337">
        <v>168.17726500000001</v>
      </c>
      <c r="Q2337">
        <v>4.3971000000000003E-2</v>
      </c>
      <c r="R2337">
        <v>4.7673E-2</v>
      </c>
      <c r="S2337">
        <v>0.95009100000000002</v>
      </c>
      <c r="T2337">
        <v>1</v>
      </c>
      <c r="U2337">
        <v>1</v>
      </c>
      <c r="V2337">
        <v>159.875405</v>
      </c>
      <c r="W2337">
        <v>52.466574000000001</v>
      </c>
      <c r="X2337">
        <v>168.26433499999999</v>
      </c>
      <c r="Y2337">
        <v>0.95014399999999999</v>
      </c>
      <c r="Z2337">
        <v>99.922998000000007</v>
      </c>
      <c r="AA2337">
        <v>1.151986</v>
      </c>
      <c r="AB2337">
        <v>3.01E-4</v>
      </c>
      <c r="AC2337">
        <v>3.2600000000000001E-4</v>
      </c>
    </row>
    <row r="2338" spans="1:29" x14ac:dyDescent="0.35">
      <c r="A2338" t="s">
        <v>2366</v>
      </c>
      <c r="B2338">
        <v>1.3073589999999999</v>
      </c>
      <c r="C2338">
        <v>2.4987870000000001</v>
      </c>
      <c r="D2338">
        <v>2.498758</v>
      </c>
      <c r="E2338">
        <v>1.3255680000000001</v>
      </c>
      <c r="F2338">
        <v>48.484641000000003</v>
      </c>
      <c r="G2338">
        <v>-90.019242000000006</v>
      </c>
      <c r="H2338">
        <v>149.980773</v>
      </c>
      <c r="I2338">
        <v>11.740119</v>
      </c>
      <c r="J2338">
        <v>-157.35040100000001</v>
      </c>
      <c r="K2338">
        <v>-317.313672</v>
      </c>
      <c r="L2338">
        <v>-317.42559199999999</v>
      </c>
      <c r="M2338">
        <v>52.820428999999997</v>
      </c>
      <c r="N2338">
        <v>-0.124899</v>
      </c>
      <c r="O2338">
        <v>-6.1307E-2</v>
      </c>
      <c r="P2338">
        <v>165.979356</v>
      </c>
      <c r="Q2338">
        <v>317.31369699999999</v>
      </c>
      <c r="R2338">
        <v>317.42559799999998</v>
      </c>
      <c r="S2338">
        <v>-0.94801199999999997</v>
      </c>
      <c r="T2338">
        <v>-1</v>
      </c>
      <c r="U2338">
        <v>-1</v>
      </c>
      <c r="V2338">
        <v>-792.08966599999997</v>
      </c>
      <c r="W2338">
        <v>52.634222999999999</v>
      </c>
      <c r="X2338">
        <v>793.83650699999998</v>
      </c>
      <c r="Y2338">
        <v>-0.99779899999999999</v>
      </c>
      <c r="Z2338">
        <v>21.206119000000001</v>
      </c>
      <c r="AA2338">
        <v>1.1368339999999999</v>
      </c>
      <c r="AB2338">
        <v>2.1728580000000002</v>
      </c>
      <c r="AC2338">
        <v>2.1728329999999998</v>
      </c>
    </row>
    <row r="2339" spans="1:29" x14ac:dyDescent="0.35">
      <c r="A2339" t="s">
        <v>2367</v>
      </c>
      <c r="B2339">
        <v>7.4655440000000004</v>
      </c>
      <c r="C2339">
        <v>8.7150789999999994</v>
      </c>
      <c r="D2339">
        <v>8.7150499999999997</v>
      </c>
      <c r="E2339">
        <v>1.327977</v>
      </c>
      <c r="F2339">
        <v>33.203001999999998</v>
      </c>
      <c r="G2339">
        <v>-89.992523000000006</v>
      </c>
      <c r="H2339">
        <v>150.00748100000001</v>
      </c>
      <c r="I2339">
        <v>11.744736</v>
      </c>
      <c r="J2339">
        <v>-946.313805</v>
      </c>
      <c r="K2339">
        <v>-1106.7501830000001</v>
      </c>
      <c r="L2339">
        <v>-1107.1498690000001</v>
      </c>
      <c r="M2339">
        <v>53.933058000000003</v>
      </c>
      <c r="N2339">
        <v>-0.164438</v>
      </c>
      <c r="O2339">
        <v>5.7514000000000003E-2</v>
      </c>
      <c r="P2339">
        <v>947.84945600000003</v>
      </c>
      <c r="Q2339">
        <v>1106.7501950000001</v>
      </c>
      <c r="R2339">
        <v>1107.14987</v>
      </c>
      <c r="S2339">
        <v>-0.99838000000000005</v>
      </c>
      <c r="T2339">
        <v>-1</v>
      </c>
      <c r="U2339">
        <v>-1</v>
      </c>
      <c r="V2339">
        <v>-3160.2138559999999</v>
      </c>
      <c r="W2339">
        <v>53.826134000000003</v>
      </c>
      <c r="X2339">
        <v>3160.6722180000002</v>
      </c>
      <c r="Y2339">
        <v>-0.99985500000000005</v>
      </c>
      <c r="Z2339">
        <v>5.3361039999999997</v>
      </c>
      <c r="AA2339">
        <v>6.4917769999999999</v>
      </c>
      <c r="AB2339">
        <v>7.5783300000000002</v>
      </c>
      <c r="AC2339">
        <v>7.5783040000000002</v>
      </c>
    </row>
    <row r="2340" spans="1:29" x14ac:dyDescent="0.35">
      <c r="A2340" t="s">
        <v>2368</v>
      </c>
      <c r="B2340">
        <v>12.001131000000001</v>
      </c>
      <c r="C2340">
        <v>13.256437</v>
      </c>
      <c r="D2340">
        <v>13.256408</v>
      </c>
      <c r="E2340">
        <v>1.3295129999999999</v>
      </c>
      <c r="F2340">
        <v>32.006965999999998</v>
      </c>
      <c r="G2340">
        <v>-89.983344000000002</v>
      </c>
      <c r="H2340">
        <v>150.01665800000001</v>
      </c>
      <c r="I2340">
        <v>11.746283999999999</v>
      </c>
      <c r="J2340">
        <v>-1522.647856</v>
      </c>
      <c r="K2340">
        <v>-1683.4130339999999</v>
      </c>
      <c r="L2340">
        <v>-1683.8471649999999</v>
      </c>
      <c r="M2340">
        <v>54.773223000000002</v>
      </c>
      <c r="N2340">
        <v>0.27490100000000001</v>
      </c>
      <c r="O2340">
        <v>0.39002999999999999</v>
      </c>
      <c r="P2340">
        <v>1523.6326979999999</v>
      </c>
      <c r="Q2340">
        <v>1683.4130560000001</v>
      </c>
      <c r="R2340">
        <v>1683.8472099999999</v>
      </c>
      <c r="S2340">
        <v>-0.99935399999999996</v>
      </c>
      <c r="T2340">
        <v>-1</v>
      </c>
      <c r="U2340">
        <v>-1</v>
      </c>
      <c r="V2340">
        <v>-4889.9080540000004</v>
      </c>
      <c r="W2340">
        <v>55.438155000000002</v>
      </c>
      <c r="X2340">
        <v>4890.2223020000001</v>
      </c>
      <c r="Y2340">
        <v>-0.99993600000000005</v>
      </c>
      <c r="Z2340">
        <v>3.4525999999999999</v>
      </c>
      <c r="AA2340">
        <v>10.435765999999999</v>
      </c>
      <c r="AB2340">
        <v>11.527336999999999</v>
      </c>
      <c r="AC2340">
        <v>11.527310999999999</v>
      </c>
    </row>
    <row r="2341" spans="1:29" x14ac:dyDescent="0.35">
      <c r="A2341" t="s">
        <v>2369</v>
      </c>
      <c r="B2341">
        <v>16.297882000000001</v>
      </c>
      <c r="C2341">
        <v>17.556691000000001</v>
      </c>
      <c r="D2341">
        <v>17.556661999999999</v>
      </c>
      <c r="E2341">
        <v>1.331407</v>
      </c>
      <c r="F2341">
        <v>31.515402000000002</v>
      </c>
      <c r="G2341">
        <v>-89.954019000000002</v>
      </c>
      <c r="H2341">
        <v>150.04598300000001</v>
      </c>
      <c r="I2341">
        <v>11.751389</v>
      </c>
      <c r="J2341">
        <v>-2068.5939579999999</v>
      </c>
      <c r="K2341">
        <v>-2229.704698</v>
      </c>
      <c r="L2341">
        <v>-2230.5136510000002</v>
      </c>
      <c r="M2341">
        <v>56.202975000000002</v>
      </c>
      <c r="N2341">
        <v>0.46658300000000003</v>
      </c>
      <c r="O2341">
        <v>0.91423200000000004</v>
      </c>
      <c r="P2341">
        <v>2069.3573249999999</v>
      </c>
      <c r="Q2341">
        <v>2229.7047470000002</v>
      </c>
      <c r="R2341">
        <v>2230.5138379999999</v>
      </c>
      <c r="S2341">
        <v>-0.99963100000000005</v>
      </c>
      <c r="T2341">
        <v>-1</v>
      </c>
      <c r="U2341">
        <v>-1</v>
      </c>
      <c r="V2341">
        <v>-6528.8123059999998</v>
      </c>
      <c r="W2341">
        <v>57.583790999999998</v>
      </c>
      <c r="X2341">
        <v>6529.0662439999996</v>
      </c>
      <c r="Y2341">
        <v>-0.99996099999999999</v>
      </c>
      <c r="Z2341">
        <v>2.589998</v>
      </c>
      <c r="AA2341">
        <v>14.172071000000001</v>
      </c>
      <c r="AB2341">
        <v>15.266688</v>
      </c>
      <c r="AC2341">
        <v>15.266662</v>
      </c>
    </row>
    <row r="2342" spans="1:29" x14ac:dyDescent="0.35">
      <c r="A2342" t="s">
        <v>2370</v>
      </c>
      <c r="B2342">
        <v>33.197521000000002</v>
      </c>
      <c r="C2342">
        <v>34.464657000000003</v>
      </c>
      <c r="D2342">
        <v>34.464627</v>
      </c>
      <c r="E2342">
        <v>1.3377399999999999</v>
      </c>
      <c r="F2342">
        <v>30.834968</v>
      </c>
      <c r="G2342">
        <v>-89.891755000000003</v>
      </c>
      <c r="H2342">
        <v>150.10824600000001</v>
      </c>
      <c r="I2342">
        <v>11.762426</v>
      </c>
      <c r="J2342">
        <v>-4214.8055869999998</v>
      </c>
      <c r="K2342">
        <v>-4377.2261120000003</v>
      </c>
      <c r="L2342">
        <v>-4378.3343189999996</v>
      </c>
      <c r="M2342">
        <v>62.179636000000002</v>
      </c>
      <c r="N2342">
        <v>4.4932059999999998</v>
      </c>
      <c r="O2342">
        <v>4.7600800000000003</v>
      </c>
      <c r="P2342">
        <v>4215.26422</v>
      </c>
      <c r="Q2342">
        <v>4377.2284179999997</v>
      </c>
      <c r="R2342">
        <v>4378.3369060000005</v>
      </c>
      <c r="S2342">
        <v>-0.99989099999999997</v>
      </c>
      <c r="T2342">
        <v>-0.99999899999999997</v>
      </c>
      <c r="U2342">
        <v>-0.99999899999999997</v>
      </c>
      <c r="V2342">
        <v>-12970.366018000001</v>
      </c>
      <c r="W2342">
        <v>71.432923000000002</v>
      </c>
      <c r="X2342">
        <v>12970.562721</v>
      </c>
      <c r="Y2342">
        <v>-0.99998500000000001</v>
      </c>
      <c r="Z2342">
        <v>1.309952</v>
      </c>
      <c r="AA2342">
        <v>28.867408999999999</v>
      </c>
      <c r="AB2342">
        <v>29.969266000000001</v>
      </c>
      <c r="AC2342">
        <v>29.969241</v>
      </c>
    </row>
    <row r="2343" spans="1:29" x14ac:dyDescent="0.35">
      <c r="A2343" t="s">
        <v>2371</v>
      </c>
      <c r="B2343">
        <v>14.13433</v>
      </c>
      <c r="C2343">
        <v>15.391437</v>
      </c>
      <c r="D2343">
        <v>15.391408</v>
      </c>
      <c r="E2343">
        <v>1.330325</v>
      </c>
      <c r="F2343">
        <v>31.716781000000001</v>
      </c>
      <c r="G2343">
        <v>-89.974721000000002</v>
      </c>
      <c r="H2343">
        <v>150.02528100000001</v>
      </c>
      <c r="I2343">
        <v>11.747764999999999</v>
      </c>
      <c r="J2343">
        <v>-1793.622179</v>
      </c>
      <c r="K2343">
        <v>-1954.552498</v>
      </c>
      <c r="L2343">
        <v>-1955.0422599999999</v>
      </c>
      <c r="M2343">
        <v>55.298177000000003</v>
      </c>
      <c r="N2343">
        <v>0.50989700000000004</v>
      </c>
      <c r="O2343">
        <v>0.62453000000000003</v>
      </c>
      <c r="P2343">
        <v>1794.4744109999999</v>
      </c>
      <c r="Q2343">
        <v>1954.552565</v>
      </c>
      <c r="R2343">
        <v>1955.0423599999999</v>
      </c>
      <c r="S2343">
        <v>-0.999525</v>
      </c>
      <c r="T2343">
        <v>-1</v>
      </c>
      <c r="U2343">
        <v>-1</v>
      </c>
      <c r="V2343">
        <v>-5703.2169370000001</v>
      </c>
      <c r="W2343">
        <v>56.432603</v>
      </c>
      <c r="X2343">
        <v>5703.4961270000003</v>
      </c>
      <c r="Y2343">
        <v>-0.99995100000000003</v>
      </c>
      <c r="Z2343">
        <v>2.9621149999999998</v>
      </c>
      <c r="AA2343">
        <v>12.290721</v>
      </c>
      <c r="AB2343">
        <v>13.383858</v>
      </c>
      <c r="AC2343">
        <v>13.383832</v>
      </c>
    </row>
    <row r="2344" spans="1:29" x14ac:dyDescent="0.35">
      <c r="A2344" t="s">
        <v>2372</v>
      </c>
      <c r="B2344">
        <v>22.23854</v>
      </c>
      <c r="C2344">
        <v>23.500634000000002</v>
      </c>
      <c r="D2344">
        <v>23.500605</v>
      </c>
      <c r="E2344">
        <v>1.333474</v>
      </c>
      <c r="F2344">
        <v>31.14029</v>
      </c>
      <c r="G2344">
        <v>-89.938930999999997</v>
      </c>
      <c r="H2344">
        <v>150.06107</v>
      </c>
      <c r="I2344">
        <v>11.753921999999999</v>
      </c>
      <c r="J2344">
        <v>-2822.9386920000002</v>
      </c>
      <c r="K2344">
        <v>-2984.501816</v>
      </c>
      <c r="L2344">
        <v>-2985.251765</v>
      </c>
      <c r="M2344">
        <v>57.796517000000001</v>
      </c>
      <c r="N2344">
        <v>1.7829090000000001</v>
      </c>
      <c r="O2344">
        <v>1.958545</v>
      </c>
      <c r="P2344">
        <v>2823.5302889999998</v>
      </c>
      <c r="Q2344">
        <v>2984.502348</v>
      </c>
      <c r="R2344">
        <v>2985.2524069999999</v>
      </c>
      <c r="S2344">
        <v>-0.99978999999999996</v>
      </c>
      <c r="T2344">
        <v>-1</v>
      </c>
      <c r="U2344">
        <v>-1</v>
      </c>
      <c r="V2344">
        <v>-8792.6922720000002</v>
      </c>
      <c r="W2344">
        <v>61.537972000000003</v>
      </c>
      <c r="X2344">
        <v>8792.9076139999997</v>
      </c>
      <c r="Y2344">
        <v>-0.99997599999999998</v>
      </c>
      <c r="Z2344">
        <v>1.9260219999999999</v>
      </c>
      <c r="AA2344">
        <v>19.337859999999999</v>
      </c>
      <c r="AB2344">
        <v>20.435334000000001</v>
      </c>
      <c r="AC2344">
        <v>20.435307999999999</v>
      </c>
    </row>
    <row r="2345" spans="1:29" x14ac:dyDescent="0.35">
      <c r="A2345" t="s">
        <v>2373</v>
      </c>
      <c r="B2345">
        <v>8.5747560000000007</v>
      </c>
      <c r="C2345">
        <v>9.8261649999999996</v>
      </c>
      <c r="D2345">
        <v>9.826136</v>
      </c>
      <c r="E2345">
        <v>1.3284069999999999</v>
      </c>
      <c r="F2345">
        <v>32.795265999999998</v>
      </c>
      <c r="G2345">
        <v>-89.987990999999994</v>
      </c>
      <c r="H2345">
        <v>150.012012</v>
      </c>
      <c r="I2345">
        <v>11.745551000000001</v>
      </c>
      <c r="J2345">
        <v>-1087.3381199999999</v>
      </c>
      <c r="K2345">
        <v>-1247.859021</v>
      </c>
      <c r="L2345">
        <v>-1248.3095370000001</v>
      </c>
      <c r="M2345">
        <v>54.167890999999997</v>
      </c>
      <c r="N2345">
        <v>-0.13408999999999999</v>
      </c>
      <c r="O2345">
        <v>0.11547200000000001</v>
      </c>
      <c r="P2345">
        <v>1088.686524</v>
      </c>
      <c r="Q2345">
        <v>1247.8590280000001</v>
      </c>
      <c r="R2345">
        <v>1248.309542</v>
      </c>
      <c r="S2345">
        <v>-0.99876100000000001</v>
      </c>
      <c r="T2345">
        <v>-1</v>
      </c>
      <c r="U2345">
        <v>-1</v>
      </c>
      <c r="V2345">
        <v>-3583.5066780000002</v>
      </c>
      <c r="W2345">
        <v>54.149273999999998</v>
      </c>
      <c r="X2345">
        <v>3583.9157709999999</v>
      </c>
      <c r="Y2345">
        <v>-0.99988600000000005</v>
      </c>
      <c r="Z2345">
        <v>4.7074920000000002</v>
      </c>
      <c r="AA2345">
        <v>7.4563090000000001</v>
      </c>
      <c r="AB2345">
        <v>8.544492</v>
      </c>
      <c r="AC2345">
        <v>8.5444659999999999</v>
      </c>
    </row>
    <row r="2346" spans="1:29" x14ac:dyDescent="0.35">
      <c r="A2346" t="s">
        <v>2374</v>
      </c>
      <c r="B2346">
        <v>18.782668999999999</v>
      </c>
      <c r="C2346">
        <v>20.042881000000001</v>
      </c>
      <c r="D2346">
        <v>20.042850999999999</v>
      </c>
      <c r="E2346">
        <v>1.3321339999999999</v>
      </c>
      <c r="F2346">
        <v>31.320443000000001</v>
      </c>
      <c r="G2346">
        <v>-89.955174999999997</v>
      </c>
      <c r="H2346">
        <v>150.044826</v>
      </c>
      <c r="I2346">
        <v>11.751298</v>
      </c>
      <c r="J2346">
        <v>-2384.0276549999999</v>
      </c>
      <c r="K2346">
        <v>-2545.320819</v>
      </c>
      <c r="L2346">
        <v>-2545.9634259999998</v>
      </c>
      <c r="M2346">
        <v>56.601295</v>
      </c>
      <c r="N2346">
        <v>1.1010960000000001</v>
      </c>
      <c r="O2346">
        <v>1.255314</v>
      </c>
      <c r="P2346">
        <v>2384.6994709999999</v>
      </c>
      <c r="Q2346">
        <v>2545.3210570000001</v>
      </c>
      <c r="R2346">
        <v>2545.9637349999998</v>
      </c>
      <c r="S2346">
        <v>-0.999718</v>
      </c>
      <c r="T2346">
        <v>-1</v>
      </c>
      <c r="U2346">
        <v>-1</v>
      </c>
      <c r="V2346">
        <v>-7475.3118990000003</v>
      </c>
      <c r="W2346">
        <v>58.957704999999997</v>
      </c>
      <c r="X2346">
        <v>7475.5443949999999</v>
      </c>
      <c r="Y2346">
        <v>-0.999969</v>
      </c>
      <c r="Z2346">
        <v>2.2631049999999999</v>
      </c>
      <c r="AA2346">
        <v>16.332754999999999</v>
      </c>
      <c r="AB2346">
        <v>17.428591999999998</v>
      </c>
      <c r="AC2346">
        <v>17.428566</v>
      </c>
    </row>
    <row r="2347" spans="1:29" x14ac:dyDescent="0.35">
      <c r="A2347" t="s">
        <v>2375</v>
      </c>
      <c r="B2347">
        <v>11.200438</v>
      </c>
      <c r="C2347">
        <v>12.454961000000001</v>
      </c>
      <c r="D2347">
        <v>12.454931999999999</v>
      </c>
      <c r="E2347">
        <v>1.329202</v>
      </c>
      <c r="F2347">
        <v>32.144544000000003</v>
      </c>
      <c r="G2347">
        <v>-89.987241999999995</v>
      </c>
      <c r="H2347">
        <v>150.01275999999999</v>
      </c>
      <c r="I2347">
        <v>11.745679000000001</v>
      </c>
      <c r="J2347">
        <v>-1420.9232280000001</v>
      </c>
      <c r="K2347">
        <v>-1581.6260119999999</v>
      </c>
      <c r="L2347">
        <v>-1582.0333659999999</v>
      </c>
      <c r="M2347">
        <v>54.571233999999997</v>
      </c>
      <c r="N2347">
        <v>0.19664499999999999</v>
      </c>
      <c r="O2347">
        <v>0.304396</v>
      </c>
      <c r="P2347">
        <v>1421.970759</v>
      </c>
      <c r="Q2347">
        <v>1581.6260239999999</v>
      </c>
      <c r="R2347">
        <v>1582.0333949999999</v>
      </c>
      <c r="S2347">
        <v>-0.99926300000000001</v>
      </c>
      <c r="T2347">
        <v>-1</v>
      </c>
      <c r="U2347">
        <v>-1</v>
      </c>
      <c r="V2347">
        <v>-4584.5826049999996</v>
      </c>
      <c r="W2347">
        <v>55.072276000000002</v>
      </c>
      <c r="X2347">
        <v>4584.9133709999996</v>
      </c>
      <c r="Y2347">
        <v>-0.99992800000000004</v>
      </c>
      <c r="Z2347">
        <v>3.6816249999999999</v>
      </c>
      <c r="AA2347">
        <v>9.7395110000000003</v>
      </c>
      <c r="AB2347">
        <v>10.830401</v>
      </c>
      <c r="AC2347">
        <v>10.830375999999999</v>
      </c>
    </row>
    <row r="2348" spans="1:29" x14ac:dyDescent="0.35">
      <c r="A2348" t="s">
        <v>2376</v>
      </c>
      <c r="B2348">
        <v>1.3017049999999999</v>
      </c>
      <c r="C2348">
        <v>2.4928219999999999</v>
      </c>
      <c r="D2348">
        <v>2.4927929999999998</v>
      </c>
      <c r="E2348">
        <v>1.325566</v>
      </c>
      <c r="F2348">
        <v>48.567898999999997</v>
      </c>
      <c r="G2348">
        <v>-90.019255000000001</v>
      </c>
      <c r="H2348">
        <v>149.98076</v>
      </c>
      <c r="I2348">
        <v>11.740117</v>
      </c>
      <c r="J2348">
        <v>-156.59329099999999</v>
      </c>
      <c r="K2348">
        <v>-316.55615999999998</v>
      </c>
      <c r="L2348">
        <v>-316.66784000000001</v>
      </c>
      <c r="M2348">
        <v>52.819612999999997</v>
      </c>
      <c r="N2348">
        <v>-0.12474499999999999</v>
      </c>
      <c r="O2348">
        <v>-6.1247000000000003E-2</v>
      </c>
      <c r="P2348">
        <v>165.26152099999999</v>
      </c>
      <c r="Q2348">
        <v>316.55618399999997</v>
      </c>
      <c r="R2348">
        <v>316.667846</v>
      </c>
      <c r="S2348">
        <v>-0.94754799999999995</v>
      </c>
      <c r="T2348">
        <v>-1</v>
      </c>
      <c r="U2348">
        <v>-1</v>
      </c>
      <c r="V2348">
        <v>-789.81728899999996</v>
      </c>
      <c r="W2348">
        <v>52.633620999999998</v>
      </c>
      <c r="X2348">
        <v>791.56910500000004</v>
      </c>
      <c r="Y2348">
        <v>-0.99778699999999998</v>
      </c>
      <c r="Z2348">
        <v>21.266832000000001</v>
      </c>
      <c r="AA2348">
        <v>1.1319170000000001</v>
      </c>
      <c r="AB2348">
        <v>2.1676709999999999</v>
      </c>
      <c r="AC2348">
        <v>2.167646</v>
      </c>
    </row>
    <row r="2349" spans="1:29" x14ac:dyDescent="0.35">
      <c r="A2349" t="s">
        <v>2377</v>
      </c>
      <c r="B2349">
        <v>1.3249839999999999</v>
      </c>
      <c r="C2349">
        <v>3.4600000000000001E-4</v>
      </c>
      <c r="D2349">
        <v>3.7500000000000001E-4</v>
      </c>
      <c r="E2349">
        <v>1.3246009999999999</v>
      </c>
      <c r="F2349">
        <v>-168.25626500000001</v>
      </c>
      <c r="G2349">
        <v>90.055029000000005</v>
      </c>
      <c r="H2349">
        <v>-30.051439999999999</v>
      </c>
      <c r="I2349">
        <v>11.738291</v>
      </c>
      <c r="J2349">
        <v>159.81739300000001</v>
      </c>
      <c r="K2349">
        <v>4.3978000000000003E-2</v>
      </c>
      <c r="L2349">
        <v>4.7690999999999997E-2</v>
      </c>
      <c r="M2349">
        <v>52.482301999999997</v>
      </c>
      <c r="N2349">
        <v>-4.3999999999999999E-5</v>
      </c>
      <c r="O2349">
        <v>3.1999999999999999E-5</v>
      </c>
      <c r="P2349">
        <v>168.214123</v>
      </c>
      <c r="Q2349">
        <v>4.3978000000000003E-2</v>
      </c>
      <c r="R2349">
        <v>4.7690999999999997E-2</v>
      </c>
      <c r="S2349">
        <v>0.95008300000000001</v>
      </c>
      <c r="T2349">
        <v>1</v>
      </c>
      <c r="U2349">
        <v>1</v>
      </c>
      <c r="V2349">
        <v>159.909063</v>
      </c>
      <c r="W2349">
        <v>52.482290999999996</v>
      </c>
      <c r="X2349">
        <v>168.30121600000001</v>
      </c>
      <c r="Y2349">
        <v>0.95013599999999998</v>
      </c>
      <c r="Z2349">
        <v>99.922996999999995</v>
      </c>
      <c r="AA2349">
        <v>1.1521600000000001</v>
      </c>
      <c r="AB2349">
        <v>3.01E-4</v>
      </c>
      <c r="AC2349">
        <v>3.2600000000000001E-4</v>
      </c>
    </row>
    <row r="2350" spans="1:29" x14ac:dyDescent="0.35">
      <c r="A2350" t="s">
        <v>2378</v>
      </c>
      <c r="B2350">
        <v>1.3249839999999999</v>
      </c>
      <c r="C2350">
        <v>3.4600000000000001E-4</v>
      </c>
      <c r="D2350">
        <v>3.7500000000000001E-4</v>
      </c>
      <c r="E2350">
        <v>1.3246</v>
      </c>
      <c r="F2350">
        <v>-168.256272</v>
      </c>
      <c r="G2350">
        <v>90.054948999999993</v>
      </c>
      <c r="H2350">
        <v>-30.051513</v>
      </c>
      <c r="I2350">
        <v>11.738282999999999</v>
      </c>
      <c r="J2350">
        <v>159.817365</v>
      </c>
      <c r="K2350">
        <v>4.3978000000000003E-2</v>
      </c>
      <c r="L2350">
        <v>4.7691999999999998E-2</v>
      </c>
      <c r="M2350">
        <v>52.482289000000002</v>
      </c>
      <c r="N2350">
        <v>-4.3999999999999999E-5</v>
      </c>
      <c r="O2350">
        <v>3.1999999999999999E-5</v>
      </c>
      <c r="P2350">
        <v>168.21409199999999</v>
      </c>
      <c r="Q2350">
        <v>4.3978000000000003E-2</v>
      </c>
      <c r="R2350">
        <v>4.7691999999999998E-2</v>
      </c>
      <c r="S2350">
        <v>0.95008300000000001</v>
      </c>
      <c r="T2350">
        <v>1</v>
      </c>
      <c r="U2350">
        <v>1</v>
      </c>
      <c r="V2350">
        <v>159.90903499999999</v>
      </c>
      <c r="W2350">
        <v>52.482278000000001</v>
      </c>
      <c r="X2350">
        <v>168.301185</v>
      </c>
      <c r="Y2350">
        <v>0.95013599999999998</v>
      </c>
      <c r="Z2350">
        <v>99.922996999999995</v>
      </c>
      <c r="AA2350">
        <v>1.1521600000000001</v>
      </c>
      <c r="AB2350">
        <v>3.01E-4</v>
      </c>
      <c r="AC2350">
        <v>3.2600000000000001E-4</v>
      </c>
    </row>
    <row r="2351" spans="1:29" x14ac:dyDescent="0.35">
      <c r="A2351" t="s">
        <v>2379</v>
      </c>
      <c r="B2351">
        <v>1.324983</v>
      </c>
      <c r="C2351">
        <v>3.4600000000000001E-4</v>
      </c>
      <c r="D2351">
        <v>3.7500000000000001E-4</v>
      </c>
      <c r="E2351">
        <v>1.3245990000000001</v>
      </c>
      <c r="F2351">
        <v>-168.25628900000001</v>
      </c>
      <c r="G2351">
        <v>90.054805000000002</v>
      </c>
      <c r="H2351">
        <v>-30.051546999999999</v>
      </c>
      <c r="I2351">
        <v>11.738265999999999</v>
      </c>
      <c r="J2351">
        <v>159.81714099999999</v>
      </c>
      <c r="K2351">
        <v>4.3978000000000003E-2</v>
      </c>
      <c r="L2351">
        <v>4.7691999999999998E-2</v>
      </c>
      <c r="M2351">
        <v>52.482183999999997</v>
      </c>
      <c r="N2351">
        <v>-4.3000000000000002E-5</v>
      </c>
      <c r="O2351">
        <v>3.1999999999999999E-5</v>
      </c>
      <c r="P2351">
        <v>168.21384699999999</v>
      </c>
      <c r="Q2351">
        <v>4.3978000000000003E-2</v>
      </c>
      <c r="R2351">
        <v>4.7691999999999998E-2</v>
      </c>
      <c r="S2351">
        <v>0.95008300000000001</v>
      </c>
      <c r="T2351">
        <v>1</v>
      </c>
      <c r="U2351">
        <v>1</v>
      </c>
      <c r="V2351">
        <v>159.90880999999999</v>
      </c>
      <c r="W2351">
        <v>52.482173000000003</v>
      </c>
      <c r="X2351">
        <v>168.300939</v>
      </c>
      <c r="Y2351">
        <v>0.95013599999999998</v>
      </c>
      <c r="Z2351">
        <v>99.922996999999995</v>
      </c>
      <c r="AA2351">
        <v>1.1521589999999999</v>
      </c>
      <c r="AB2351">
        <v>3.01E-4</v>
      </c>
      <c r="AC2351">
        <v>3.2600000000000001E-4</v>
      </c>
    </row>
    <row r="2352" spans="1:29" x14ac:dyDescent="0.35">
      <c r="A2352" t="s">
        <v>2380</v>
      </c>
      <c r="B2352">
        <v>1.3249839999999999</v>
      </c>
      <c r="C2352">
        <v>3.4600000000000001E-4</v>
      </c>
      <c r="D2352">
        <v>3.7500000000000001E-4</v>
      </c>
      <c r="E2352">
        <v>1.3246</v>
      </c>
      <c r="F2352">
        <v>-168.256282</v>
      </c>
      <c r="G2352">
        <v>90.054916000000006</v>
      </c>
      <c r="H2352">
        <v>-30.051525000000002</v>
      </c>
      <c r="I2352">
        <v>11.738274000000001</v>
      </c>
      <c r="J2352">
        <v>159.81729999999999</v>
      </c>
      <c r="K2352">
        <v>4.3978000000000003E-2</v>
      </c>
      <c r="L2352">
        <v>4.7691999999999998E-2</v>
      </c>
      <c r="M2352">
        <v>52.482258999999999</v>
      </c>
      <c r="N2352">
        <v>-4.3999999999999999E-5</v>
      </c>
      <c r="O2352">
        <v>3.1999999999999999E-5</v>
      </c>
      <c r="P2352">
        <v>168.214022</v>
      </c>
      <c r="Q2352">
        <v>4.3978000000000003E-2</v>
      </c>
      <c r="R2352">
        <v>4.7691999999999998E-2</v>
      </c>
      <c r="S2352">
        <v>0.95008300000000001</v>
      </c>
      <c r="T2352">
        <v>1</v>
      </c>
      <c r="U2352">
        <v>1</v>
      </c>
      <c r="V2352">
        <v>159.90897000000001</v>
      </c>
      <c r="W2352">
        <v>52.482247999999998</v>
      </c>
      <c r="X2352">
        <v>168.30111400000001</v>
      </c>
      <c r="Y2352">
        <v>0.95013599999999998</v>
      </c>
      <c r="Z2352">
        <v>99.922996999999995</v>
      </c>
      <c r="AA2352">
        <v>1.1521600000000001</v>
      </c>
      <c r="AB2352">
        <v>3.01E-4</v>
      </c>
      <c r="AC2352">
        <v>3.2600000000000001E-4</v>
      </c>
    </row>
    <row r="2353" spans="1:29" x14ac:dyDescent="0.35">
      <c r="A2353" t="s">
        <v>2381</v>
      </c>
      <c r="B2353">
        <v>1.3249839999999999</v>
      </c>
      <c r="C2353">
        <v>3.4600000000000001E-4</v>
      </c>
      <c r="D2353">
        <v>3.7500000000000001E-4</v>
      </c>
      <c r="E2353">
        <v>1.3246009999999999</v>
      </c>
      <c r="F2353">
        <v>-168.25626299999999</v>
      </c>
      <c r="G2353">
        <v>90.054982999999993</v>
      </c>
      <c r="H2353">
        <v>-30.051497999999999</v>
      </c>
      <c r="I2353">
        <v>11.738292</v>
      </c>
      <c r="J2353">
        <v>159.817429</v>
      </c>
      <c r="K2353">
        <v>4.3978000000000003E-2</v>
      </c>
      <c r="L2353">
        <v>4.7691999999999998E-2</v>
      </c>
      <c r="M2353">
        <v>52.482318999999997</v>
      </c>
      <c r="N2353">
        <v>-4.3999999999999999E-5</v>
      </c>
      <c r="O2353">
        <v>3.1999999999999999E-5</v>
      </c>
      <c r="P2353">
        <v>168.21416199999999</v>
      </c>
      <c r="Q2353">
        <v>4.3978000000000003E-2</v>
      </c>
      <c r="R2353">
        <v>4.7691999999999998E-2</v>
      </c>
      <c r="S2353">
        <v>0.95008300000000001</v>
      </c>
      <c r="T2353">
        <v>1</v>
      </c>
      <c r="U2353">
        <v>1</v>
      </c>
      <c r="V2353">
        <v>159.909099</v>
      </c>
      <c r="W2353">
        <v>52.482308000000003</v>
      </c>
      <c r="X2353">
        <v>168.301255</v>
      </c>
      <c r="Y2353">
        <v>0.95013599999999998</v>
      </c>
      <c r="Z2353">
        <v>99.922996999999995</v>
      </c>
      <c r="AA2353">
        <v>1.1521600000000001</v>
      </c>
      <c r="AB2353">
        <v>3.01E-4</v>
      </c>
      <c r="AC2353">
        <v>3.2600000000000001E-4</v>
      </c>
    </row>
    <row r="2354" spans="1:29" x14ac:dyDescent="0.35">
      <c r="A2354" t="s">
        <v>2382</v>
      </c>
      <c r="B2354">
        <v>1.3249839999999999</v>
      </c>
      <c r="C2354">
        <v>3.4600000000000001E-4</v>
      </c>
      <c r="D2354">
        <v>3.7500000000000001E-4</v>
      </c>
      <c r="E2354">
        <v>1.3246009999999999</v>
      </c>
      <c r="F2354">
        <v>-168.25626700000001</v>
      </c>
      <c r="G2354">
        <v>90.054979000000003</v>
      </c>
      <c r="H2354">
        <v>-30.051504000000001</v>
      </c>
      <c r="I2354">
        <v>11.738289</v>
      </c>
      <c r="J2354">
        <v>159.81741500000001</v>
      </c>
      <c r="K2354">
        <v>4.3978000000000003E-2</v>
      </c>
      <c r="L2354">
        <v>4.7691999999999998E-2</v>
      </c>
      <c r="M2354">
        <v>52.482312</v>
      </c>
      <c r="N2354">
        <v>-4.3999999999999999E-5</v>
      </c>
      <c r="O2354">
        <v>3.1999999999999999E-5</v>
      </c>
      <c r="P2354">
        <v>168.214147</v>
      </c>
      <c r="Q2354">
        <v>4.3978000000000003E-2</v>
      </c>
      <c r="R2354">
        <v>4.7691999999999998E-2</v>
      </c>
      <c r="S2354">
        <v>0.95008300000000001</v>
      </c>
      <c r="T2354">
        <v>1</v>
      </c>
      <c r="U2354">
        <v>1</v>
      </c>
      <c r="V2354">
        <v>159.90908400000001</v>
      </c>
      <c r="W2354">
        <v>52.482301</v>
      </c>
      <c r="X2354">
        <v>168.30123900000001</v>
      </c>
      <c r="Y2354">
        <v>0.95013599999999998</v>
      </c>
      <c r="Z2354">
        <v>99.922996999999995</v>
      </c>
      <c r="AA2354">
        <v>1.1521600000000001</v>
      </c>
      <c r="AB2354">
        <v>3.01E-4</v>
      </c>
      <c r="AC2354">
        <v>3.2600000000000001E-4</v>
      </c>
    </row>
    <row r="2355" spans="1:29" x14ac:dyDescent="0.35">
      <c r="A2355" t="s">
        <v>2383</v>
      </c>
      <c r="B2355">
        <v>1.3249839999999999</v>
      </c>
      <c r="C2355">
        <v>3.4600000000000001E-4</v>
      </c>
      <c r="D2355">
        <v>3.7500000000000001E-4</v>
      </c>
      <c r="E2355">
        <v>1.3246009999999999</v>
      </c>
      <c r="F2355">
        <v>-168.256259</v>
      </c>
      <c r="G2355">
        <v>90.054989000000006</v>
      </c>
      <c r="H2355">
        <v>-30.051494999999999</v>
      </c>
      <c r="I2355">
        <v>11.738296</v>
      </c>
      <c r="J2355">
        <v>159.817443</v>
      </c>
      <c r="K2355">
        <v>4.3978000000000003E-2</v>
      </c>
      <c r="L2355">
        <v>4.7691999999999998E-2</v>
      </c>
      <c r="M2355">
        <v>52.482326</v>
      </c>
      <c r="N2355">
        <v>-4.3999999999999999E-5</v>
      </c>
      <c r="O2355">
        <v>3.1999999999999999E-5</v>
      </c>
      <c r="P2355">
        <v>168.214178</v>
      </c>
      <c r="Q2355">
        <v>4.3978000000000003E-2</v>
      </c>
      <c r="R2355">
        <v>4.7691999999999998E-2</v>
      </c>
      <c r="S2355">
        <v>0.95008300000000001</v>
      </c>
      <c r="T2355">
        <v>1</v>
      </c>
      <c r="U2355">
        <v>1</v>
      </c>
      <c r="V2355">
        <v>159.90911299999999</v>
      </c>
      <c r="W2355">
        <v>52.482314000000002</v>
      </c>
      <c r="X2355">
        <v>168.30127100000001</v>
      </c>
      <c r="Y2355">
        <v>0.95013599999999998</v>
      </c>
      <c r="Z2355">
        <v>99.922996999999995</v>
      </c>
      <c r="AA2355">
        <v>1.1521600000000001</v>
      </c>
      <c r="AB2355">
        <v>3.01E-4</v>
      </c>
      <c r="AC2355">
        <v>3.2600000000000001E-4</v>
      </c>
    </row>
    <row r="2356" spans="1:29" x14ac:dyDescent="0.35">
      <c r="A2356" t="s">
        <v>2384</v>
      </c>
      <c r="B2356">
        <v>1.3249839999999999</v>
      </c>
      <c r="C2356">
        <v>3.4600000000000001E-4</v>
      </c>
      <c r="D2356">
        <v>3.7500000000000001E-4</v>
      </c>
      <c r="E2356">
        <v>1.3246009999999999</v>
      </c>
      <c r="F2356">
        <v>-168.25626299999999</v>
      </c>
      <c r="G2356">
        <v>90.054981999999995</v>
      </c>
      <c r="H2356">
        <v>-30.051497000000001</v>
      </c>
      <c r="I2356">
        <v>11.738292</v>
      </c>
      <c r="J2356">
        <v>159.817429</v>
      </c>
      <c r="K2356">
        <v>4.3978000000000003E-2</v>
      </c>
      <c r="L2356">
        <v>4.7691999999999998E-2</v>
      </c>
      <c r="M2356">
        <v>52.482318999999997</v>
      </c>
      <c r="N2356">
        <v>-4.3999999999999999E-5</v>
      </c>
      <c r="O2356">
        <v>3.1999999999999999E-5</v>
      </c>
      <c r="P2356">
        <v>168.21416199999999</v>
      </c>
      <c r="Q2356">
        <v>4.3978000000000003E-2</v>
      </c>
      <c r="R2356">
        <v>4.7691999999999998E-2</v>
      </c>
      <c r="S2356">
        <v>0.95008300000000001</v>
      </c>
      <c r="T2356">
        <v>1</v>
      </c>
      <c r="U2356">
        <v>1</v>
      </c>
      <c r="V2356">
        <v>159.909099</v>
      </c>
      <c r="W2356">
        <v>52.482308000000003</v>
      </c>
      <c r="X2356">
        <v>168.301255</v>
      </c>
      <c r="Y2356">
        <v>0.95013599999999998</v>
      </c>
      <c r="Z2356">
        <v>99.922996999999995</v>
      </c>
      <c r="AA2356">
        <v>1.1521600000000001</v>
      </c>
      <c r="AB2356">
        <v>3.01E-4</v>
      </c>
      <c r="AC2356">
        <v>3.2600000000000001E-4</v>
      </c>
    </row>
    <row r="2357" spans="1:29" x14ac:dyDescent="0.35">
      <c r="A2357" t="s">
        <v>2385</v>
      </c>
      <c r="B2357">
        <v>1.3249839999999999</v>
      </c>
      <c r="C2357">
        <v>3.4600000000000001E-4</v>
      </c>
      <c r="D2357">
        <v>3.7500000000000001E-4</v>
      </c>
      <c r="E2357">
        <v>1.3246009999999999</v>
      </c>
      <c r="F2357">
        <v>-168.256271</v>
      </c>
      <c r="G2357">
        <v>90.054973000000004</v>
      </c>
      <c r="H2357">
        <v>-30.051506</v>
      </c>
      <c r="I2357">
        <v>11.738284999999999</v>
      </c>
      <c r="J2357">
        <v>159.81739999999999</v>
      </c>
      <c r="K2357">
        <v>4.3978000000000003E-2</v>
      </c>
      <c r="L2357">
        <v>4.7691999999999998E-2</v>
      </c>
      <c r="M2357">
        <v>52.482306000000001</v>
      </c>
      <c r="N2357">
        <v>-4.3999999999999999E-5</v>
      </c>
      <c r="O2357">
        <v>3.1999999999999999E-5</v>
      </c>
      <c r="P2357">
        <v>168.21413100000001</v>
      </c>
      <c r="Q2357">
        <v>4.3978000000000003E-2</v>
      </c>
      <c r="R2357">
        <v>4.7691999999999998E-2</v>
      </c>
      <c r="S2357">
        <v>0.95008300000000001</v>
      </c>
      <c r="T2357">
        <v>1</v>
      </c>
      <c r="U2357">
        <v>1</v>
      </c>
      <c r="V2357">
        <v>159.90907000000001</v>
      </c>
      <c r="W2357">
        <v>52.482294000000003</v>
      </c>
      <c r="X2357">
        <v>168.30122399999999</v>
      </c>
      <c r="Y2357">
        <v>0.95013599999999998</v>
      </c>
      <c r="Z2357">
        <v>99.922996999999995</v>
      </c>
      <c r="AA2357">
        <v>1.1521600000000001</v>
      </c>
      <c r="AB2357">
        <v>3.01E-4</v>
      </c>
      <c r="AC2357">
        <v>3.2600000000000001E-4</v>
      </c>
    </row>
    <row r="2358" spans="1:29" x14ac:dyDescent="0.35">
      <c r="A2358" t="s">
        <v>2386</v>
      </c>
      <c r="B2358">
        <v>1.3249839999999999</v>
      </c>
      <c r="C2358">
        <v>3.4600000000000001E-4</v>
      </c>
      <c r="D2358">
        <v>3.7500000000000001E-4</v>
      </c>
      <c r="E2358">
        <v>1.3246009999999999</v>
      </c>
      <c r="F2358">
        <v>-168.256271</v>
      </c>
      <c r="G2358">
        <v>90.054974999999999</v>
      </c>
      <c r="H2358">
        <v>-30.05151</v>
      </c>
      <c r="I2358">
        <v>11.738284999999999</v>
      </c>
      <c r="J2358">
        <v>159.81739999999999</v>
      </c>
      <c r="K2358">
        <v>4.3978000000000003E-2</v>
      </c>
      <c r="L2358">
        <v>4.7691999999999998E-2</v>
      </c>
      <c r="M2358">
        <v>52.482306000000001</v>
      </c>
      <c r="N2358">
        <v>-4.3999999999999999E-5</v>
      </c>
      <c r="O2358">
        <v>3.1999999999999999E-5</v>
      </c>
      <c r="P2358">
        <v>168.21413100000001</v>
      </c>
      <c r="Q2358">
        <v>4.3978000000000003E-2</v>
      </c>
      <c r="R2358">
        <v>4.7691999999999998E-2</v>
      </c>
      <c r="S2358">
        <v>0.95008300000000001</v>
      </c>
      <c r="T2358">
        <v>1</v>
      </c>
      <c r="U2358">
        <v>1</v>
      </c>
      <c r="V2358">
        <v>159.90907000000001</v>
      </c>
      <c r="W2358">
        <v>52.482294000000003</v>
      </c>
      <c r="X2358">
        <v>168.30122399999999</v>
      </c>
      <c r="Y2358">
        <v>0.95013599999999998</v>
      </c>
      <c r="Z2358">
        <v>99.922996999999995</v>
      </c>
      <c r="AA2358">
        <v>1.1521600000000001</v>
      </c>
      <c r="AB2358">
        <v>3.01E-4</v>
      </c>
      <c r="AC2358">
        <v>3.2600000000000001E-4</v>
      </c>
    </row>
    <row r="2359" spans="1:29" x14ac:dyDescent="0.35">
      <c r="A2359" t="s">
        <v>2387</v>
      </c>
      <c r="B2359">
        <v>1.3249839999999999</v>
      </c>
      <c r="C2359">
        <v>3.4600000000000001E-4</v>
      </c>
      <c r="D2359">
        <v>3.7500000000000001E-4</v>
      </c>
      <c r="E2359">
        <v>1.3246009999999999</v>
      </c>
      <c r="F2359">
        <v>-168.256271</v>
      </c>
      <c r="G2359">
        <v>90.054974000000001</v>
      </c>
      <c r="H2359">
        <v>-30.051507999999998</v>
      </c>
      <c r="I2359">
        <v>11.738284999999999</v>
      </c>
      <c r="J2359">
        <v>159.81739999999999</v>
      </c>
      <c r="K2359">
        <v>4.3978000000000003E-2</v>
      </c>
      <c r="L2359">
        <v>4.7691999999999998E-2</v>
      </c>
      <c r="M2359">
        <v>52.482306000000001</v>
      </c>
      <c r="N2359">
        <v>-4.3999999999999999E-5</v>
      </c>
      <c r="O2359">
        <v>3.1999999999999999E-5</v>
      </c>
      <c r="P2359">
        <v>168.21413100000001</v>
      </c>
      <c r="Q2359">
        <v>4.3978000000000003E-2</v>
      </c>
      <c r="R2359">
        <v>4.7691999999999998E-2</v>
      </c>
      <c r="S2359">
        <v>0.95008300000000001</v>
      </c>
      <c r="T2359">
        <v>1</v>
      </c>
      <c r="U2359">
        <v>1</v>
      </c>
      <c r="V2359">
        <v>159.90907000000001</v>
      </c>
      <c r="W2359">
        <v>52.482294000000003</v>
      </c>
      <c r="X2359">
        <v>168.30122399999999</v>
      </c>
      <c r="Y2359">
        <v>0.95013599999999998</v>
      </c>
      <c r="Z2359">
        <v>99.922996999999995</v>
      </c>
      <c r="AA2359">
        <v>1.1521600000000001</v>
      </c>
      <c r="AB2359">
        <v>3.01E-4</v>
      </c>
      <c r="AC2359">
        <v>3.2600000000000001E-4</v>
      </c>
    </row>
    <row r="2360" spans="1:29" x14ac:dyDescent="0.35">
      <c r="A2360" t="s">
        <v>2388</v>
      </c>
      <c r="B2360">
        <v>1.3249839999999999</v>
      </c>
      <c r="C2360">
        <v>3.4600000000000001E-4</v>
      </c>
      <c r="D2360">
        <v>3.7500000000000001E-4</v>
      </c>
      <c r="E2360">
        <v>1.3246009999999999</v>
      </c>
      <c r="F2360">
        <v>-168.25626299999999</v>
      </c>
      <c r="G2360">
        <v>90.054982999999993</v>
      </c>
      <c r="H2360">
        <v>-30.051499</v>
      </c>
      <c r="I2360">
        <v>11.738292</v>
      </c>
      <c r="J2360">
        <v>159.817429</v>
      </c>
      <c r="K2360">
        <v>4.3978000000000003E-2</v>
      </c>
      <c r="L2360">
        <v>4.7691999999999998E-2</v>
      </c>
      <c r="M2360">
        <v>52.482318999999997</v>
      </c>
      <c r="N2360">
        <v>-4.3999999999999999E-5</v>
      </c>
      <c r="O2360">
        <v>3.1999999999999999E-5</v>
      </c>
      <c r="P2360">
        <v>168.21416199999999</v>
      </c>
      <c r="Q2360">
        <v>4.3978000000000003E-2</v>
      </c>
      <c r="R2360">
        <v>4.7691999999999998E-2</v>
      </c>
      <c r="S2360">
        <v>0.95008300000000001</v>
      </c>
      <c r="T2360">
        <v>1</v>
      </c>
      <c r="U2360">
        <v>1</v>
      </c>
      <c r="V2360">
        <v>159.909099</v>
      </c>
      <c r="W2360">
        <v>52.482308000000003</v>
      </c>
      <c r="X2360">
        <v>168.301255</v>
      </c>
      <c r="Y2360">
        <v>0.95013599999999998</v>
      </c>
      <c r="Z2360">
        <v>99.922996999999995</v>
      </c>
      <c r="AA2360">
        <v>1.1521600000000001</v>
      </c>
      <c r="AB2360">
        <v>3.01E-4</v>
      </c>
      <c r="AC2360">
        <v>3.2600000000000001E-4</v>
      </c>
    </row>
    <row r="2361" spans="1:29" x14ac:dyDescent="0.35">
      <c r="A2361" t="s">
        <v>2389</v>
      </c>
      <c r="B2361">
        <v>1.3249839999999999</v>
      </c>
      <c r="C2361">
        <v>3.4600000000000001E-4</v>
      </c>
      <c r="D2361">
        <v>3.7500000000000001E-4</v>
      </c>
      <c r="E2361">
        <v>1.3246009999999999</v>
      </c>
      <c r="F2361">
        <v>-168.25626800000001</v>
      </c>
      <c r="G2361">
        <v>90.054967000000005</v>
      </c>
      <c r="H2361">
        <v>-30.051504999999999</v>
      </c>
      <c r="I2361">
        <v>11.738288000000001</v>
      </c>
      <c r="J2361">
        <v>159.817397</v>
      </c>
      <c r="K2361">
        <v>4.3978000000000003E-2</v>
      </c>
      <c r="L2361">
        <v>4.7691999999999998E-2</v>
      </c>
      <c r="M2361">
        <v>52.482303999999999</v>
      </c>
      <c r="N2361">
        <v>-4.3999999999999999E-5</v>
      </c>
      <c r="O2361">
        <v>3.1999999999999999E-5</v>
      </c>
      <c r="P2361">
        <v>168.21412699999999</v>
      </c>
      <c r="Q2361">
        <v>4.3978000000000003E-2</v>
      </c>
      <c r="R2361">
        <v>4.7691999999999998E-2</v>
      </c>
      <c r="S2361">
        <v>0.95008300000000001</v>
      </c>
      <c r="T2361">
        <v>1</v>
      </c>
      <c r="U2361">
        <v>1</v>
      </c>
      <c r="V2361">
        <v>159.90906699999999</v>
      </c>
      <c r="W2361">
        <v>52.482292999999999</v>
      </c>
      <c r="X2361">
        <v>168.30122</v>
      </c>
      <c r="Y2361">
        <v>0.95013599999999998</v>
      </c>
      <c r="Z2361">
        <v>99.922996999999995</v>
      </c>
      <c r="AA2361">
        <v>1.1521600000000001</v>
      </c>
      <c r="AB2361">
        <v>3.01E-4</v>
      </c>
      <c r="AC2361">
        <v>3.2600000000000001E-4</v>
      </c>
    </row>
    <row r="2362" spans="1:29" x14ac:dyDescent="0.35">
      <c r="A2362" t="s">
        <v>2390</v>
      </c>
      <c r="B2362">
        <v>1.3249409999999999</v>
      </c>
      <c r="C2362">
        <v>3.4600000000000001E-4</v>
      </c>
      <c r="D2362">
        <v>3.7500000000000001E-4</v>
      </c>
      <c r="E2362">
        <v>1.3245579999999999</v>
      </c>
      <c r="F2362">
        <v>-168.25834800000001</v>
      </c>
      <c r="G2362">
        <v>90.056160000000006</v>
      </c>
      <c r="H2362">
        <v>-30.052544000000001</v>
      </c>
      <c r="I2362">
        <v>11.736208</v>
      </c>
      <c r="J2362">
        <v>159.810191</v>
      </c>
      <c r="K2362">
        <v>4.3977000000000002E-2</v>
      </c>
      <c r="L2362">
        <v>4.7692999999999999E-2</v>
      </c>
      <c r="M2362">
        <v>52.478937999999999</v>
      </c>
      <c r="N2362">
        <v>-4.5000000000000003E-5</v>
      </c>
      <c r="O2362">
        <v>3.1999999999999999E-5</v>
      </c>
      <c r="P2362">
        <v>168.206231</v>
      </c>
      <c r="Q2362">
        <v>4.3977000000000002E-2</v>
      </c>
      <c r="R2362">
        <v>4.7692999999999999E-2</v>
      </c>
      <c r="S2362">
        <v>0.95008499999999996</v>
      </c>
      <c r="T2362">
        <v>0.99999899999999997</v>
      </c>
      <c r="U2362">
        <v>1</v>
      </c>
      <c r="V2362">
        <v>159.90186199999999</v>
      </c>
      <c r="W2362">
        <v>52.478926000000001</v>
      </c>
      <c r="X2362">
        <v>168.29332400000001</v>
      </c>
      <c r="Y2362">
        <v>0.95013800000000004</v>
      </c>
      <c r="Z2362">
        <v>99.922994000000003</v>
      </c>
      <c r="AA2362">
        <v>1.152123</v>
      </c>
      <c r="AB2362">
        <v>3.01E-4</v>
      </c>
      <c r="AC2362">
        <v>3.2600000000000001E-4</v>
      </c>
    </row>
    <row r="2363" spans="1:29" x14ac:dyDescent="0.35">
      <c r="A2363" t="s">
        <v>2391</v>
      </c>
      <c r="B2363">
        <v>10.167980999999999</v>
      </c>
      <c r="C2363">
        <v>11.421461000000001</v>
      </c>
      <c r="D2363">
        <v>11.421431999999999</v>
      </c>
      <c r="E2363">
        <v>1.3289850000000001</v>
      </c>
      <c r="F2363">
        <v>32.367040000000003</v>
      </c>
      <c r="G2363">
        <v>-89.981741</v>
      </c>
      <c r="H2363">
        <v>150.01826199999999</v>
      </c>
      <c r="I2363">
        <v>11.744744000000001</v>
      </c>
      <c r="J2363">
        <v>-1289.8115399999999</v>
      </c>
      <c r="K2363">
        <v>-1450.4582969999999</v>
      </c>
      <c r="L2363">
        <v>-1450.9990780000001</v>
      </c>
      <c r="M2363">
        <v>54.572760000000002</v>
      </c>
      <c r="N2363">
        <v>-8.2283999999999996E-2</v>
      </c>
      <c r="O2363">
        <v>0.21571000000000001</v>
      </c>
      <c r="P2363">
        <v>1290.9655279999999</v>
      </c>
      <c r="Q2363">
        <v>1450.4582989999999</v>
      </c>
      <c r="R2363">
        <v>1450.999094</v>
      </c>
      <c r="S2363">
        <v>-0.99910600000000005</v>
      </c>
      <c r="T2363">
        <v>-1</v>
      </c>
      <c r="U2363">
        <v>-1</v>
      </c>
      <c r="V2363">
        <v>-4191.2689149999997</v>
      </c>
      <c r="W2363">
        <v>54.706186000000002</v>
      </c>
      <c r="X2363">
        <v>4191.6259229999996</v>
      </c>
      <c r="Y2363">
        <v>-0.999915</v>
      </c>
      <c r="Z2363">
        <v>4.0267689999999998</v>
      </c>
      <c r="AA2363">
        <v>8.8417220000000007</v>
      </c>
      <c r="AB2363">
        <v>9.9317049999999991</v>
      </c>
      <c r="AC2363">
        <v>9.9316800000000001</v>
      </c>
    </row>
    <row r="2364" spans="1:29" x14ac:dyDescent="0.35">
      <c r="A2364" t="s">
        <v>2392</v>
      </c>
      <c r="B2364">
        <v>25.425488000000001</v>
      </c>
      <c r="C2364">
        <v>26.689332</v>
      </c>
      <c r="D2364">
        <v>26.689302999999999</v>
      </c>
      <c r="E2364">
        <v>1.3349690000000001</v>
      </c>
      <c r="F2364">
        <v>31.031952</v>
      </c>
      <c r="G2364">
        <v>-89.914053999999993</v>
      </c>
      <c r="H2364">
        <v>150.085948</v>
      </c>
      <c r="I2364">
        <v>11.758461</v>
      </c>
      <c r="J2364">
        <v>-3227.9690300000002</v>
      </c>
      <c r="K2364">
        <v>-3389.7775230000002</v>
      </c>
      <c r="L2364">
        <v>-3391.0327269999998</v>
      </c>
      <c r="M2364">
        <v>59.392871</v>
      </c>
      <c r="N2364">
        <v>1.906271</v>
      </c>
      <c r="O2364">
        <v>2.6167549999999999</v>
      </c>
      <c r="P2364">
        <v>3228.515382</v>
      </c>
      <c r="Q2364">
        <v>3389.7780590000002</v>
      </c>
      <c r="R2364">
        <v>3391.0337370000002</v>
      </c>
      <c r="S2364">
        <v>-0.99983100000000003</v>
      </c>
      <c r="T2364">
        <v>-1</v>
      </c>
      <c r="U2364">
        <v>-1</v>
      </c>
      <c r="V2364">
        <v>-10008.779280000001</v>
      </c>
      <c r="W2364">
        <v>63.915897000000001</v>
      </c>
      <c r="X2364">
        <v>10008.983361000001</v>
      </c>
      <c r="Y2364">
        <v>-0.99997999999999998</v>
      </c>
      <c r="Z2364">
        <v>1.6941459999999999</v>
      </c>
      <c r="AA2364">
        <v>22.109120000000001</v>
      </c>
      <c r="AB2364">
        <v>23.208114999999999</v>
      </c>
      <c r="AC2364">
        <v>23.208089000000001</v>
      </c>
    </row>
    <row r="2365" spans="1:29" x14ac:dyDescent="0.35">
      <c r="A2365" t="s">
        <v>2393</v>
      </c>
      <c r="B2365">
        <v>30.547402999999999</v>
      </c>
      <c r="C2365">
        <v>31.813569000000001</v>
      </c>
      <c r="D2365">
        <v>31.81354</v>
      </c>
      <c r="E2365">
        <v>1.3369610000000001</v>
      </c>
      <c r="F2365">
        <v>30.897725999999999</v>
      </c>
      <c r="G2365">
        <v>-89.891594999999995</v>
      </c>
      <c r="H2365">
        <v>150.108407</v>
      </c>
      <c r="I2365">
        <v>11.762409999999999</v>
      </c>
      <c r="J2365">
        <v>-3878.5389249999998</v>
      </c>
      <c r="K2365">
        <v>-4040.7397860000001</v>
      </c>
      <c r="L2365">
        <v>-4042.2365319999999</v>
      </c>
      <c r="M2365">
        <v>61.569797999999999</v>
      </c>
      <c r="N2365">
        <v>3.122754</v>
      </c>
      <c r="O2365">
        <v>3.9702280000000001</v>
      </c>
      <c r="P2365">
        <v>3879.0275879999999</v>
      </c>
      <c r="Q2365">
        <v>4040.7409929999999</v>
      </c>
      <c r="R2365">
        <v>4042.2384820000002</v>
      </c>
      <c r="S2365">
        <v>-0.99987400000000004</v>
      </c>
      <c r="T2365">
        <v>-1</v>
      </c>
      <c r="U2365">
        <v>-1</v>
      </c>
      <c r="V2365">
        <v>-11961.515243</v>
      </c>
      <c r="W2365">
        <v>68.662779999999998</v>
      </c>
      <c r="X2365">
        <v>11961.712314</v>
      </c>
      <c r="Y2365">
        <v>-0.99998399999999998</v>
      </c>
      <c r="Z2365">
        <v>1.4197439999999999</v>
      </c>
      <c r="AA2365">
        <v>26.562957999999998</v>
      </c>
      <c r="AB2365">
        <v>27.663972000000001</v>
      </c>
      <c r="AC2365">
        <v>27.663947</v>
      </c>
    </row>
    <row r="2366" spans="1:29" x14ac:dyDescent="0.35">
      <c r="A2366" t="s">
        <v>2394</v>
      </c>
      <c r="B2366">
        <v>29.584562999999999</v>
      </c>
      <c r="C2366">
        <v>30.85014</v>
      </c>
      <c r="D2366">
        <v>30.850110000000001</v>
      </c>
      <c r="E2366">
        <v>1.3363309999999999</v>
      </c>
      <c r="F2366">
        <v>30.906517999999998</v>
      </c>
      <c r="G2366">
        <v>-89.907548000000006</v>
      </c>
      <c r="H2366">
        <v>150.09245300000001</v>
      </c>
      <c r="I2366">
        <v>11.759551999999999</v>
      </c>
      <c r="J2366">
        <v>-3755.9225540000002</v>
      </c>
      <c r="K2366">
        <v>-3918.0600009999998</v>
      </c>
      <c r="L2366">
        <v>-3919.0473259999999</v>
      </c>
      <c r="M2366">
        <v>60.589505000000003</v>
      </c>
      <c r="N2366">
        <v>3.4616449999999999</v>
      </c>
      <c r="O2366">
        <v>3.6945399999999999</v>
      </c>
      <c r="P2366">
        <v>3756.4112289999998</v>
      </c>
      <c r="Q2366">
        <v>3918.0615309999998</v>
      </c>
      <c r="R2366">
        <v>3919.0490679999998</v>
      </c>
      <c r="S2366">
        <v>-0.99987000000000004</v>
      </c>
      <c r="T2366">
        <v>-1</v>
      </c>
      <c r="U2366">
        <v>-1</v>
      </c>
      <c r="V2366">
        <v>-11593.029881</v>
      </c>
      <c r="W2366">
        <v>67.745689999999996</v>
      </c>
      <c r="X2366">
        <v>11593.227821</v>
      </c>
      <c r="Y2366">
        <v>-0.99998299999999996</v>
      </c>
      <c r="Z2366">
        <v>1.4639990000000001</v>
      </c>
      <c r="AA2366">
        <v>25.725705999999999</v>
      </c>
      <c r="AB2366">
        <v>26.826208000000001</v>
      </c>
      <c r="AC2366">
        <v>26.826181999999999</v>
      </c>
    </row>
    <row r="2367" spans="1:29" x14ac:dyDescent="0.35">
      <c r="A2367" t="s">
        <v>2395</v>
      </c>
      <c r="B2367">
        <v>13.534701</v>
      </c>
      <c r="C2367">
        <v>14.791492999999999</v>
      </c>
      <c r="D2367">
        <v>14.791464</v>
      </c>
      <c r="E2367">
        <v>1.330346</v>
      </c>
      <c r="F2367">
        <v>31.801817</v>
      </c>
      <c r="G2367">
        <v>-89.965397999999993</v>
      </c>
      <c r="H2367">
        <v>150.034605</v>
      </c>
      <c r="I2367">
        <v>11.749351000000001</v>
      </c>
      <c r="J2367">
        <v>-1717.594171</v>
      </c>
      <c r="K2367">
        <v>-1878.4944620000001</v>
      </c>
      <c r="L2367">
        <v>-1879.187169</v>
      </c>
      <c r="M2367">
        <v>55.424649000000002</v>
      </c>
      <c r="N2367">
        <v>0.171849</v>
      </c>
      <c r="O2367">
        <v>0.56350500000000003</v>
      </c>
      <c r="P2367">
        <v>1718.4881809999999</v>
      </c>
      <c r="Q2367">
        <v>1878.494469</v>
      </c>
      <c r="R2367">
        <v>1879.1872530000001</v>
      </c>
      <c r="S2367">
        <v>-0.99948000000000004</v>
      </c>
      <c r="T2367">
        <v>-1</v>
      </c>
      <c r="U2367">
        <v>-1</v>
      </c>
      <c r="V2367">
        <v>-5475.2758009999998</v>
      </c>
      <c r="W2367">
        <v>56.160004000000001</v>
      </c>
      <c r="X2367">
        <v>5475.563811</v>
      </c>
      <c r="Y2367">
        <v>-0.99994700000000003</v>
      </c>
      <c r="Z2367">
        <v>3.0858129999999999</v>
      </c>
      <c r="AA2367">
        <v>11.769304999999999</v>
      </c>
      <c r="AB2367">
        <v>12.862168</v>
      </c>
      <c r="AC2367">
        <v>12.862142</v>
      </c>
    </row>
    <row r="2368" spans="1:29" x14ac:dyDescent="0.35">
      <c r="A2368" t="s">
        <v>2396</v>
      </c>
      <c r="B2368">
        <v>26.621034000000002</v>
      </c>
      <c r="C2368">
        <v>27.885431000000001</v>
      </c>
      <c r="D2368">
        <v>27.885401999999999</v>
      </c>
      <c r="E2368">
        <v>1.3354330000000001</v>
      </c>
      <c r="F2368">
        <v>30.996286000000001</v>
      </c>
      <c r="G2368">
        <v>-89.907801000000006</v>
      </c>
      <c r="H2368">
        <v>150.09219999999999</v>
      </c>
      <c r="I2368">
        <v>11.759352</v>
      </c>
      <c r="J2368">
        <v>-3379.8198470000002</v>
      </c>
      <c r="K2368">
        <v>-3541.7200130000001</v>
      </c>
      <c r="L2368">
        <v>-3543.0315420000002</v>
      </c>
      <c r="M2368">
        <v>59.941279000000002</v>
      </c>
      <c r="N2368">
        <v>2.2306940000000002</v>
      </c>
      <c r="O2368">
        <v>2.9732249999999998</v>
      </c>
      <c r="P2368">
        <v>3380.3513360000002</v>
      </c>
      <c r="Q2368">
        <v>3541.7207159999998</v>
      </c>
      <c r="R2368">
        <v>3543.0327889999999</v>
      </c>
      <c r="S2368">
        <v>-0.99984300000000004</v>
      </c>
      <c r="T2368">
        <v>-1</v>
      </c>
      <c r="U2368">
        <v>-1</v>
      </c>
      <c r="V2368">
        <v>-10464.571402</v>
      </c>
      <c r="W2368">
        <v>65.145199000000005</v>
      </c>
      <c r="X2368">
        <v>10464.774175</v>
      </c>
      <c r="Y2368">
        <v>-0.99998100000000001</v>
      </c>
      <c r="Z2368">
        <v>1.6209340000000001</v>
      </c>
      <c r="AA2368">
        <v>23.148724999999999</v>
      </c>
      <c r="AB2368">
        <v>24.248200000000001</v>
      </c>
      <c r="AC2368">
        <v>24.248175</v>
      </c>
    </row>
    <row r="2369" spans="1:29" x14ac:dyDescent="0.35">
      <c r="A2369" t="s">
        <v>2397</v>
      </c>
      <c r="B2369">
        <v>19.803229000000002</v>
      </c>
      <c r="C2369">
        <v>21.064074999999999</v>
      </c>
      <c r="D2369">
        <v>21.064046000000001</v>
      </c>
      <c r="E2369">
        <v>1.3325750000000001</v>
      </c>
      <c r="F2369">
        <v>31.260698000000001</v>
      </c>
      <c r="G2369">
        <v>-89.949744999999993</v>
      </c>
      <c r="H2369">
        <v>150.05025699999999</v>
      </c>
      <c r="I2369">
        <v>11.754019</v>
      </c>
      <c r="J2369">
        <v>-2513.6853599999999</v>
      </c>
      <c r="K2369">
        <v>-2675.0426130000001</v>
      </c>
      <c r="L2369">
        <v>-2675.696175</v>
      </c>
      <c r="M2369">
        <v>56.865630000000003</v>
      </c>
      <c r="N2369">
        <v>1.30043</v>
      </c>
      <c r="O2369">
        <v>1.4546209999999999</v>
      </c>
      <c r="P2369">
        <v>2514.328497</v>
      </c>
      <c r="Q2369">
        <v>2675.0429290000002</v>
      </c>
      <c r="R2369">
        <v>2675.6965700000001</v>
      </c>
      <c r="S2369">
        <v>-0.99974399999999997</v>
      </c>
      <c r="T2369">
        <v>-1</v>
      </c>
      <c r="U2369">
        <v>-1</v>
      </c>
      <c r="V2369">
        <v>-7864.4241480000001</v>
      </c>
      <c r="W2369">
        <v>59.620680999999998</v>
      </c>
      <c r="X2369">
        <v>7864.6501390000003</v>
      </c>
      <c r="Y2369">
        <v>-0.99997100000000005</v>
      </c>
      <c r="Z2369">
        <v>2.1518799999999998</v>
      </c>
      <c r="AA2369">
        <v>17.220199000000001</v>
      </c>
      <c r="AB2369">
        <v>18.316586999999998</v>
      </c>
      <c r="AC2369">
        <v>18.316562000000001</v>
      </c>
    </row>
    <row r="2370" spans="1:29" x14ac:dyDescent="0.35">
      <c r="A2370" t="s">
        <v>2398</v>
      </c>
      <c r="B2370">
        <v>17.405994</v>
      </c>
      <c r="C2370">
        <v>18.665531000000001</v>
      </c>
      <c r="D2370">
        <v>18.665502</v>
      </c>
      <c r="E2370">
        <v>1.33185</v>
      </c>
      <c r="F2370">
        <v>31.427301</v>
      </c>
      <c r="G2370">
        <v>-89.949290000000005</v>
      </c>
      <c r="H2370">
        <v>150.050712</v>
      </c>
      <c r="I2370">
        <v>11.752283</v>
      </c>
      <c r="J2370">
        <v>-2209.3579970000001</v>
      </c>
      <c r="K2370">
        <v>-2370.553668</v>
      </c>
      <c r="L2370">
        <v>-2371.4287960000001</v>
      </c>
      <c r="M2370">
        <v>56.535322999999998</v>
      </c>
      <c r="N2370">
        <v>0.55710800000000005</v>
      </c>
      <c r="O2370">
        <v>1.0515319999999999</v>
      </c>
      <c r="P2370">
        <v>2210.08122</v>
      </c>
      <c r="Q2370">
        <v>2370.5537340000001</v>
      </c>
      <c r="R2370">
        <v>2371.4290289999999</v>
      </c>
      <c r="S2370">
        <v>-0.99967300000000003</v>
      </c>
      <c r="T2370">
        <v>-1</v>
      </c>
      <c r="U2370">
        <v>-1</v>
      </c>
      <c r="V2370">
        <v>-6951.3404609999998</v>
      </c>
      <c r="W2370">
        <v>58.143962999999999</v>
      </c>
      <c r="X2370">
        <v>6951.583627</v>
      </c>
      <c r="Y2370">
        <v>-0.99996499999999999</v>
      </c>
      <c r="Z2370">
        <v>2.4334190000000002</v>
      </c>
      <c r="AA2370">
        <v>15.135647000000001</v>
      </c>
      <c r="AB2370">
        <v>16.230896000000001</v>
      </c>
      <c r="AC2370">
        <v>16.230871</v>
      </c>
    </row>
    <row r="2371" spans="1:29" x14ac:dyDescent="0.35">
      <c r="A2371" t="s">
        <v>2399</v>
      </c>
      <c r="B2371">
        <v>1.047428</v>
      </c>
      <c r="C2371">
        <v>2.2203089999999999</v>
      </c>
      <c r="D2371">
        <v>2.2202799999999998</v>
      </c>
      <c r="E2371">
        <v>1.3248850000000001</v>
      </c>
      <c r="F2371">
        <v>53.263413</v>
      </c>
      <c r="G2371">
        <v>-90.051856999999998</v>
      </c>
      <c r="H2371">
        <v>149.94816</v>
      </c>
      <c r="I2371">
        <v>11.713863</v>
      </c>
      <c r="J2371">
        <v>-122.049245</v>
      </c>
      <c r="K2371">
        <v>-281.89205800000002</v>
      </c>
      <c r="L2371">
        <v>-281.98975200000001</v>
      </c>
      <c r="M2371">
        <v>52.729339000000003</v>
      </c>
      <c r="N2371">
        <v>-0.11244700000000001</v>
      </c>
      <c r="O2371">
        <v>-5.4899999999999997E-2</v>
      </c>
      <c r="P2371">
        <v>132.952629</v>
      </c>
      <c r="Q2371">
        <v>281.89208100000002</v>
      </c>
      <c r="R2371">
        <v>281.989757</v>
      </c>
      <c r="S2371">
        <v>-0.91798999999999997</v>
      </c>
      <c r="T2371">
        <v>-1</v>
      </c>
      <c r="U2371">
        <v>-1</v>
      </c>
      <c r="V2371">
        <v>-685.93105500000001</v>
      </c>
      <c r="W2371">
        <v>52.561991999999996</v>
      </c>
      <c r="X2371">
        <v>687.94198600000004</v>
      </c>
      <c r="Y2371">
        <v>-0.99707699999999999</v>
      </c>
      <c r="Z2371">
        <v>24.452629000000002</v>
      </c>
      <c r="AA2371">
        <v>0.91080700000000003</v>
      </c>
      <c r="AB2371">
        <v>1.9307030000000001</v>
      </c>
      <c r="AC2371">
        <v>1.9306779999999999</v>
      </c>
    </row>
    <row r="2372" spans="1:29" x14ac:dyDescent="0.35">
      <c r="A2372" t="s">
        <v>2400</v>
      </c>
      <c r="B2372">
        <v>1.3249979999999999</v>
      </c>
      <c r="C2372">
        <v>3.4600000000000001E-4</v>
      </c>
      <c r="D2372">
        <v>3.7500000000000001E-4</v>
      </c>
      <c r="E2372">
        <v>1.324614</v>
      </c>
      <c r="F2372">
        <v>-168.256203</v>
      </c>
      <c r="G2372">
        <v>90.056635999999997</v>
      </c>
      <c r="H2372">
        <v>-30.051200000000001</v>
      </c>
      <c r="I2372">
        <v>11.738353</v>
      </c>
      <c r="J2372">
        <v>159.819658</v>
      </c>
      <c r="K2372">
        <v>4.3978000000000003E-2</v>
      </c>
      <c r="L2372">
        <v>4.7692999999999999E-2</v>
      </c>
      <c r="M2372">
        <v>52.483361000000002</v>
      </c>
      <c r="N2372">
        <v>-4.3999999999999999E-5</v>
      </c>
      <c r="O2372">
        <v>3.1999999999999999E-5</v>
      </c>
      <c r="P2372">
        <v>168.21660499999999</v>
      </c>
      <c r="Q2372">
        <v>4.3978000000000003E-2</v>
      </c>
      <c r="R2372">
        <v>4.7692999999999999E-2</v>
      </c>
      <c r="S2372">
        <v>0.95008300000000001</v>
      </c>
      <c r="T2372">
        <v>1</v>
      </c>
      <c r="U2372">
        <v>1</v>
      </c>
      <c r="V2372">
        <v>159.91132899999999</v>
      </c>
      <c r="W2372">
        <v>52.483348999999997</v>
      </c>
      <c r="X2372">
        <v>168.30369899999999</v>
      </c>
      <c r="Y2372">
        <v>0.95013599999999998</v>
      </c>
      <c r="Z2372">
        <v>99.922996999999995</v>
      </c>
      <c r="AA2372">
        <v>1.152172</v>
      </c>
      <c r="AB2372">
        <v>3.01E-4</v>
      </c>
      <c r="AC2372">
        <v>3.2600000000000001E-4</v>
      </c>
    </row>
    <row r="2373" spans="1:29" x14ac:dyDescent="0.35">
      <c r="A2373" t="s">
        <v>2401</v>
      </c>
      <c r="B2373">
        <v>1.3249979999999999</v>
      </c>
      <c r="C2373">
        <v>3.4600000000000001E-4</v>
      </c>
      <c r="D2373">
        <v>3.7500000000000001E-4</v>
      </c>
      <c r="E2373">
        <v>1.324614</v>
      </c>
      <c r="F2373">
        <v>-168.25619900000001</v>
      </c>
      <c r="G2373">
        <v>90.056606000000002</v>
      </c>
      <c r="H2373">
        <v>-30.051231000000001</v>
      </c>
      <c r="I2373">
        <v>11.738356</v>
      </c>
      <c r="J2373">
        <v>159.81967299999999</v>
      </c>
      <c r="K2373">
        <v>4.3978000000000003E-2</v>
      </c>
      <c r="L2373">
        <v>4.7692999999999999E-2</v>
      </c>
      <c r="M2373">
        <v>52.483367999999999</v>
      </c>
      <c r="N2373">
        <v>-4.3999999999999999E-5</v>
      </c>
      <c r="O2373">
        <v>3.1999999999999999E-5</v>
      </c>
      <c r="P2373">
        <v>168.216621</v>
      </c>
      <c r="Q2373">
        <v>4.3978000000000003E-2</v>
      </c>
      <c r="R2373">
        <v>4.7692999999999999E-2</v>
      </c>
      <c r="S2373">
        <v>0.95008300000000001</v>
      </c>
      <c r="T2373">
        <v>1</v>
      </c>
      <c r="U2373">
        <v>1</v>
      </c>
      <c r="V2373">
        <v>159.91134400000001</v>
      </c>
      <c r="W2373">
        <v>52.483356000000001</v>
      </c>
      <c r="X2373">
        <v>168.30371600000001</v>
      </c>
      <c r="Y2373">
        <v>0.95013599999999998</v>
      </c>
      <c r="Z2373">
        <v>99.922996999999995</v>
      </c>
      <c r="AA2373">
        <v>1.152172</v>
      </c>
      <c r="AB2373">
        <v>3.01E-4</v>
      </c>
      <c r="AC2373">
        <v>3.2600000000000001E-4</v>
      </c>
    </row>
    <row r="2374" spans="1:29" x14ac:dyDescent="0.35">
      <c r="A2374" t="s">
        <v>2402</v>
      </c>
      <c r="B2374">
        <v>1.3249979999999999</v>
      </c>
      <c r="C2374">
        <v>3.4600000000000001E-4</v>
      </c>
      <c r="D2374">
        <v>3.7500000000000001E-4</v>
      </c>
      <c r="E2374">
        <v>1.3246150000000001</v>
      </c>
      <c r="F2374">
        <v>-168.25616500000001</v>
      </c>
      <c r="G2374">
        <v>90.056647999999996</v>
      </c>
      <c r="H2374">
        <v>-30.051192</v>
      </c>
      <c r="I2374">
        <v>11.738391</v>
      </c>
      <c r="J2374">
        <v>159.81980200000001</v>
      </c>
      <c r="K2374">
        <v>4.3978000000000003E-2</v>
      </c>
      <c r="L2374">
        <v>4.7692999999999999E-2</v>
      </c>
      <c r="M2374">
        <v>52.483428000000004</v>
      </c>
      <c r="N2374">
        <v>-4.3999999999999999E-5</v>
      </c>
      <c r="O2374">
        <v>3.1999999999999999E-5</v>
      </c>
      <c r="P2374">
        <v>168.21676299999999</v>
      </c>
      <c r="Q2374">
        <v>4.3978000000000003E-2</v>
      </c>
      <c r="R2374">
        <v>4.7692999999999999E-2</v>
      </c>
      <c r="S2374">
        <v>0.95008199999999998</v>
      </c>
      <c r="T2374">
        <v>1</v>
      </c>
      <c r="U2374">
        <v>1</v>
      </c>
      <c r="V2374">
        <v>159.911474</v>
      </c>
      <c r="W2374">
        <v>52.483417000000003</v>
      </c>
      <c r="X2374">
        <v>168.30385799999999</v>
      </c>
      <c r="Y2374">
        <v>0.95013599999999998</v>
      </c>
      <c r="Z2374">
        <v>99.922996999999995</v>
      </c>
      <c r="AA2374">
        <v>1.1521729999999999</v>
      </c>
      <c r="AB2374">
        <v>3.01E-4</v>
      </c>
      <c r="AC2374">
        <v>3.2600000000000001E-4</v>
      </c>
    </row>
    <row r="2375" spans="1:29" x14ac:dyDescent="0.35">
      <c r="A2375" t="s">
        <v>2403</v>
      </c>
      <c r="B2375">
        <v>1.324999</v>
      </c>
      <c r="C2375">
        <v>3.4600000000000001E-4</v>
      </c>
      <c r="D2375">
        <v>3.7500000000000001E-4</v>
      </c>
      <c r="E2375">
        <v>1.3246150000000001</v>
      </c>
      <c r="F2375">
        <v>-168.256157</v>
      </c>
      <c r="G2375">
        <v>90.056656000000004</v>
      </c>
      <c r="H2375">
        <v>-30.051179999999999</v>
      </c>
      <c r="I2375">
        <v>11.738398999999999</v>
      </c>
      <c r="J2375">
        <v>159.81983099999999</v>
      </c>
      <c r="K2375">
        <v>4.3978000000000003E-2</v>
      </c>
      <c r="L2375">
        <v>4.7692999999999999E-2</v>
      </c>
      <c r="M2375">
        <v>52.483441999999997</v>
      </c>
      <c r="N2375">
        <v>-4.3999999999999999E-5</v>
      </c>
      <c r="O2375">
        <v>3.1999999999999999E-5</v>
      </c>
      <c r="P2375">
        <v>168.21679499999999</v>
      </c>
      <c r="Q2375">
        <v>4.3978000000000003E-2</v>
      </c>
      <c r="R2375">
        <v>4.7692999999999999E-2</v>
      </c>
      <c r="S2375">
        <v>0.95008199999999998</v>
      </c>
      <c r="T2375">
        <v>1</v>
      </c>
      <c r="U2375">
        <v>1</v>
      </c>
      <c r="V2375">
        <v>159.91150300000001</v>
      </c>
      <c r="W2375">
        <v>52.483429999999998</v>
      </c>
      <c r="X2375">
        <v>168.303889</v>
      </c>
      <c r="Y2375">
        <v>0.95013599999999998</v>
      </c>
      <c r="Z2375">
        <v>99.922996999999995</v>
      </c>
      <c r="AA2375">
        <v>1.1521729999999999</v>
      </c>
      <c r="AB2375">
        <v>3.01E-4</v>
      </c>
      <c r="AC2375">
        <v>3.2600000000000001E-4</v>
      </c>
    </row>
    <row r="2376" spans="1:29" x14ac:dyDescent="0.35">
      <c r="A2376" t="s">
        <v>2404</v>
      </c>
      <c r="B2376">
        <v>1.324999</v>
      </c>
      <c r="C2376">
        <v>3.4600000000000001E-4</v>
      </c>
      <c r="D2376">
        <v>3.7500000000000001E-4</v>
      </c>
      <c r="E2376">
        <v>1.3246150000000001</v>
      </c>
      <c r="F2376">
        <v>-168.256157</v>
      </c>
      <c r="G2376">
        <v>90.056657000000001</v>
      </c>
      <c r="H2376">
        <v>-30.051183000000002</v>
      </c>
      <c r="I2376">
        <v>11.738398999999999</v>
      </c>
      <c r="J2376">
        <v>159.81983099999999</v>
      </c>
      <c r="K2376">
        <v>4.3978000000000003E-2</v>
      </c>
      <c r="L2376">
        <v>4.7692999999999999E-2</v>
      </c>
      <c r="M2376">
        <v>52.483441999999997</v>
      </c>
      <c r="N2376">
        <v>-4.3999999999999999E-5</v>
      </c>
      <c r="O2376">
        <v>3.1999999999999999E-5</v>
      </c>
      <c r="P2376">
        <v>168.21679499999999</v>
      </c>
      <c r="Q2376">
        <v>4.3978000000000003E-2</v>
      </c>
      <c r="R2376">
        <v>4.7692999999999999E-2</v>
      </c>
      <c r="S2376">
        <v>0.95008199999999998</v>
      </c>
      <c r="T2376">
        <v>1</v>
      </c>
      <c r="U2376">
        <v>1</v>
      </c>
      <c r="V2376">
        <v>159.91150300000001</v>
      </c>
      <c r="W2376">
        <v>52.483429999999998</v>
      </c>
      <c r="X2376">
        <v>168.303889</v>
      </c>
      <c r="Y2376">
        <v>0.95013599999999998</v>
      </c>
      <c r="Z2376">
        <v>99.922996999999995</v>
      </c>
      <c r="AA2376">
        <v>1.1521729999999999</v>
      </c>
      <c r="AB2376">
        <v>3.01E-4</v>
      </c>
      <c r="AC2376">
        <v>3.2600000000000001E-4</v>
      </c>
    </row>
    <row r="2377" spans="1:29" x14ac:dyDescent="0.35">
      <c r="A2377" t="s">
        <v>2405</v>
      </c>
      <c r="B2377">
        <v>1.324999</v>
      </c>
      <c r="C2377">
        <v>3.4600000000000001E-4</v>
      </c>
      <c r="D2377">
        <v>3.7500000000000001E-4</v>
      </c>
      <c r="E2377">
        <v>1.3246150000000001</v>
      </c>
      <c r="F2377">
        <v>-168.25614899999999</v>
      </c>
      <c r="G2377">
        <v>90.056663999999998</v>
      </c>
      <c r="H2377">
        <v>-30.051172000000001</v>
      </c>
      <c r="I2377">
        <v>11.738405999999999</v>
      </c>
      <c r="J2377">
        <v>159.81986000000001</v>
      </c>
      <c r="K2377">
        <v>4.3978000000000003E-2</v>
      </c>
      <c r="L2377">
        <v>4.7692999999999999E-2</v>
      </c>
      <c r="M2377">
        <v>52.483454999999999</v>
      </c>
      <c r="N2377">
        <v>-4.3999999999999999E-5</v>
      </c>
      <c r="O2377">
        <v>3.1999999999999999E-5</v>
      </c>
      <c r="P2377">
        <v>168.21682699999999</v>
      </c>
      <c r="Q2377">
        <v>4.3978000000000003E-2</v>
      </c>
      <c r="R2377">
        <v>4.7692999999999999E-2</v>
      </c>
      <c r="S2377">
        <v>0.95008199999999998</v>
      </c>
      <c r="T2377">
        <v>1</v>
      </c>
      <c r="U2377">
        <v>1</v>
      </c>
      <c r="V2377">
        <v>159.91153199999999</v>
      </c>
      <c r="W2377">
        <v>52.483443999999999</v>
      </c>
      <c r="X2377">
        <v>168.303921</v>
      </c>
      <c r="Y2377">
        <v>0.95013599999999998</v>
      </c>
      <c r="Z2377">
        <v>99.922996999999995</v>
      </c>
      <c r="AA2377">
        <v>1.1521729999999999</v>
      </c>
      <c r="AB2377">
        <v>3.01E-4</v>
      </c>
      <c r="AC2377">
        <v>3.2600000000000001E-4</v>
      </c>
    </row>
    <row r="2378" spans="1:29" x14ac:dyDescent="0.35">
      <c r="A2378" t="s">
        <v>2406</v>
      </c>
      <c r="B2378">
        <v>1.324999</v>
      </c>
      <c r="C2378">
        <v>3.4600000000000001E-4</v>
      </c>
      <c r="D2378">
        <v>3.7500000000000001E-4</v>
      </c>
      <c r="E2378">
        <v>1.3246150000000001</v>
      </c>
      <c r="F2378">
        <v>-168.256145</v>
      </c>
      <c r="G2378">
        <v>90.056669999999997</v>
      </c>
      <c r="H2378">
        <v>-30.051169000000002</v>
      </c>
      <c r="I2378">
        <v>11.73841</v>
      </c>
      <c r="J2378">
        <v>159.819874</v>
      </c>
      <c r="K2378">
        <v>4.3978000000000003E-2</v>
      </c>
      <c r="L2378">
        <v>4.7692999999999999E-2</v>
      </c>
      <c r="M2378">
        <v>52.483462000000003</v>
      </c>
      <c r="N2378">
        <v>-4.3999999999999999E-5</v>
      </c>
      <c r="O2378">
        <v>3.1999999999999999E-5</v>
      </c>
      <c r="P2378">
        <v>168.21684200000001</v>
      </c>
      <c r="Q2378">
        <v>4.3978000000000003E-2</v>
      </c>
      <c r="R2378">
        <v>4.7692999999999999E-2</v>
      </c>
      <c r="S2378">
        <v>0.95008199999999998</v>
      </c>
      <c r="T2378">
        <v>1</v>
      </c>
      <c r="U2378">
        <v>1</v>
      </c>
      <c r="V2378">
        <v>159.91154599999999</v>
      </c>
      <c r="W2378">
        <v>52.483451000000002</v>
      </c>
      <c r="X2378">
        <v>168.30393699999999</v>
      </c>
      <c r="Y2378">
        <v>0.95013599999999998</v>
      </c>
      <c r="Z2378">
        <v>99.922996999999995</v>
      </c>
      <c r="AA2378">
        <v>1.1521729999999999</v>
      </c>
      <c r="AB2378">
        <v>3.01E-4</v>
      </c>
      <c r="AC2378">
        <v>3.2600000000000001E-4</v>
      </c>
    </row>
    <row r="2379" spans="1:29" x14ac:dyDescent="0.35">
      <c r="A2379" t="s">
        <v>2407</v>
      </c>
      <c r="B2379">
        <v>1.3249839999999999</v>
      </c>
      <c r="C2379">
        <v>3.4600000000000001E-4</v>
      </c>
      <c r="D2379">
        <v>3.7500000000000001E-4</v>
      </c>
      <c r="E2379">
        <v>1.3246</v>
      </c>
      <c r="F2379">
        <v>-168.256269</v>
      </c>
      <c r="G2379">
        <v>90.054953999999995</v>
      </c>
      <c r="H2379">
        <v>-30.051507000000001</v>
      </c>
      <c r="I2379">
        <v>11.738287</v>
      </c>
      <c r="J2379">
        <v>159.81737899999999</v>
      </c>
      <c r="K2379">
        <v>4.3978000000000003E-2</v>
      </c>
      <c r="L2379">
        <v>4.7691999999999998E-2</v>
      </c>
      <c r="M2379">
        <v>52.482295999999998</v>
      </c>
      <c r="N2379">
        <v>-4.3999999999999999E-5</v>
      </c>
      <c r="O2379">
        <v>3.1999999999999999E-5</v>
      </c>
      <c r="P2379">
        <v>168.21410800000001</v>
      </c>
      <c r="Q2379">
        <v>4.3978000000000003E-2</v>
      </c>
      <c r="R2379">
        <v>4.7691999999999998E-2</v>
      </c>
      <c r="S2379">
        <v>0.95008300000000001</v>
      </c>
      <c r="T2379">
        <v>1</v>
      </c>
      <c r="U2379">
        <v>1</v>
      </c>
      <c r="V2379">
        <v>159.90904900000001</v>
      </c>
      <c r="W2379">
        <v>52.482284</v>
      </c>
      <c r="X2379">
        <v>168.30119999999999</v>
      </c>
      <c r="Y2379">
        <v>0.95013599999999998</v>
      </c>
      <c r="Z2379">
        <v>99.922996999999995</v>
      </c>
      <c r="AA2379">
        <v>1.1521600000000001</v>
      </c>
      <c r="AB2379">
        <v>3.01E-4</v>
      </c>
      <c r="AC2379">
        <v>3.2600000000000001E-4</v>
      </c>
    </row>
    <row r="2380" spans="1:29" x14ac:dyDescent="0.35">
      <c r="A2380" t="s">
        <v>2408</v>
      </c>
      <c r="B2380">
        <v>1.325026</v>
      </c>
      <c r="C2380">
        <v>3.4600000000000001E-4</v>
      </c>
      <c r="D2380">
        <v>3.7500000000000001E-4</v>
      </c>
      <c r="E2380">
        <v>1.3246420000000001</v>
      </c>
      <c r="F2380">
        <v>-168.25424000000001</v>
      </c>
      <c r="G2380">
        <v>90.053693999999993</v>
      </c>
      <c r="H2380">
        <v>-30.050523999999999</v>
      </c>
      <c r="I2380">
        <v>11.740316</v>
      </c>
      <c r="J2380">
        <v>159.82443699999999</v>
      </c>
      <c r="K2380">
        <v>4.3978000000000003E-2</v>
      </c>
      <c r="L2380">
        <v>4.7690000000000003E-2</v>
      </c>
      <c r="M2380">
        <v>52.485593000000001</v>
      </c>
      <c r="N2380">
        <v>-4.3000000000000002E-5</v>
      </c>
      <c r="O2380">
        <v>3.1000000000000001E-5</v>
      </c>
      <c r="P2380">
        <v>168.22184200000001</v>
      </c>
      <c r="Q2380">
        <v>4.3978000000000003E-2</v>
      </c>
      <c r="R2380">
        <v>4.7690000000000003E-2</v>
      </c>
      <c r="S2380">
        <v>0.95008099999999995</v>
      </c>
      <c r="T2380">
        <v>1</v>
      </c>
      <c r="U2380">
        <v>1</v>
      </c>
      <c r="V2380">
        <v>159.91610600000001</v>
      </c>
      <c r="W2380">
        <v>52.485582000000001</v>
      </c>
      <c r="X2380">
        <v>168.30893399999999</v>
      </c>
      <c r="Y2380">
        <v>0.95013400000000003</v>
      </c>
      <c r="Z2380">
        <v>99.923000000000002</v>
      </c>
      <c r="AA2380">
        <v>1.152196</v>
      </c>
      <c r="AB2380">
        <v>3.01E-4</v>
      </c>
      <c r="AC2380">
        <v>3.2600000000000001E-4</v>
      </c>
    </row>
    <row r="2381" spans="1:29" x14ac:dyDescent="0.35">
      <c r="A2381" t="s">
        <v>2409</v>
      </c>
      <c r="B2381">
        <v>1.325026</v>
      </c>
      <c r="C2381">
        <v>3.4600000000000001E-4</v>
      </c>
      <c r="D2381">
        <v>3.7500000000000001E-4</v>
      </c>
      <c r="E2381">
        <v>1.3246420000000001</v>
      </c>
      <c r="F2381">
        <v>-168.25424000000001</v>
      </c>
      <c r="G2381">
        <v>90.053692999999996</v>
      </c>
      <c r="H2381">
        <v>-30.050523999999999</v>
      </c>
      <c r="I2381">
        <v>11.740316</v>
      </c>
      <c r="J2381">
        <v>159.82443699999999</v>
      </c>
      <c r="K2381">
        <v>4.3978000000000003E-2</v>
      </c>
      <c r="L2381">
        <v>4.7690000000000003E-2</v>
      </c>
      <c r="M2381">
        <v>52.485593000000001</v>
      </c>
      <c r="N2381">
        <v>-4.3000000000000002E-5</v>
      </c>
      <c r="O2381">
        <v>3.1000000000000001E-5</v>
      </c>
      <c r="P2381">
        <v>168.22184200000001</v>
      </c>
      <c r="Q2381">
        <v>4.3978000000000003E-2</v>
      </c>
      <c r="R2381">
        <v>4.7690000000000003E-2</v>
      </c>
      <c r="S2381">
        <v>0.95008099999999995</v>
      </c>
      <c r="T2381">
        <v>1</v>
      </c>
      <c r="U2381">
        <v>1</v>
      </c>
      <c r="V2381">
        <v>159.91610600000001</v>
      </c>
      <c r="W2381">
        <v>52.485582000000001</v>
      </c>
      <c r="X2381">
        <v>168.30893399999999</v>
      </c>
      <c r="Y2381">
        <v>0.95013400000000003</v>
      </c>
      <c r="Z2381">
        <v>99.923000000000002</v>
      </c>
      <c r="AA2381">
        <v>1.152196</v>
      </c>
      <c r="AB2381">
        <v>3.01E-4</v>
      </c>
      <c r="AC2381">
        <v>3.2600000000000001E-4</v>
      </c>
    </row>
    <row r="2382" spans="1:29" x14ac:dyDescent="0.35">
      <c r="A2382" t="s">
        <v>2410</v>
      </c>
      <c r="B2382">
        <v>1.324775</v>
      </c>
      <c r="C2382">
        <v>3.4600000000000001E-4</v>
      </c>
      <c r="D2382">
        <v>3.7500000000000001E-4</v>
      </c>
      <c r="E2382">
        <v>1.3243910000000001</v>
      </c>
      <c r="F2382">
        <v>-168.25797499999999</v>
      </c>
      <c r="G2382">
        <v>90.030871000000005</v>
      </c>
      <c r="H2382">
        <v>-30.056266000000001</v>
      </c>
      <c r="I2382">
        <v>11.736579000000001</v>
      </c>
      <c r="J2382">
        <v>159.78213199999999</v>
      </c>
      <c r="K2382">
        <v>4.3971000000000003E-2</v>
      </c>
      <c r="L2382">
        <v>4.7671999999999999E-2</v>
      </c>
      <c r="M2382">
        <v>52.465822000000003</v>
      </c>
      <c r="N2382">
        <v>-3.8000000000000002E-5</v>
      </c>
      <c r="O2382">
        <v>2.8E-5</v>
      </c>
      <c r="P2382">
        <v>168.17547999999999</v>
      </c>
      <c r="Q2382">
        <v>4.3971000000000003E-2</v>
      </c>
      <c r="R2382">
        <v>4.7671999999999999E-2</v>
      </c>
      <c r="S2382">
        <v>0.95009200000000005</v>
      </c>
      <c r="T2382">
        <v>1</v>
      </c>
      <c r="U2382">
        <v>1</v>
      </c>
      <c r="V2382">
        <v>159.87377499999999</v>
      </c>
      <c r="W2382">
        <v>52.465812</v>
      </c>
      <c r="X2382">
        <v>168.26254900000001</v>
      </c>
      <c r="Y2382">
        <v>0.95014500000000002</v>
      </c>
      <c r="Z2382">
        <v>99.922998000000007</v>
      </c>
      <c r="AA2382">
        <v>1.1519779999999999</v>
      </c>
      <c r="AB2382">
        <v>3.01E-4</v>
      </c>
      <c r="AC2382">
        <v>3.2600000000000001E-4</v>
      </c>
    </row>
    <row r="2383" spans="1:29" x14ac:dyDescent="0.35">
      <c r="A2383" t="s">
        <v>2411</v>
      </c>
      <c r="B2383">
        <v>1.3249839999999999</v>
      </c>
      <c r="C2383">
        <v>3.4600000000000001E-4</v>
      </c>
      <c r="D2383">
        <v>3.7500000000000001E-4</v>
      </c>
      <c r="E2383">
        <v>1.3246</v>
      </c>
      <c r="F2383">
        <v>-168.25627399999999</v>
      </c>
      <c r="G2383">
        <v>90.054924999999997</v>
      </c>
      <c r="H2383">
        <v>-30.051518000000002</v>
      </c>
      <c r="I2383">
        <v>11.738281000000001</v>
      </c>
      <c r="J2383">
        <v>159.817329</v>
      </c>
      <c r="K2383">
        <v>4.3978000000000003E-2</v>
      </c>
      <c r="L2383">
        <v>4.7691999999999998E-2</v>
      </c>
      <c r="M2383">
        <v>52.482272999999999</v>
      </c>
      <c r="N2383">
        <v>-4.3999999999999999E-5</v>
      </c>
      <c r="O2383">
        <v>3.1999999999999999E-5</v>
      </c>
      <c r="P2383">
        <v>168.21405300000001</v>
      </c>
      <c r="Q2383">
        <v>4.3978000000000003E-2</v>
      </c>
      <c r="R2383">
        <v>4.7691999999999998E-2</v>
      </c>
      <c r="S2383">
        <v>0.95008300000000001</v>
      </c>
      <c r="T2383">
        <v>1</v>
      </c>
      <c r="U2383">
        <v>1</v>
      </c>
      <c r="V2383">
        <v>159.90899899999999</v>
      </c>
      <c r="W2383">
        <v>52.482261000000001</v>
      </c>
      <c r="X2383">
        <v>168.30114599999999</v>
      </c>
      <c r="Y2383">
        <v>0.95013599999999998</v>
      </c>
      <c r="Z2383">
        <v>99.922996999999995</v>
      </c>
      <c r="AA2383">
        <v>1.1521600000000001</v>
      </c>
      <c r="AB2383">
        <v>3.01E-4</v>
      </c>
      <c r="AC2383">
        <v>3.2600000000000001E-4</v>
      </c>
    </row>
    <row r="2384" spans="1:29" x14ac:dyDescent="0.35">
      <c r="A2384" t="s">
        <v>2412</v>
      </c>
      <c r="B2384">
        <v>1.3249839999999999</v>
      </c>
      <c r="C2384">
        <v>3.4600000000000001E-4</v>
      </c>
      <c r="D2384">
        <v>3.7500000000000001E-4</v>
      </c>
      <c r="E2384">
        <v>1.3246</v>
      </c>
      <c r="F2384">
        <v>-168.256269</v>
      </c>
      <c r="G2384">
        <v>90.054941999999997</v>
      </c>
      <c r="H2384">
        <v>-30.05151</v>
      </c>
      <c r="I2384">
        <v>11.738286</v>
      </c>
      <c r="J2384">
        <v>159.81736100000001</v>
      </c>
      <c r="K2384">
        <v>4.3978000000000003E-2</v>
      </c>
      <c r="L2384">
        <v>4.7691999999999998E-2</v>
      </c>
      <c r="M2384">
        <v>52.482287999999997</v>
      </c>
      <c r="N2384">
        <v>-4.3999999999999999E-5</v>
      </c>
      <c r="O2384">
        <v>3.1999999999999999E-5</v>
      </c>
      <c r="P2384">
        <v>168.214088</v>
      </c>
      <c r="Q2384">
        <v>4.3978000000000003E-2</v>
      </c>
      <c r="R2384">
        <v>4.7691999999999998E-2</v>
      </c>
      <c r="S2384">
        <v>0.95008300000000001</v>
      </c>
      <c r="T2384">
        <v>1</v>
      </c>
      <c r="U2384">
        <v>1</v>
      </c>
      <c r="V2384">
        <v>159.909031</v>
      </c>
      <c r="W2384">
        <v>52.482275999999999</v>
      </c>
      <c r="X2384">
        <v>168.30118100000001</v>
      </c>
      <c r="Y2384">
        <v>0.95013599999999998</v>
      </c>
      <c r="Z2384">
        <v>99.922996999999995</v>
      </c>
      <c r="AA2384">
        <v>1.1521600000000001</v>
      </c>
      <c r="AB2384">
        <v>3.01E-4</v>
      </c>
      <c r="AC2384">
        <v>3.2600000000000001E-4</v>
      </c>
    </row>
    <row r="2385" spans="1:29" x14ac:dyDescent="0.35">
      <c r="A2385" t="s">
        <v>2413</v>
      </c>
      <c r="B2385">
        <v>1.3249420000000001</v>
      </c>
      <c r="C2385">
        <v>3.4600000000000001E-4</v>
      </c>
      <c r="D2385">
        <v>3.7500000000000001E-4</v>
      </c>
      <c r="E2385">
        <v>1.324559</v>
      </c>
      <c r="F2385">
        <v>-168.25830999999999</v>
      </c>
      <c r="G2385">
        <v>90.056206000000003</v>
      </c>
      <c r="H2385">
        <v>-30.052499000000001</v>
      </c>
      <c r="I2385">
        <v>11.736246</v>
      </c>
      <c r="J2385">
        <v>159.81033500000001</v>
      </c>
      <c r="K2385">
        <v>4.3977000000000002E-2</v>
      </c>
      <c r="L2385">
        <v>4.7692999999999999E-2</v>
      </c>
      <c r="M2385">
        <v>52.479005000000001</v>
      </c>
      <c r="N2385">
        <v>-4.5000000000000003E-5</v>
      </c>
      <c r="O2385">
        <v>3.1999999999999999E-5</v>
      </c>
      <c r="P2385">
        <v>168.206389</v>
      </c>
      <c r="Q2385">
        <v>4.3977000000000002E-2</v>
      </c>
      <c r="R2385">
        <v>4.7692999999999999E-2</v>
      </c>
      <c r="S2385">
        <v>0.95008499999999996</v>
      </c>
      <c r="T2385">
        <v>0.99999899999999997</v>
      </c>
      <c r="U2385">
        <v>1</v>
      </c>
      <c r="V2385">
        <v>159.902006</v>
      </c>
      <c r="W2385">
        <v>52.478994</v>
      </c>
      <c r="X2385">
        <v>168.29348200000001</v>
      </c>
      <c r="Y2385">
        <v>0.95013800000000004</v>
      </c>
      <c r="Z2385">
        <v>99.922994000000003</v>
      </c>
      <c r="AA2385">
        <v>1.1521239999999999</v>
      </c>
      <c r="AB2385">
        <v>3.01E-4</v>
      </c>
      <c r="AC2385">
        <v>3.2600000000000001E-4</v>
      </c>
    </row>
    <row r="2386" spans="1:29" x14ac:dyDescent="0.35">
      <c r="A2386" t="s">
        <v>2414</v>
      </c>
      <c r="B2386">
        <v>1.3249409999999999</v>
      </c>
      <c r="C2386">
        <v>3.4600000000000001E-4</v>
      </c>
      <c r="D2386">
        <v>3.7500000000000001E-4</v>
      </c>
      <c r="E2386">
        <v>1.3245579999999999</v>
      </c>
      <c r="F2386">
        <v>-168.25834800000001</v>
      </c>
      <c r="G2386">
        <v>90.056160000000006</v>
      </c>
      <c r="H2386">
        <v>-30.052543</v>
      </c>
      <c r="I2386">
        <v>11.736208</v>
      </c>
      <c r="J2386">
        <v>159.810191</v>
      </c>
      <c r="K2386">
        <v>4.3977000000000002E-2</v>
      </c>
      <c r="L2386">
        <v>4.7692999999999999E-2</v>
      </c>
      <c r="M2386">
        <v>52.478937999999999</v>
      </c>
      <c r="N2386">
        <v>-4.5000000000000003E-5</v>
      </c>
      <c r="O2386">
        <v>3.1999999999999999E-5</v>
      </c>
      <c r="P2386">
        <v>168.206231</v>
      </c>
      <c r="Q2386">
        <v>4.3977000000000002E-2</v>
      </c>
      <c r="R2386">
        <v>4.7692999999999999E-2</v>
      </c>
      <c r="S2386">
        <v>0.95008499999999996</v>
      </c>
      <c r="T2386">
        <v>0.99999899999999997</v>
      </c>
      <c r="U2386">
        <v>1</v>
      </c>
      <c r="V2386">
        <v>159.90186199999999</v>
      </c>
      <c r="W2386">
        <v>52.478926000000001</v>
      </c>
      <c r="X2386">
        <v>168.29332400000001</v>
      </c>
      <c r="Y2386">
        <v>0.95013800000000004</v>
      </c>
      <c r="Z2386">
        <v>99.922994000000003</v>
      </c>
      <c r="AA2386">
        <v>1.152123</v>
      </c>
      <c r="AB2386">
        <v>3.01E-4</v>
      </c>
      <c r="AC2386">
        <v>3.2600000000000001E-4</v>
      </c>
    </row>
    <row r="2387" spans="1:29" x14ac:dyDescent="0.35">
      <c r="A2387" t="s">
        <v>2415</v>
      </c>
      <c r="B2387">
        <v>14.045318999999999</v>
      </c>
      <c r="C2387">
        <v>15.302465</v>
      </c>
      <c r="D2387">
        <v>15.302436</v>
      </c>
      <c r="E2387">
        <v>1.330489</v>
      </c>
      <c r="F2387">
        <v>31.738022000000001</v>
      </c>
      <c r="G2387">
        <v>-89.965277999999998</v>
      </c>
      <c r="H2387">
        <v>150.03472500000001</v>
      </c>
      <c r="I2387">
        <v>11.747608</v>
      </c>
      <c r="J2387">
        <v>-1782.427582</v>
      </c>
      <c r="K2387">
        <v>-1943.3738989999999</v>
      </c>
      <c r="L2387">
        <v>-1944.099367</v>
      </c>
      <c r="M2387">
        <v>55.576875999999999</v>
      </c>
      <c r="N2387">
        <v>0.183256</v>
      </c>
      <c r="O2387">
        <v>0.582291</v>
      </c>
      <c r="P2387">
        <v>1783.293827</v>
      </c>
      <c r="Q2387">
        <v>1943.3739069999999</v>
      </c>
      <c r="R2387">
        <v>1944.0994539999999</v>
      </c>
      <c r="S2387">
        <v>-0.99951400000000001</v>
      </c>
      <c r="T2387">
        <v>-1</v>
      </c>
      <c r="U2387">
        <v>-1</v>
      </c>
      <c r="V2387">
        <v>-5669.9008469999999</v>
      </c>
      <c r="W2387">
        <v>56.342421999999999</v>
      </c>
      <c r="X2387">
        <v>5670.1807799999997</v>
      </c>
      <c r="Y2387">
        <v>-0.99995100000000003</v>
      </c>
      <c r="Z2387">
        <v>2.980197</v>
      </c>
      <c r="AA2387">
        <v>12.213321000000001</v>
      </c>
      <c r="AB2387">
        <v>13.306490999999999</v>
      </c>
      <c r="AC2387">
        <v>13.306466</v>
      </c>
    </row>
    <row r="2388" spans="1:29" x14ac:dyDescent="0.35">
      <c r="A2388" t="s">
        <v>2416</v>
      </c>
      <c r="B2388">
        <v>11.607759</v>
      </c>
      <c r="C2388">
        <v>12.862780000000001</v>
      </c>
      <c r="D2388">
        <v>12.862750999999999</v>
      </c>
      <c r="E2388">
        <v>1.3295429999999999</v>
      </c>
      <c r="F2388">
        <v>32.083356000000002</v>
      </c>
      <c r="G2388">
        <v>-89.975403999999997</v>
      </c>
      <c r="H2388">
        <v>150.02459899999999</v>
      </c>
      <c r="I2388">
        <v>11.745723999999999</v>
      </c>
      <c r="J2388">
        <v>-1472.754907</v>
      </c>
      <c r="K2388">
        <v>-1633.5117379999999</v>
      </c>
      <c r="L2388">
        <v>-1634.1219490000001</v>
      </c>
      <c r="M2388">
        <v>54.937114000000001</v>
      </c>
      <c r="N2388">
        <v>6.7130000000000002E-3</v>
      </c>
      <c r="O2388">
        <v>0.34100999999999998</v>
      </c>
      <c r="P2388">
        <v>1473.7791910000001</v>
      </c>
      <c r="Q2388">
        <v>1633.5117379999999</v>
      </c>
      <c r="R2388">
        <v>1634.1219840000001</v>
      </c>
      <c r="S2388">
        <v>-0.999305</v>
      </c>
      <c r="T2388">
        <v>-1</v>
      </c>
      <c r="U2388">
        <v>-1</v>
      </c>
      <c r="V2388">
        <v>-4740.388594</v>
      </c>
      <c r="W2388">
        <v>55.284838000000001</v>
      </c>
      <c r="X2388">
        <v>4740.7109630000004</v>
      </c>
      <c r="Y2388">
        <v>-0.99993200000000004</v>
      </c>
      <c r="Z2388">
        <v>3.5619019999999999</v>
      </c>
      <c r="AA2388">
        <v>10.093704000000001</v>
      </c>
      <c r="AB2388">
        <v>11.185026000000001</v>
      </c>
      <c r="AC2388">
        <v>11.185</v>
      </c>
    </row>
    <row r="2389" spans="1:29" x14ac:dyDescent="0.35">
      <c r="A2389" t="s">
        <v>2417</v>
      </c>
      <c r="B2389">
        <v>17.846157000000002</v>
      </c>
      <c r="C2389">
        <v>19.105354999999999</v>
      </c>
      <c r="D2389">
        <v>19.105326000000002</v>
      </c>
      <c r="E2389">
        <v>1.331267</v>
      </c>
      <c r="F2389">
        <v>31.356497000000001</v>
      </c>
      <c r="G2389">
        <v>-89.984770999999995</v>
      </c>
      <c r="H2389">
        <v>150.01523</v>
      </c>
      <c r="I2389">
        <v>11.727748</v>
      </c>
      <c r="J2389">
        <v>-2264.6943200000001</v>
      </c>
      <c r="K2389">
        <v>-2425.8263659999998</v>
      </c>
      <c r="L2389">
        <v>-2426.4490569999998</v>
      </c>
      <c r="M2389">
        <v>56.321897</v>
      </c>
      <c r="N2389">
        <v>0.97432200000000002</v>
      </c>
      <c r="O2389">
        <v>1.1328279999999999</v>
      </c>
      <c r="P2389">
        <v>2265.3945610000001</v>
      </c>
      <c r="Q2389">
        <v>2425.8265609999999</v>
      </c>
      <c r="R2389">
        <v>2426.4493210000001</v>
      </c>
      <c r="S2389">
        <v>-0.999691</v>
      </c>
      <c r="T2389">
        <v>-1</v>
      </c>
      <c r="U2389">
        <v>-1</v>
      </c>
      <c r="V2389">
        <v>-7116.9697420000002</v>
      </c>
      <c r="W2389">
        <v>58.429046999999997</v>
      </c>
      <c r="X2389">
        <v>7117.2095840000002</v>
      </c>
      <c r="Y2389">
        <v>-0.99996600000000002</v>
      </c>
      <c r="Z2389">
        <v>2.3750800000000001</v>
      </c>
      <c r="AA2389">
        <v>15.518397</v>
      </c>
      <c r="AB2389">
        <v>16.613351999999999</v>
      </c>
      <c r="AC2389">
        <v>16.613326000000001</v>
      </c>
    </row>
    <row r="2390" spans="1:29" x14ac:dyDescent="0.35">
      <c r="A2390" t="s">
        <v>2418</v>
      </c>
      <c r="B2390">
        <v>26.786155000000001</v>
      </c>
      <c r="C2390">
        <v>28.050625</v>
      </c>
      <c r="D2390">
        <v>28.050595000000001</v>
      </c>
      <c r="E2390">
        <v>1.335483</v>
      </c>
      <c r="F2390">
        <v>30.990162000000002</v>
      </c>
      <c r="G2390">
        <v>-89.908359000000004</v>
      </c>
      <c r="H2390">
        <v>150.09164200000001</v>
      </c>
      <c r="I2390">
        <v>11.75935</v>
      </c>
      <c r="J2390">
        <v>-3400.7783939999999</v>
      </c>
      <c r="K2390">
        <v>-3562.6894480000001</v>
      </c>
      <c r="L2390">
        <v>-3563.986347</v>
      </c>
      <c r="M2390">
        <v>59.942906000000001</v>
      </c>
      <c r="N2390">
        <v>2.2577259999999999</v>
      </c>
      <c r="O2390">
        <v>2.9716499999999999</v>
      </c>
      <c r="P2390">
        <v>3401.3066370000001</v>
      </c>
      <c r="Q2390">
        <v>3562.6901630000002</v>
      </c>
      <c r="R2390">
        <v>3563.9875860000002</v>
      </c>
      <c r="S2390">
        <v>-0.99984499999999998</v>
      </c>
      <c r="T2390">
        <v>-1</v>
      </c>
      <c r="U2390">
        <v>-1</v>
      </c>
      <c r="V2390">
        <v>-10527.454189</v>
      </c>
      <c r="W2390">
        <v>65.172282999999993</v>
      </c>
      <c r="X2390">
        <v>10527.655918</v>
      </c>
      <c r="Y2390">
        <v>-0.99998100000000001</v>
      </c>
      <c r="Z2390">
        <v>1.6113040000000001</v>
      </c>
      <c r="AA2390">
        <v>23.292308999999999</v>
      </c>
      <c r="AB2390">
        <v>24.391846999999999</v>
      </c>
      <c r="AC2390">
        <v>24.391822000000001</v>
      </c>
    </row>
    <row r="2391" spans="1:29" x14ac:dyDescent="0.35">
      <c r="A2391" t="s">
        <v>2419</v>
      </c>
      <c r="B2391">
        <v>17.904841999999999</v>
      </c>
      <c r="C2391">
        <v>19.164431</v>
      </c>
      <c r="D2391">
        <v>19.164401999999999</v>
      </c>
      <c r="E2391">
        <v>1.331691</v>
      </c>
      <c r="F2391">
        <v>31.374134999999999</v>
      </c>
      <c r="G2391">
        <v>-89.963384000000005</v>
      </c>
      <c r="H2391">
        <v>150.03661700000001</v>
      </c>
      <c r="I2391">
        <v>11.746005</v>
      </c>
      <c r="J2391">
        <v>-2272.4570960000001</v>
      </c>
      <c r="K2391">
        <v>-2433.6641949999998</v>
      </c>
      <c r="L2391">
        <v>-2434.281332</v>
      </c>
      <c r="M2391">
        <v>56.367874999999998</v>
      </c>
      <c r="N2391">
        <v>1.0007600000000001</v>
      </c>
      <c r="O2391">
        <v>1.1520820000000001</v>
      </c>
      <c r="P2391">
        <v>2273.156086</v>
      </c>
      <c r="Q2391">
        <v>2433.664401</v>
      </c>
      <c r="R2391">
        <v>2434.2816039999998</v>
      </c>
      <c r="S2391">
        <v>-0.99969300000000005</v>
      </c>
      <c r="T2391">
        <v>-1</v>
      </c>
      <c r="U2391">
        <v>-1</v>
      </c>
      <c r="V2391">
        <v>-7140.4026229999999</v>
      </c>
      <c r="W2391">
        <v>58.520716999999998</v>
      </c>
      <c r="X2391">
        <v>7140.6424290000004</v>
      </c>
      <c r="Y2391">
        <v>-0.99996600000000002</v>
      </c>
      <c r="Z2391">
        <v>2.3683649999999998</v>
      </c>
      <c r="AA2391">
        <v>15.569426999999999</v>
      </c>
      <c r="AB2391">
        <v>16.664722000000001</v>
      </c>
      <c r="AC2391">
        <v>16.664697</v>
      </c>
    </row>
    <row r="2392" spans="1:29" x14ac:dyDescent="0.35">
      <c r="A2392" t="s">
        <v>2420</v>
      </c>
      <c r="B2392">
        <v>34.628129000000001</v>
      </c>
      <c r="C2392">
        <v>35.896009999999997</v>
      </c>
      <c r="D2392">
        <v>35.895980000000002</v>
      </c>
      <c r="E2392">
        <v>1.338535</v>
      </c>
      <c r="F2392">
        <v>30.824276999999999</v>
      </c>
      <c r="G2392">
        <v>-89.873395000000002</v>
      </c>
      <c r="H2392">
        <v>150.12660600000001</v>
      </c>
      <c r="I2392">
        <v>11.765518</v>
      </c>
      <c r="J2392">
        <v>-4396.8551349999998</v>
      </c>
      <c r="K2392">
        <v>-4559.3703880000003</v>
      </c>
      <c r="L2392">
        <v>-4561.0266949999996</v>
      </c>
      <c r="M2392">
        <v>63.536921</v>
      </c>
      <c r="N2392">
        <v>4.4039799999999998</v>
      </c>
      <c r="O2392">
        <v>5.3197299999999998</v>
      </c>
      <c r="P2392">
        <v>4397.3141830000004</v>
      </c>
      <c r="Q2392">
        <v>4559.3725139999997</v>
      </c>
      <c r="R2392">
        <v>4561.0297970000001</v>
      </c>
      <c r="S2392">
        <v>-0.99989600000000001</v>
      </c>
      <c r="T2392">
        <v>-1</v>
      </c>
      <c r="U2392">
        <v>-0.99999899999999997</v>
      </c>
      <c r="V2392">
        <v>-13517.252216999999</v>
      </c>
      <c r="W2392">
        <v>73.260631000000004</v>
      </c>
      <c r="X2392">
        <v>13517.450744</v>
      </c>
      <c r="Y2392">
        <v>-0.99998500000000001</v>
      </c>
      <c r="Z2392">
        <v>1.2578499999999999</v>
      </c>
      <c r="AA2392">
        <v>30.111415999999998</v>
      </c>
      <c r="AB2392">
        <v>31.213920999999999</v>
      </c>
      <c r="AC2392">
        <v>31.213895000000001</v>
      </c>
    </row>
    <row r="2393" spans="1:29" x14ac:dyDescent="0.35">
      <c r="A2393" t="s">
        <v>2421</v>
      </c>
      <c r="B2393">
        <v>19.799378999999998</v>
      </c>
      <c r="C2393">
        <v>21.060238999999999</v>
      </c>
      <c r="D2393">
        <v>21.060210000000001</v>
      </c>
      <c r="E2393">
        <v>1.332668</v>
      </c>
      <c r="F2393">
        <v>31.266641</v>
      </c>
      <c r="G2393">
        <v>-89.944726000000003</v>
      </c>
      <c r="H2393">
        <v>150.05527499999999</v>
      </c>
      <c r="I2393">
        <v>11.749579000000001</v>
      </c>
      <c r="J2393">
        <v>-2513.2680030000001</v>
      </c>
      <c r="K2393">
        <v>-2674.6294290000001</v>
      </c>
      <c r="L2393">
        <v>-2675.60059</v>
      </c>
      <c r="M2393">
        <v>57.282097999999998</v>
      </c>
      <c r="N2393">
        <v>0.90296399999999999</v>
      </c>
      <c r="O2393">
        <v>1.440447</v>
      </c>
      <c r="P2393">
        <v>2513.9207019999999</v>
      </c>
      <c r="Q2393">
        <v>2674.6295810000001</v>
      </c>
      <c r="R2393">
        <v>2675.6009770000001</v>
      </c>
      <c r="S2393">
        <v>-0.99973999999999996</v>
      </c>
      <c r="T2393">
        <v>-1</v>
      </c>
      <c r="U2393">
        <v>-1</v>
      </c>
      <c r="V2393">
        <v>-7863.4980210000003</v>
      </c>
      <c r="W2393">
        <v>59.625509000000001</v>
      </c>
      <c r="X2393">
        <v>7863.7240750000001</v>
      </c>
      <c r="Y2393">
        <v>-0.99997100000000005</v>
      </c>
      <c r="Z2393">
        <v>2.1524299999999998</v>
      </c>
      <c r="AA2393">
        <v>17.216850999999998</v>
      </c>
      <c r="AB2393">
        <v>18.313251000000001</v>
      </c>
      <c r="AC2393">
        <v>18.313224999999999</v>
      </c>
    </row>
    <row r="2394" spans="1:29" x14ac:dyDescent="0.35">
      <c r="A2394" t="s">
        <v>2422</v>
      </c>
      <c r="B2394">
        <v>17.889112000000001</v>
      </c>
      <c r="C2394">
        <v>19.14894</v>
      </c>
      <c r="D2394">
        <v>19.148910999999998</v>
      </c>
      <c r="E2394">
        <v>1.3320240000000001</v>
      </c>
      <c r="F2394">
        <v>31.391829999999999</v>
      </c>
      <c r="G2394">
        <v>-89.947839999999999</v>
      </c>
      <c r="H2394">
        <v>150.05216200000001</v>
      </c>
      <c r="I2394">
        <v>11.752506</v>
      </c>
      <c r="J2394">
        <v>-2270.7141590000001</v>
      </c>
      <c r="K2394">
        <v>-2431.944751</v>
      </c>
      <c r="L2394">
        <v>-2432.8283190000002</v>
      </c>
      <c r="M2394">
        <v>56.669288000000002</v>
      </c>
      <c r="N2394">
        <v>0.637015</v>
      </c>
      <c r="O2394">
        <v>1.1229260000000001</v>
      </c>
      <c r="P2394">
        <v>2271.4211850000002</v>
      </c>
      <c r="Q2394">
        <v>2431.9448339999999</v>
      </c>
      <c r="R2394">
        <v>2432.8285780000001</v>
      </c>
      <c r="S2394">
        <v>-0.99968900000000005</v>
      </c>
      <c r="T2394">
        <v>-1</v>
      </c>
      <c r="U2394">
        <v>-1</v>
      </c>
      <c r="V2394">
        <v>-7135.487228</v>
      </c>
      <c r="W2394">
        <v>58.429228999999999</v>
      </c>
      <c r="X2394">
        <v>7135.7264489999998</v>
      </c>
      <c r="Y2394">
        <v>-0.99996600000000002</v>
      </c>
      <c r="Z2394">
        <v>2.3709259999999999</v>
      </c>
      <c r="AA2394">
        <v>15.555749</v>
      </c>
      <c r="AB2394">
        <v>16.651251999999999</v>
      </c>
      <c r="AC2394">
        <v>16.651226000000001</v>
      </c>
    </row>
    <row r="2395" spans="1:29" x14ac:dyDescent="0.35">
      <c r="A2395" t="s">
        <v>2423</v>
      </c>
      <c r="B2395">
        <v>12.206796000000001</v>
      </c>
      <c r="C2395">
        <v>13.461845</v>
      </c>
      <c r="D2395">
        <v>13.461816000000001</v>
      </c>
      <c r="E2395">
        <v>1.3290649999999999</v>
      </c>
      <c r="F2395">
        <v>31.943868999999999</v>
      </c>
      <c r="G2395">
        <v>-90.011700000000005</v>
      </c>
      <c r="H2395">
        <v>149.988302</v>
      </c>
      <c r="I2395">
        <v>11.723082</v>
      </c>
      <c r="J2395">
        <v>-1548.49945</v>
      </c>
      <c r="K2395">
        <v>-1709.177185</v>
      </c>
      <c r="L2395">
        <v>-1709.5966719999999</v>
      </c>
      <c r="M2395">
        <v>54.723905000000002</v>
      </c>
      <c r="N2395">
        <v>0.30921999999999999</v>
      </c>
      <c r="O2395">
        <v>0.41303899999999999</v>
      </c>
      <c r="P2395">
        <v>1549.4661189999999</v>
      </c>
      <c r="Q2395">
        <v>1709.1772129999999</v>
      </c>
      <c r="R2395">
        <v>1709.596722</v>
      </c>
      <c r="S2395">
        <v>-0.99937600000000004</v>
      </c>
      <c r="T2395">
        <v>-1</v>
      </c>
      <c r="U2395">
        <v>-1</v>
      </c>
      <c r="V2395">
        <v>-4967.2733070000004</v>
      </c>
      <c r="W2395">
        <v>55.446165000000001</v>
      </c>
      <c r="X2395">
        <v>4967.5827499999996</v>
      </c>
      <c r="Y2395">
        <v>-0.99993799999999999</v>
      </c>
      <c r="Z2395">
        <v>3.3970449999999999</v>
      </c>
      <c r="AA2395">
        <v>10.614604999999999</v>
      </c>
      <c r="AB2395">
        <v>11.705952</v>
      </c>
      <c r="AC2395">
        <v>11.705926</v>
      </c>
    </row>
    <row r="2396" spans="1:29" x14ac:dyDescent="0.35">
      <c r="A2396" t="s">
        <v>2424</v>
      </c>
      <c r="B2396">
        <v>6.8829890000000002</v>
      </c>
      <c r="C2396">
        <v>8.1312099999999994</v>
      </c>
      <c r="D2396">
        <v>8.1311809999999998</v>
      </c>
      <c r="E2396">
        <v>1.3275159999999999</v>
      </c>
      <c r="F2396">
        <v>33.456643999999997</v>
      </c>
      <c r="G2396">
        <v>-90.006361999999996</v>
      </c>
      <c r="H2396">
        <v>149.99364199999999</v>
      </c>
      <c r="I2396">
        <v>11.742290000000001</v>
      </c>
      <c r="J2396">
        <v>-872.16391799999997</v>
      </c>
      <c r="K2396">
        <v>-1032.5293730000001</v>
      </c>
      <c r="L2396">
        <v>-1032.7907849999999</v>
      </c>
      <c r="M2396">
        <v>53.657356999999998</v>
      </c>
      <c r="N2396">
        <v>-4.5558000000000001E-2</v>
      </c>
      <c r="O2396">
        <v>2.0511000000000001E-2</v>
      </c>
      <c r="P2396">
        <v>873.81291599999997</v>
      </c>
      <c r="Q2396">
        <v>1032.529374</v>
      </c>
      <c r="R2396">
        <v>1032.7907849999999</v>
      </c>
      <c r="S2396">
        <v>-0.99811300000000003</v>
      </c>
      <c r="T2396">
        <v>-1</v>
      </c>
      <c r="U2396">
        <v>-1</v>
      </c>
      <c r="V2396">
        <v>-2937.4840749999998</v>
      </c>
      <c r="W2396">
        <v>53.632311000000001</v>
      </c>
      <c r="X2396">
        <v>2937.973641</v>
      </c>
      <c r="Y2396">
        <v>-0.99983299999999997</v>
      </c>
      <c r="Z2396">
        <v>5.7379540000000002</v>
      </c>
      <c r="AA2396">
        <v>5.9852080000000001</v>
      </c>
      <c r="AB2396">
        <v>7.0706170000000004</v>
      </c>
      <c r="AC2396">
        <v>7.0705920000000004</v>
      </c>
    </row>
    <row r="2397" spans="1:29" x14ac:dyDescent="0.35">
      <c r="A2397" t="s">
        <v>2425</v>
      </c>
      <c r="B2397">
        <v>1.3247629999999999</v>
      </c>
      <c r="C2397">
        <v>3.4600000000000001E-4</v>
      </c>
      <c r="D2397">
        <v>3.7500000000000001E-4</v>
      </c>
      <c r="E2397">
        <v>1.3243799999999999</v>
      </c>
      <c r="F2397">
        <v>-168.258081</v>
      </c>
      <c r="G2397">
        <v>90.035894999999996</v>
      </c>
      <c r="H2397">
        <v>-30.050771999999998</v>
      </c>
      <c r="I2397">
        <v>11.736475</v>
      </c>
      <c r="J2397">
        <v>159.780203</v>
      </c>
      <c r="K2397">
        <v>4.3949000000000002E-2</v>
      </c>
      <c r="L2397">
        <v>4.7648999999999997E-2</v>
      </c>
      <c r="M2397">
        <v>52.464927000000003</v>
      </c>
      <c r="N2397">
        <v>-4.1999999999999998E-5</v>
      </c>
      <c r="O2397">
        <v>2.3E-5</v>
      </c>
      <c r="P2397">
        <v>168.17336800000001</v>
      </c>
      <c r="Q2397">
        <v>4.3949000000000002E-2</v>
      </c>
      <c r="R2397">
        <v>4.7648999999999997E-2</v>
      </c>
      <c r="S2397">
        <v>0.95009200000000005</v>
      </c>
      <c r="T2397">
        <v>1</v>
      </c>
      <c r="U2397">
        <v>1</v>
      </c>
      <c r="V2397">
        <v>159.871801</v>
      </c>
      <c r="W2397">
        <v>52.464906999999997</v>
      </c>
      <c r="X2397">
        <v>168.260392</v>
      </c>
      <c r="Y2397">
        <v>0.95014500000000002</v>
      </c>
      <c r="Z2397">
        <v>99.923039000000003</v>
      </c>
      <c r="AA2397">
        <v>1.1519680000000001</v>
      </c>
      <c r="AB2397">
        <v>3.01E-4</v>
      </c>
      <c r="AC2397">
        <v>3.2600000000000001E-4</v>
      </c>
    </row>
    <row r="2398" spans="1:29" x14ac:dyDescent="0.35">
      <c r="A2398" t="s">
        <v>2426</v>
      </c>
      <c r="B2398">
        <v>1.324983</v>
      </c>
      <c r="C2398">
        <v>3.4600000000000001E-4</v>
      </c>
      <c r="D2398">
        <v>3.7500000000000001E-4</v>
      </c>
      <c r="E2398">
        <v>1.3246</v>
      </c>
      <c r="F2398">
        <v>-168.25628</v>
      </c>
      <c r="G2398">
        <v>90.054896999999997</v>
      </c>
      <c r="H2398">
        <v>-30.051525000000002</v>
      </c>
      <c r="I2398">
        <v>11.738276000000001</v>
      </c>
      <c r="J2398">
        <v>159.81727900000001</v>
      </c>
      <c r="K2398">
        <v>4.3978000000000003E-2</v>
      </c>
      <c r="L2398">
        <v>4.7691999999999998E-2</v>
      </c>
      <c r="M2398">
        <v>52.482249000000003</v>
      </c>
      <c r="N2398">
        <v>-4.3999999999999999E-5</v>
      </c>
      <c r="O2398">
        <v>3.1999999999999999E-5</v>
      </c>
      <c r="P2398">
        <v>168.213999</v>
      </c>
      <c r="Q2398">
        <v>4.3978000000000003E-2</v>
      </c>
      <c r="R2398">
        <v>4.7691999999999998E-2</v>
      </c>
      <c r="S2398">
        <v>0.95008300000000001</v>
      </c>
      <c r="T2398">
        <v>1</v>
      </c>
      <c r="U2398">
        <v>1</v>
      </c>
      <c r="V2398">
        <v>159.90894900000001</v>
      </c>
      <c r="W2398">
        <v>52.482238000000002</v>
      </c>
      <c r="X2398">
        <v>168.30109100000001</v>
      </c>
      <c r="Y2398">
        <v>0.95013599999999998</v>
      </c>
      <c r="Z2398">
        <v>99.922996999999995</v>
      </c>
      <c r="AA2398">
        <v>1.1521589999999999</v>
      </c>
      <c r="AB2398">
        <v>3.01E-4</v>
      </c>
      <c r="AC2398">
        <v>3.2600000000000001E-4</v>
      </c>
    </row>
    <row r="2399" spans="1:29" x14ac:dyDescent="0.35">
      <c r="A2399" t="s">
        <v>2427</v>
      </c>
      <c r="B2399">
        <v>1.3247720000000001</v>
      </c>
      <c r="C2399">
        <v>3.4600000000000001E-4</v>
      </c>
      <c r="D2399">
        <v>3.7500000000000001E-4</v>
      </c>
      <c r="E2399">
        <v>1.3243879999999999</v>
      </c>
      <c r="F2399">
        <v>-168.25799599999999</v>
      </c>
      <c r="G2399">
        <v>90.030535999999998</v>
      </c>
      <c r="H2399">
        <v>-30.056329999999999</v>
      </c>
      <c r="I2399">
        <v>11.736559</v>
      </c>
      <c r="J2399">
        <v>159.781644</v>
      </c>
      <c r="K2399">
        <v>4.3971000000000003E-2</v>
      </c>
      <c r="L2399">
        <v>4.7671999999999999E-2</v>
      </c>
      <c r="M2399">
        <v>52.465594000000003</v>
      </c>
      <c r="N2399">
        <v>-3.8000000000000002E-5</v>
      </c>
      <c r="O2399">
        <v>2.8E-5</v>
      </c>
      <c r="P2399">
        <v>168.17494500000001</v>
      </c>
      <c r="Q2399">
        <v>4.3971000000000003E-2</v>
      </c>
      <c r="R2399">
        <v>4.7671999999999999E-2</v>
      </c>
      <c r="S2399">
        <v>0.95009200000000005</v>
      </c>
      <c r="T2399">
        <v>1</v>
      </c>
      <c r="U2399">
        <v>1</v>
      </c>
      <c r="V2399">
        <v>159.873287</v>
      </c>
      <c r="W2399">
        <v>52.465584</v>
      </c>
      <c r="X2399">
        <v>168.26201399999999</v>
      </c>
      <c r="Y2399">
        <v>0.95014500000000002</v>
      </c>
      <c r="Z2399">
        <v>99.922998000000007</v>
      </c>
      <c r="AA2399">
        <v>1.151975</v>
      </c>
      <c r="AB2399">
        <v>3.01E-4</v>
      </c>
      <c r="AC2399">
        <v>3.2600000000000001E-4</v>
      </c>
    </row>
    <row r="2400" spans="1:29" x14ac:dyDescent="0.35">
      <c r="A2400" t="s">
        <v>2428</v>
      </c>
      <c r="B2400">
        <v>1.3249839999999999</v>
      </c>
      <c r="C2400">
        <v>3.4600000000000001E-4</v>
      </c>
      <c r="D2400">
        <v>3.7500000000000001E-4</v>
      </c>
      <c r="E2400">
        <v>1.3246009999999999</v>
      </c>
      <c r="F2400">
        <v>-168.256271</v>
      </c>
      <c r="G2400">
        <v>90.054973000000004</v>
      </c>
      <c r="H2400">
        <v>-30.051508999999999</v>
      </c>
      <c r="I2400">
        <v>11.738284999999999</v>
      </c>
      <c r="J2400">
        <v>159.81739999999999</v>
      </c>
      <c r="K2400">
        <v>4.3978000000000003E-2</v>
      </c>
      <c r="L2400">
        <v>4.7691999999999998E-2</v>
      </c>
      <c r="M2400">
        <v>52.482306000000001</v>
      </c>
      <c r="N2400">
        <v>-4.3999999999999999E-5</v>
      </c>
      <c r="O2400">
        <v>3.1999999999999999E-5</v>
      </c>
      <c r="P2400">
        <v>168.21413100000001</v>
      </c>
      <c r="Q2400">
        <v>4.3978000000000003E-2</v>
      </c>
      <c r="R2400">
        <v>4.7691999999999998E-2</v>
      </c>
      <c r="S2400">
        <v>0.95008300000000001</v>
      </c>
      <c r="T2400">
        <v>1</v>
      </c>
      <c r="U2400">
        <v>1</v>
      </c>
      <c r="V2400">
        <v>159.90907000000001</v>
      </c>
      <c r="W2400">
        <v>52.482294000000003</v>
      </c>
      <c r="X2400">
        <v>168.30122399999999</v>
      </c>
      <c r="Y2400">
        <v>0.95013599999999998</v>
      </c>
      <c r="Z2400">
        <v>99.922996999999995</v>
      </c>
      <c r="AA2400">
        <v>1.1521600000000001</v>
      </c>
      <c r="AB2400">
        <v>3.01E-4</v>
      </c>
      <c r="AC2400">
        <v>3.2600000000000001E-4</v>
      </c>
    </row>
    <row r="2401" spans="1:29" x14ac:dyDescent="0.35">
      <c r="A2401" t="s">
        <v>2429</v>
      </c>
      <c r="B2401">
        <v>1.3249839999999999</v>
      </c>
      <c r="C2401">
        <v>3.4600000000000001E-4</v>
      </c>
      <c r="D2401">
        <v>3.7500000000000001E-4</v>
      </c>
      <c r="E2401">
        <v>1.3246</v>
      </c>
      <c r="F2401">
        <v>-168.256272</v>
      </c>
      <c r="G2401">
        <v>90.054948999999993</v>
      </c>
      <c r="H2401">
        <v>-30.051513</v>
      </c>
      <c r="I2401">
        <v>11.738282999999999</v>
      </c>
      <c r="J2401">
        <v>159.817365</v>
      </c>
      <c r="K2401">
        <v>4.3978000000000003E-2</v>
      </c>
      <c r="L2401">
        <v>4.7691999999999998E-2</v>
      </c>
      <c r="M2401">
        <v>52.482289000000002</v>
      </c>
      <c r="N2401">
        <v>-4.3999999999999999E-5</v>
      </c>
      <c r="O2401">
        <v>3.1999999999999999E-5</v>
      </c>
      <c r="P2401">
        <v>168.21409199999999</v>
      </c>
      <c r="Q2401">
        <v>4.3978000000000003E-2</v>
      </c>
      <c r="R2401">
        <v>4.7691999999999998E-2</v>
      </c>
      <c r="S2401">
        <v>0.95008300000000001</v>
      </c>
      <c r="T2401">
        <v>1</v>
      </c>
      <c r="U2401">
        <v>1</v>
      </c>
      <c r="V2401">
        <v>159.90903499999999</v>
      </c>
      <c r="W2401">
        <v>52.482278000000001</v>
      </c>
      <c r="X2401">
        <v>168.301185</v>
      </c>
      <c r="Y2401">
        <v>0.95013599999999998</v>
      </c>
      <c r="Z2401">
        <v>99.922996999999995</v>
      </c>
      <c r="AA2401">
        <v>1.1521600000000001</v>
      </c>
      <c r="AB2401">
        <v>3.01E-4</v>
      </c>
      <c r="AC2401">
        <v>3.2600000000000001E-4</v>
      </c>
    </row>
    <row r="2402" spans="1:29" x14ac:dyDescent="0.35">
      <c r="A2402" t="s">
        <v>2430</v>
      </c>
      <c r="B2402">
        <v>1.324983</v>
      </c>
      <c r="C2402">
        <v>3.4600000000000001E-4</v>
      </c>
      <c r="D2402">
        <v>3.7500000000000001E-4</v>
      </c>
      <c r="E2402">
        <v>1.3246</v>
      </c>
      <c r="F2402">
        <v>-168.256272</v>
      </c>
      <c r="G2402">
        <v>90.054849000000004</v>
      </c>
      <c r="H2402">
        <v>-30.051525000000002</v>
      </c>
      <c r="I2402">
        <v>11.738282999999999</v>
      </c>
      <c r="J2402">
        <v>159.81723400000001</v>
      </c>
      <c r="K2402">
        <v>4.3978000000000003E-2</v>
      </c>
      <c r="L2402">
        <v>4.7691999999999998E-2</v>
      </c>
      <c r="M2402">
        <v>52.482227999999999</v>
      </c>
      <c r="N2402">
        <v>-4.3000000000000002E-5</v>
      </c>
      <c r="O2402">
        <v>3.1999999999999999E-5</v>
      </c>
      <c r="P2402">
        <v>168.21394900000001</v>
      </c>
      <c r="Q2402">
        <v>4.3978000000000003E-2</v>
      </c>
      <c r="R2402">
        <v>4.7691999999999998E-2</v>
      </c>
      <c r="S2402">
        <v>0.95008300000000001</v>
      </c>
      <c r="T2402">
        <v>1</v>
      </c>
      <c r="U2402">
        <v>1</v>
      </c>
      <c r="V2402">
        <v>159.90890400000001</v>
      </c>
      <c r="W2402">
        <v>52.482216999999999</v>
      </c>
      <c r="X2402">
        <v>168.301041</v>
      </c>
      <c r="Y2402">
        <v>0.95013599999999998</v>
      </c>
      <c r="Z2402">
        <v>99.922996999999995</v>
      </c>
      <c r="AA2402">
        <v>1.1521589999999999</v>
      </c>
      <c r="AB2402">
        <v>3.01E-4</v>
      </c>
      <c r="AC2402">
        <v>3.2600000000000001E-4</v>
      </c>
    </row>
    <row r="2403" spans="1:29" x14ac:dyDescent="0.35">
      <c r="A2403" t="s">
        <v>2431</v>
      </c>
      <c r="B2403">
        <v>1.3249839999999999</v>
      </c>
      <c r="C2403">
        <v>3.4600000000000001E-4</v>
      </c>
      <c r="D2403">
        <v>3.7500000000000001E-4</v>
      </c>
      <c r="E2403">
        <v>1.3246009999999999</v>
      </c>
      <c r="F2403">
        <v>-168.25626099999999</v>
      </c>
      <c r="G2403">
        <v>90.054963000000001</v>
      </c>
      <c r="H2403">
        <v>-30.051500000000001</v>
      </c>
      <c r="I2403">
        <v>11.738295000000001</v>
      </c>
      <c r="J2403">
        <v>159.817408</v>
      </c>
      <c r="K2403">
        <v>4.3978000000000003E-2</v>
      </c>
      <c r="L2403">
        <v>4.7691999999999998E-2</v>
      </c>
      <c r="M2403">
        <v>52.482309000000001</v>
      </c>
      <c r="N2403">
        <v>-4.3999999999999999E-5</v>
      </c>
      <c r="O2403">
        <v>3.1999999999999999E-5</v>
      </c>
      <c r="P2403">
        <v>168.21413899999999</v>
      </c>
      <c r="Q2403">
        <v>4.3978000000000003E-2</v>
      </c>
      <c r="R2403">
        <v>4.7691999999999998E-2</v>
      </c>
      <c r="S2403">
        <v>0.95008300000000001</v>
      </c>
      <c r="T2403">
        <v>1</v>
      </c>
      <c r="U2403">
        <v>1</v>
      </c>
      <c r="V2403">
        <v>159.90907799999999</v>
      </c>
      <c r="W2403">
        <v>52.482298</v>
      </c>
      <c r="X2403">
        <v>168.301232</v>
      </c>
      <c r="Y2403">
        <v>0.95013599999999998</v>
      </c>
      <c r="Z2403">
        <v>99.922996999999995</v>
      </c>
      <c r="AA2403">
        <v>1.1521600000000001</v>
      </c>
      <c r="AB2403">
        <v>3.01E-4</v>
      </c>
      <c r="AC2403">
        <v>3.2600000000000001E-4</v>
      </c>
    </row>
    <row r="2404" spans="1:29" x14ac:dyDescent="0.35">
      <c r="A2404" t="s">
        <v>2432</v>
      </c>
      <c r="B2404">
        <v>1.3249839999999999</v>
      </c>
      <c r="C2404">
        <v>3.4600000000000001E-4</v>
      </c>
      <c r="D2404">
        <v>3.7500000000000001E-4</v>
      </c>
      <c r="E2404">
        <v>1.3246009999999999</v>
      </c>
      <c r="F2404">
        <v>-168.25626199999999</v>
      </c>
      <c r="G2404">
        <v>90.054995000000005</v>
      </c>
      <c r="H2404">
        <v>-30.051497000000001</v>
      </c>
      <c r="I2404">
        <v>11.738293000000001</v>
      </c>
      <c r="J2404">
        <v>159.81744699999999</v>
      </c>
      <c r="K2404">
        <v>4.3978000000000003E-2</v>
      </c>
      <c r="L2404">
        <v>4.7691999999999998E-2</v>
      </c>
      <c r="M2404">
        <v>52.482326999999998</v>
      </c>
      <c r="N2404">
        <v>-4.3999999999999999E-5</v>
      </c>
      <c r="O2404">
        <v>3.1999999999999999E-5</v>
      </c>
      <c r="P2404">
        <v>168.21418199999999</v>
      </c>
      <c r="Q2404">
        <v>4.3978000000000003E-2</v>
      </c>
      <c r="R2404">
        <v>4.7691999999999998E-2</v>
      </c>
      <c r="S2404">
        <v>0.95008300000000001</v>
      </c>
      <c r="T2404">
        <v>1</v>
      </c>
      <c r="U2404">
        <v>1</v>
      </c>
      <c r="V2404">
        <v>159.90911700000001</v>
      </c>
      <c r="W2404">
        <v>52.482315999999997</v>
      </c>
      <c r="X2404">
        <v>168.301275</v>
      </c>
      <c r="Y2404">
        <v>0.95013599999999998</v>
      </c>
      <c r="Z2404">
        <v>99.922996999999995</v>
      </c>
      <c r="AA2404">
        <v>1.1521600000000001</v>
      </c>
      <c r="AB2404">
        <v>3.01E-4</v>
      </c>
      <c r="AC2404">
        <v>3.2600000000000001E-4</v>
      </c>
    </row>
    <row r="2405" spans="1:29" x14ac:dyDescent="0.35">
      <c r="A2405" t="s">
        <v>2433</v>
      </c>
      <c r="B2405">
        <v>1.3249839999999999</v>
      </c>
      <c r="C2405">
        <v>3.4600000000000001E-4</v>
      </c>
      <c r="D2405">
        <v>3.7500000000000001E-4</v>
      </c>
      <c r="E2405">
        <v>1.3246</v>
      </c>
      <c r="F2405">
        <v>-168.25626500000001</v>
      </c>
      <c r="G2405">
        <v>90.054901999999998</v>
      </c>
      <c r="H2405">
        <v>-30.051511999999999</v>
      </c>
      <c r="I2405">
        <v>11.738289999999999</v>
      </c>
      <c r="J2405">
        <v>159.817319</v>
      </c>
      <c r="K2405">
        <v>4.3978000000000003E-2</v>
      </c>
      <c r="L2405">
        <v>4.7691999999999998E-2</v>
      </c>
      <c r="M2405">
        <v>52.482267999999998</v>
      </c>
      <c r="N2405">
        <v>-4.3999999999999999E-5</v>
      </c>
      <c r="O2405">
        <v>3.1999999999999999E-5</v>
      </c>
      <c r="P2405">
        <v>168.21404200000001</v>
      </c>
      <c r="Q2405">
        <v>4.3978000000000003E-2</v>
      </c>
      <c r="R2405">
        <v>4.7691999999999998E-2</v>
      </c>
      <c r="S2405">
        <v>0.95008300000000001</v>
      </c>
      <c r="T2405">
        <v>1</v>
      </c>
      <c r="U2405">
        <v>1</v>
      </c>
      <c r="V2405">
        <v>159.90898899999999</v>
      </c>
      <c r="W2405">
        <v>52.482256</v>
      </c>
      <c r="X2405">
        <v>168.30113499999999</v>
      </c>
      <c r="Y2405">
        <v>0.95013599999999998</v>
      </c>
      <c r="Z2405">
        <v>99.922996999999995</v>
      </c>
      <c r="AA2405">
        <v>1.1521600000000001</v>
      </c>
      <c r="AB2405">
        <v>3.01E-4</v>
      </c>
      <c r="AC2405">
        <v>3.2600000000000001E-4</v>
      </c>
    </row>
    <row r="2406" spans="1:29" x14ac:dyDescent="0.35">
      <c r="A2406" t="s">
        <v>2434</v>
      </c>
      <c r="B2406">
        <v>1.3249839999999999</v>
      </c>
      <c r="C2406">
        <v>3.4600000000000001E-4</v>
      </c>
      <c r="D2406">
        <v>3.7500000000000001E-4</v>
      </c>
      <c r="E2406">
        <v>1.3246009999999999</v>
      </c>
      <c r="F2406">
        <v>-168.25626299999999</v>
      </c>
      <c r="G2406">
        <v>90.054981999999995</v>
      </c>
      <c r="H2406">
        <v>-30.051499</v>
      </c>
      <c r="I2406">
        <v>11.738292</v>
      </c>
      <c r="J2406">
        <v>159.817429</v>
      </c>
      <c r="K2406">
        <v>4.3978000000000003E-2</v>
      </c>
      <c r="L2406">
        <v>4.7691999999999998E-2</v>
      </c>
      <c r="M2406">
        <v>52.482318999999997</v>
      </c>
      <c r="N2406">
        <v>-4.3999999999999999E-5</v>
      </c>
      <c r="O2406">
        <v>3.1999999999999999E-5</v>
      </c>
      <c r="P2406">
        <v>168.21416199999999</v>
      </c>
      <c r="Q2406">
        <v>4.3978000000000003E-2</v>
      </c>
      <c r="R2406">
        <v>4.7691999999999998E-2</v>
      </c>
      <c r="S2406">
        <v>0.95008300000000001</v>
      </c>
      <c r="T2406">
        <v>1</v>
      </c>
      <c r="U2406">
        <v>1</v>
      </c>
      <c r="V2406">
        <v>159.909099</v>
      </c>
      <c r="W2406">
        <v>52.482308000000003</v>
      </c>
      <c r="X2406">
        <v>168.301255</v>
      </c>
      <c r="Y2406">
        <v>0.95013599999999998</v>
      </c>
      <c r="Z2406">
        <v>99.922996999999995</v>
      </c>
      <c r="AA2406">
        <v>1.1521600000000001</v>
      </c>
      <c r="AB2406">
        <v>3.01E-4</v>
      </c>
      <c r="AC2406">
        <v>3.2600000000000001E-4</v>
      </c>
    </row>
    <row r="2407" spans="1:29" x14ac:dyDescent="0.35">
      <c r="A2407" t="s">
        <v>2435</v>
      </c>
      <c r="B2407">
        <v>1.3249839999999999</v>
      </c>
      <c r="C2407">
        <v>3.4600000000000001E-4</v>
      </c>
      <c r="D2407">
        <v>3.7500000000000001E-4</v>
      </c>
      <c r="E2407">
        <v>1.3246009999999999</v>
      </c>
      <c r="F2407">
        <v>-168.256259</v>
      </c>
      <c r="G2407">
        <v>90.054987999999994</v>
      </c>
      <c r="H2407">
        <v>-30.051496</v>
      </c>
      <c r="I2407">
        <v>11.738296</v>
      </c>
      <c r="J2407">
        <v>159.817443</v>
      </c>
      <c r="K2407">
        <v>4.3978000000000003E-2</v>
      </c>
      <c r="L2407">
        <v>4.7691999999999998E-2</v>
      </c>
      <c r="M2407">
        <v>52.482326</v>
      </c>
      <c r="N2407">
        <v>-4.3999999999999999E-5</v>
      </c>
      <c r="O2407">
        <v>3.1999999999999999E-5</v>
      </c>
      <c r="P2407">
        <v>168.214178</v>
      </c>
      <c r="Q2407">
        <v>4.3978000000000003E-2</v>
      </c>
      <c r="R2407">
        <v>4.7691999999999998E-2</v>
      </c>
      <c r="S2407">
        <v>0.95008300000000001</v>
      </c>
      <c r="T2407">
        <v>1</v>
      </c>
      <c r="U2407">
        <v>1</v>
      </c>
      <c r="V2407">
        <v>159.90911299999999</v>
      </c>
      <c r="W2407">
        <v>52.482314000000002</v>
      </c>
      <c r="X2407">
        <v>168.30127100000001</v>
      </c>
      <c r="Y2407">
        <v>0.95013599999999998</v>
      </c>
      <c r="Z2407">
        <v>99.922996999999995</v>
      </c>
      <c r="AA2407">
        <v>1.1521600000000001</v>
      </c>
      <c r="AB2407">
        <v>3.01E-4</v>
      </c>
      <c r="AC2407">
        <v>3.2600000000000001E-4</v>
      </c>
    </row>
    <row r="2408" spans="1:29" x14ac:dyDescent="0.35">
      <c r="A2408" t="s">
        <v>2436</v>
      </c>
      <c r="B2408">
        <v>1.3249839999999999</v>
      </c>
      <c r="C2408">
        <v>3.4600000000000001E-4</v>
      </c>
      <c r="D2408">
        <v>3.7500000000000001E-4</v>
      </c>
      <c r="E2408">
        <v>1.3246</v>
      </c>
      <c r="F2408">
        <v>-168.25627499999999</v>
      </c>
      <c r="G2408">
        <v>90.054969</v>
      </c>
      <c r="H2408">
        <v>-30.051511999999999</v>
      </c>
      <c r="I2408">
        <v>11.738281000000001</v>
      </c>
      <c r="J2408">
        <v>159.817386</v>
      </c>
      <c r="K2408">
        <v>4.3978000000000003E-2</v>
      </c>
      <c r="L2408">
        <v>4.7691999999999998E-2</v>
      </c>
      <c r="M2408">
        <v>52.482298999999998</v>
      </c>
      <c r="N2408">
        <v>-4.3999999999999999E-5</v>
      </c>
      <c r="O2408">
        <v>3.1999999999999999E-5</v>
      </c>
      <c r="P2408">
        <v>168.21411499999999</v>
      </c>
      <c r="Q2408">
        <v>4.3978000000000003E-2</v>
      </c>
      <c r="R2408">
        <v>4.7691999999999998E-2</v>
      </c>
      <c r="S2408">
        <v>0.95008300000000001</v>
      </c>
      <c r="T2408">
        <v>1</v>
      </c>
      <c r="U2408">
        <v>1</v>
      </c>
      <c r="V2408">
        <v>159.90905599999999</v>
      </c>
      <c r="W2408">
        <v>52.482287999999997</v>
      </c>
      <c r="X2408">
        <v>168.301208</v>
      </c>
      <c r="Y2408">
        <v>0.95013599999999998</v>
      </c>
      <c r="Z2408">
        <v>99.922996999999995</v>
      </c>
      <c r="AA2408">
        <v>1.1521600000000001</v>
      </c>
      <c r="AB2408">
        <v>3.01E-4</v>
      </c>
      <c r="AC2408">
        <v>3.2600000000000001E-4</v>
      </c>
    </row>
    <row r="2409" spans="1:29" x14ac:dyDescent="0.35">
      <c r="A2409" t="s">
        <v>2437</v>
      </c>
      <c r="B2409">
        <v>1.3249839999999999</v>
      </c>
      <c r="C2409">
        <v>3.4600000000000001E-4</v>
      </c>
      <c r="D2409">
        <v>3.7500000000000001E-4</v>
      </c>
      <c r="E2409">
        <v>1.3246009999999999</v>
      </c>
      <c r="F2409">
        <v>-168.256259</v>
      </c>
      <c r="G2409">
        <v>90.054986999999997</v>
      </c>
      <c r="H2409">
        <v>-30.051494000000002</v>
      </c>
      <c r="I2409">
        <v>11.738296</v>
      </c>
      <c r="J2409">
        <v>159.817443</v>
      </c>
      <c r="K2409">
        <v>4.3978000000000003E-2</v>
      </c>
      <c r="L2409">
        <v>4.7691999999999998E-2</v>
      </c>
      <c r="M2409">
        <v>52.482326</v>
      </c>
      <c r="N2409">
        <v>-4.3999999999999999E-5</v>
      </c>
      <c r="O2409">
        <v>3.1999999999999999E-5</v>
      </c>
      <c r="P2409">
        <v>168.214178</v>
      </c>
      <c r="Q2409">
        <v>4.3978000000000003E-2</v>
      </c>
      <c r="R2409">
        <v>4.7691999999999998E-2</v>
      </c>
      <c r="S2409">
        <v>0.95008300000000001</v>
      </c>
      <c r="T2409">
        <v>1</v>
      </c>
      <c r="U2409">
        <v>1</v>
      </c>
      <c r="V2409">
        <v>159.90911299999999</v>
      </c>
      <c r="W2409">
        <v>52.482314000000002</v>
      </c>
      <c r="X2409">
        <v>168.30127100000001</v>
      </c>
      <c r="Y2409">
        <v>0.95013599999999998</v>
      </c>
      <c r="Z2409">
        <v>99.922996999999995</v>
      </c>
      <c r="AA2409">
        <v>1.1521600000000001</v>
      </c>
      <c r="AB2409">
        <v>3.01E-4</v>
      </c>
      <c r="AC2409">
        <v>3.2600000000000001E-4</v>
      </c>
    </row>
    <row r="2410" spans="1:29" x14ac:dyDescent="0.35">
      <c r="A2410" t="s">
        <v>2438</v>
      </c>
      <c r="B2410">
        <v>1.3249420000000001</v>
      </c>
      <c r="C2410">
        <v>3.4600000000000001E-4</v>
      </c>
      <c r="D2410">
        <v>3.7500000000000001E-4</v>
      </c>
      <c r="E2410">
        <v>1.3245579999999999</v>
      </c>
      <c r="F2410">
        <v>-168.25833600000001</v>
      </c>
      <c r="G2410">
        <v>90.056229999999999</v>
      </c>
      <c r="H2410">
        <v>-30.052520000000001</v>
      </c>
      <c r="I2410">
        <v>11.736219999999999</v>
      </c>
      <c r="J2410">
        <v>159.81030899999999</v>
      </c>
      <c r="K2410">
        <v>4.3977000000000002E-2</v>
      </c>
      <c r="L2410">
        <v>4.7692999999999999E-2</v>
      </c>
      <c r="M2410">
        <v>52.478993000000003</v>
      </c>
      <c r="N2410">
        <v>-4.5000000000000003E-5</v>
      </c>
      <c r="O2410">
        <v>3.1999999999999999E-5</v>
      </c>
      <c r="P2410">
        <v>168.20635999999999</v>
      </c>
      <c r="Q2410">
        <v>4.3977000000000002E-2</v>
      </c>
      <c r="R2410">
        <v>4.7692999999999999E-2</v>
      </c>
      <c r="S2410">
        <v>0.95008499999999996</v>
      </c>
      <c r="T2410">
        <v>0.99999899999999997</v>
      </c>
      <c r="U2410">
        <v>1</v>
      </c>
      <c r="V2410">
        <v>159.90197900000001</v>
      </c>
      <c r="W2410">
        <v>52.478980999999997</v>
      </c>
      <c r="X2410">
        <v>168.293453</v>
      </c>
      <c r="Y2410">
        <v>0.95013800000000004</v>
      </c>
      <c r="Z2410">
        <v>99.922994000000003</v>
      </c>
      <c r="AA2410">
        <v>1.152123</v>
      </c>
      <c r="AB2410">
        <v>3.01E-4</v>
      </c>
      <c r="AC2410">
        <v>3.2600000000000001E-4</v>
      </c>
    </row>
    <row r="2411" spans="1:29" x14ac:dyDescent="0.35">
      <c r="A2411" t="s">
        <v>2439</v>
      </c>
      <c r="B2411">
        <v>15.000802</v>
      </c>
      <c r="C2411">
        <v>16.258665000000001</v>
      </c>
      <c r="D2411">
        <v>16.258635999999999</v>
      </c>
      <c r="E2411">
        <v>1.3308599999999999</v>
      </c>
      <c r="F2411">
        <v>31.634312999999999</v>
      </c>
      <c r="G2411">
        <v>-89.961196000000001</v>
      </c>
      <c r="H2411">
        <v>150.03880699999999</v>
      </c>
      <c r="I2411">
        <v>11.748293</v>
      </c>
      <c r="J2411">
        <v>-1903.8017669999999</v>
      </c>
      <c r="K2411">
        <v>-2064.8218619999998</v>
      </c>
      <c r="L2411">
        <v>-2065.5929850000002</v>
      </c>
      <c r="M2411">
        <v>55.848933000000002</v>
      </c>
      <c r="N2411">
        <v>0.27299899999999999</v>
      </c>
      <c r="O2411">
        <v>0.69713700000000001</v>
      </c>
      <c r="P2411">
        <v>1904.620768</v>
      </c>
      <c r="Q2411">
        <v>2064.82188</v>
      </c>
      <c r="R2411">
        <v>2065.5931019999998</v>
      </c>
      <c r="S2411">
        <v>-0.99956999999999996</v>
      </c>
      <c r="T2411">
        <v>-1</v>
      </c>
      <c r="U2411">
        <v>-1</v>
      </c>
      <c r="V2411">
        <v>-6034.2166129999996</v>
      </c>
      <c r="W2411">
        <v>56.819068999999999</v>
      </c>
      <c r="X2411">
        <v>6034.4841159999996</v>
      </c>
      <c r="Y2411">
        <v>-0.99995599999999996</v>
      </c>
      <c r="Z2411">
        <v>2.8010790000000001</v>
      </c>
      <c r="AA2411">
        <v>13.044176</v>
      </c>
      <c r="AB2411">
        <v>14.137969999999999</v>
      </c>
      <c r="AC2411">
        <v>14.137943999999999</v>
      </c>
    </row>
    <row r="2412" spans="1:29" x14ac:dyDescent="0.35">
      <c r="A2412" t="s">
        <v>2440</v>
      </c>
      <c r="B2412">
        <v>11.302493999999999</v>
      </c>
      <c r="C2412">
        <v>12.557067999999999</v>
      </c>
      <c r="D2412">
        <v>12.557039</v>
      </c>
      <c r="E2412">
        <v>1.329196</v>
      </c>
      <c r="F2412">
        <v>32.125199000000002</v>
      </c>
      <c r="G2412">
        <v>-89.987515999999999</v>
      </c>
      <c r="H2412">
        <v>150.012486</v>
      </c>
      <c r="I2412">
        <v>11.743651</v>
      </c>
      <c r="J2412">
        <v>-1433.865636</v>
      </c>
      <c r="K2412">
        <v>-1594.581156</v>
      </c>
      <c r="L2412">
        <v>-1595.0072620000001</v>
      </c>
      <c r="M2412">
        <v>54.639603000000001</v>
      </c>
      <c r="N2412">
        <v>0.19273599999999999</v>
      </c>
      <c r="O2412">
        <v>0.30654100000000001</v>
      </c>
      <c r="P2412">
        <v>1434.9063200000001</v>
      </c>
      <c r="Q2412">
        <v>1594.5811670000001</v>
      </c>
      <c r="R2412">
        <v>1595.007292</v>
      </c>
      <c r="S2412">
        <v>-0.99927500000000002</v>
      </c>
      <c r="T2412">
        <v>-1</v>
      </c>
      <c r="U2412">
        <v>-1</v>
      </c>
      <c r="V2412">
        <v>-4623.4540539999998</v>
      </c>
      <c r="W2412">
        <v>55.13888</v>
      </c>
      <c r="X2412">
        <v>4623.7828330000002</v>
      </c>
      <c r="Y2412">
        <v>-0.99992899999999996</v>
      </c>
      <c r="Z2412">
        <v>3.6506370000000001</v>
      </c>
      <c r="AA2412">
        <v>9.8282559999999997</v>
      </c>
      <c r="AB2412">
        <v>10.91919</v>
      </c>
      <c r="AC2412">
        <v>10.919164</v>
      </c>
    </row>
    <row r="2413" spans="1:29" x14ac:dyDescent="0.35">
      <c r="A2413" t="s">
        <v>2441</v>
      </c>
      <c r="B2413">
        <v>29.019164</v>
      </c>
      <c r="C2413">
        <v>30.284600000000001</v>
      </c>
      <c r="D2413">
        <v>30.284569999999999</v>
      </c>
      <c r="E2413">
        <v>1.3363100000000001</v>
      </c>
      <c r="F2413">
        <v>30.930506000000001</v>
      </c>
      <c r="G2413">
        <v>-89.899769000000006</v>
      </c>
      <c r="H2413">
        <v>150.10023200000001</v>
      </c>
      <c r="I2413">
        <v>11.75909</v>
      </c>
      <c r="J2413">
        <v>-3684.3533229999998</v>
      </c>
      <c r="K2413">
        <v>-3846.4603379999999</v>
      </c>
      <c r="L2413">
        <v>-3847.9001939999998</v>
      </c>
      <c r="M2413">
        <v>60.959988000000003</v>
      </c>
      <c r="N2413">
        <v>2.7107570000000001</v>
      </c>
      <c r="O2413">
        <v>3.5027560000000002</v>
      </c>
      <c r="P2413">
        <v>3684.8575999999998</v>
      </c>
      <c r="Q2413">
        <v>3846.4612929999998</v>
      </c>
      <c r="R2413">
        <v>3847.9017880000001</v>
      </c>
      <c r="S2413">
        <v>-0.99986299999999995</v>
      </c>
      <c r="T2413">
        <v>-1</v>
      </c>
      <c r="U2413">
        <v>-1</v>
      </c>
      <c r="V2413">
        <v>-11378.713855</v>
      </c>
      <c r="W2413">
        <v>67.173501999999999</v>
      </c>
      <c r="X2413">
        <v>11378.912130999999</v>
      </c>
      <c r="Y2413">
        <v>-0.99998299999999996</v>
      </c>
      <c r="Z2413">
        <v>1.4917</v>
      </c>
      <c r="AA2413">
        <v>25.234055000000001</v>
      </c>
      <c r="AB2413">
        <v>26.334434000000002</v>
      </c>
      <c r="AC2413">
        <v>26.334409000000001</v>
      </c>
    </row>
    <row r="2414" spans="1:29" x14ac:dyDescent="0.35">
      <c r="A2414" t="s">
        <v>2442</v>
      </c>
      <c r="B2414">
        <v>33.187575000000002</v>
      </c>
      <c r="C2414">
        <v>34.454825</v>
      </c>
      <c r="D2414">
        <v>34.454796000000002</v>
      </c>
      <c r="E2414">
        <v>1.3379350000000001</v>
      </c>
      <c r="F2414">
        <v>30.844711</v>
      </c>
      <c r="G2414">
        <v>-89.882677999999999</v>
      </c>
      <c r="H2414">
        <v>150.117324</v>
      </c>
      <c r="I2414">
        <v>11.762593000000001</v>
      </c>
      <c r="J2414">
        <v>-4213.8179879999998</v>
      </c>
      <c r="K2414">
        <v>-4376.2156100000002</v>
      </c>
      <c r="L2414">
        <v>-4377.8067270000001</v>
      </c>
      <c r="M2414">
        <v>62.764183000000003</v>
      </c>
      <c r="N2414">
        <v>3.8972989999999998</v>
      </c>
      <c r="O2414">
        <v>4.7781200000000004</v>
      </c>
      <c r="P2414">
        <v>4214.2853930000001</v>
      </c>
      <c r="Q2414">
        <v>4376.217345</v>
      </c>
      <c r="R2414">
        <v>4377.8093339999996</v>
      </c>
      <c r="S2414">
        <v>-0.99988900000000003</v>
      </c>
      <c r="T2414">
        <v>-1</v>
      </c>
      <c r="U2414">
        <v>-0.99999899999999997</v>
      </c>
      <c r="V2414">
        <v>-12967.840324000001</v>
      </c>
      <c r="W2414">
        <v>71.439601999999994</v>
      </c>
      <c r="X2414">
        <v>12968.037102</v>
      </c>
      <c r="Y2414">
        <v>-0.99998500000000001</v>
      </c>
      <c r="Z2414">
        <v>1.310522</v>
      </c>
      <c r="AA2414">
        <v>28.85876</v>
      </c>
      <c r="AB2414">
        <v>29.960716999999999</v>
      </c>
      <c r="AC2414">
        <v>29.960692000000002</v>
      </c>
    </row>
    <row r="2415" spans="1:29" x14ac:dyDescent="0.35">
      <c r="A2415" t="s">
        <v>2443</v>
      </c>
      <c r="B2415">
        <v>6.8496050000000004</v>
      </c>
      <c r="C2415">
        <v>8.0978890000000003</v>
      </c>
      <c r="D2415">
        <v>8.0978600000000007</v>
      </c>
      <c r="E2415">
        <v>1.327736</v>
      </c>
      <c r="F2415">
        <v>33.486964</v>
      </c>
      <c r="G2415">
        <v>-89.995215999999999</v>
      </c>
      <c r="H2415">
        <v>150.00478899999999</v>
      </c>
      <c r="I2415">
        <v>11.74423</v>
      </c>
      <c r="J2415">
        <v>-867.97757799999999</v>
      </c>
      <c r="K2415">
        <v>-1028.3666989999999</v>
      </c>
      <c r="L2415">
        <v>-1028.7373540000001</v>
      </c>
      <c r="M2415">
        <v>53.805463000000003</v>
      </c>
      <c r="N2415">
        <v>-0.176403</v>
      </c>
      <c r="O2415">
        <v>2.9241E-2</v>
      </c>
      <c r="P2415">
        <v>869.64366500000006</v>
      </c>
      <c r="Q2415">
        <v>1028.366714</v>
      </c>
      <c r="R2415">
        <v>1028.7373540000001</v>
      </c>
      <c r="S2415">
        <v>-0.99808399999999997</v>
      </c>
      <c r="T2415">
        <v>-1</v>
      </c>
      <c r="U2415">
        <v>-1</v>
      </c>
      <c r="V2415">
        <v>-2925.081631</v>
      </c>
      <c r="W2415">
        <v>53.658299999999997</v>
      </c>
      <c r="X2415">
        <v>2925.5737490000001</v>
      </c>
      <c r="Y2415">
        <v>-0.99983200000000005</v>
      </c>
      <c r="Z2415">
        <v>5.7638360000000004</v>
      </c>
      <c r="AA2415">
        <v>5.9561780000000004</v>
      </c>
      <c r="AB2415">
        <v>7.0416429999999997</v>
      </c>
      <c r="AC2415">
        <v>7.0416169999999996</v>
      </c>
    </row>
    <row r="2416" spans="1:29" x14ac:dyDescent="0.35">
      <c r="A2416" t="s">
        <v>2444</v>
      </c>
      <c r="B2416">
        <v>19.984423</v>
      </c>
      <c r="C2416">
        <v>21.245305999999999</v>
      </c>
      <c r="D2416">
        <v>21.245277000000002</v>
      </c>
      <c r="E2416">
        <v>1.3325910000000001</v>
      </c>
      <c r="F2416">
        <v>31.250509000000001</v>
      </c>
      <c r="G2416">
        <v>-89.949129999999997</v>
      </c>
      <c r="H2416">
        <v>150.050871</v>
      </c>
      <c r="I2416">
        <v>11.752145000000001</v>
      </c>
      <c r="J2416">
        <v>-2536.6495369999998</v>
      </c>
      <c r="K2416">
        <v>-2698.0363870000001</v>
      </c>
      <c r="L2416">
        <v>-2698.7065130000001</v>
      </c>
      <c r="M2416">
        <v>57.024768999999999</v>
      </c>
      <c r="N2416">
        <v>1.3705590000000001</v>
      </c>
      <c r="O2416">
        <v>1.519652</v>
      </c>
      <c r="P2416">
        <v>2537.2904250000001</v>
      </c>
      <c r="Q2416">
        <v>2698.0367350000001</v>
      </c>
      <c r="R2416">
        <v>2698.7069409999999</v>
      </c>
      <c r="S2416">
        <v>-0.99974700000000005</v>
      </c>
      <c r="T2416">
        <v>-1</v>
      </c>
      <c r="U2416">
        <v>-1</v>
      </c>
      <c r="V2416">
        <v>-7933.3924370000004</v>
      </c>
      <c r="W2416">
        <v>59.914980999999997</v>
      </c>
      <c r="X2416">
        <v>7933.6186799999996</v>
      </c>
      <c r="Y2416">
        <v>-0.99997100000000005</v>
      </c>
      <c r="Z2416">
        <v>2.1331790000000002</v>
      </c>
      <c r="AA2416">
        <v>17.377759000000001</v>
      </c>
      <c r="AB2416">
        <v>18.474178999999999</v>
      </c>
      <c r="AC2416">
        <v>18.474153000000001</v>
      </c>
    </row>
    <row r="2417" spans="1:29" x14ac:dyDescent="0.35">
      <c r="A2417" t="s">
        <v>2445</v>
      </c>
      <c r="B2417">
        <v>19.798643999999999</v>
      </c>
      <c r="C2417">
        <v>21.059394000000001</v>
      </c>
      <c r="D2417">
        <v>21.059365</v>
      </c>
      <c r="E2417">
        <v>1.3324929999999999</v>
      </c>
      <c r="F2417">
        <v>31.259429999999998</v>
      </c>
      <c r="G2417">
        <v>-89.951368000000002</v>
      </c>
      <c r="H2417">
        <v>150.04863399999999</v>
      </c>
      <c r="I2417">
        <v>11.750064999999999</v>
      </c>
      <c r="J2417">
        <v>-2513.031403</v>
      </c>
      <c r="K2417">
        <v>-2674.4173999999998</v>
      </c>
      <c r="L2417">
        <v>-2675.1301589999998</v>
      </c>
      <c r="M2417">
        <v>56.995690000000003</v>
      </c>
      <c r="N2417">
        <v>1.215187</v>
      </c>
      <c r="O2417">
        <v>1.4007719999999999</v>
      </c>
      <c r="P2417">
        <v>2513.6776519999999</v>
      </c>
      <c r="Q2417">
        <v>2674.417676</v>
      </c>
      <c r="R2417">
        <v>2675.1305259999999</v>
      </c>
      <c r="S2417">
        <v>-0.99974300000000005</v>
      </c>
      <c r="T2417">
        <v>-1</v>
      </c>
      <c r="U2417">
        <v>-1</v>
      </c>
      <c r="V2417">
        <v>-7862.5789610000002</v>
      </c>
      <c r="W2417">
        <v>59.611649999999997</v>
      </c>
      <c r="X2417">
        <v>7862.8049360000005</v>
      </c>
      <c r="Y2417">
        <v>-0.99997100000000005</v>
      </c>
      <c r="Z2417">
        <v>2.1522320000000001</v>
      </c>
      <c r="AA2417">
        <v>17.216211999999999</v>
      </c>
      <c r="AB2417">
        <v>18.312515999999999</v>
      </c>
      <c r="AC2417">
        <v>18.312491000000001</v>
      </c>
    </row>
    <row r="2418" spans="1:29" x14ac:dyDescent="0.35">
      <c r="A2418" t="s">
        <v>2446</v>
      </c>
      <c r="B2418">
        <v>12.526453</v>
      </c>
      <c r="C2418">
        <v>13.782346</v>
      </c>
      <c r="D2418">
        <v>13.782316</v>
      </c>
      <c r="E2418">
        <v>1.329915</v>
      </c>
      <c r="F2418">
        <v>31.937518000000001</v>
      </c>
      <c r="G2418">
        <v>-89.971074000000002</v>
      </c>
      <c r="H2418">
        <v>150.02892900000001</v>
      </c>
      <c r="I2418">
        <v>11.746624000000001</v>
      </c>
      <c r="J2418">
        <v>-1589.482113</v>
      </c>
      <c r="K2418">
        <v>-1750.3122020000001</v>
      </c>
      <c r="L2418">
        <v>-1750.9774</v>
      </c>
      <c r="M2418">
        <v>55.179295000000003</v>
      </c>
      <c r="N2418">
        <v>4.5039000000000003E-2</v>
      </c>
      <c r="O2418">
        <v>0.419597</v>
      </c>
      <c r="P2418">
        <v>1590.439607</v>
      </c>
      <c r="Q2418">
        <v>1750.312203</v>
      </c>
      <c r="R2418">
        <v>1750.9774500000001</v>
      </c>
      <c r="S2418">
        <v>-0.99939800000000001</v>
      </c>
      <c r="T2418">
        <v>-1</v>
      </c>
      <c r="U2418">
        <v>-1</v>
      </c>
      <c r="V2418">
        <v>-5090.7717149999999</v>
      </c>
      <c r="W2418">
        <v>55.643932</v>
      </c>
      <c r="X2418">
        <v>5091.0758100000003</v>
      </c>
      <c r="Y2418">
        <v>-0.99994000000000005</v>
      </c>
      <c r="Z2418">
        <v>3.3177479999999999</v>
      </c>
      <c r="AA2418">
        <v>10.892568000000001</v>
      </c>
      <c r="AB2418">
        <v>11.984648</v>
      </c>
      <c r="AC2418">
        <v>11.984622999999999</v>
      </c>
    </row>
    <row r="2419" spans="1:29" x14ac:dyDescent="0.35">
      <c r="A2419" t="s">
        <v>2447</v>
      </c>
      <c r="B2419">
        <v>10.239523</v>
      </c>
      <c r="C2419">
        <v>11.493086</v>
      </c>
      <c r="D2419">
        <v>11.493057</v>
      </c>
      <c r="E2419">
        <v>1.32901</v>
      </c>
      <c r="F2419">
        <v>32.350650999999999</v>
      </c>
      <c r="G2419">
        <v>-89.981756000000004</v>
      </c>
      <c r="H2419">
        <v>150.018247</v>
      </c>
      <c r="I2419">
        <v>11.744712</v>
      </c>
      <c r="J2419">
        <v>-1298.9017510000001</v>
      </c>
      <c r="K2419">
        <v>-1459.553649</v>
      </c>
      <c r="L2419">
        <v>-1460.097111</v>
      </c>
      <c r="M2419">
        <v>54.58428</v>
      </c>
      <c r="N2419">
        <v>-8.2456000000000002E-2</v>
      </c>
      <c r="O2419">
        <v>0.21649199999999999</v>
      </c>
      <c r="P2419">
        <v>1300.0481540000001</v>
      </c>
      <c r="Q2419">
        <v>1459.5536509999999</v>
      </c>
      <c r="R2419">
        <v>1460.0971280000001</v>
      </c>
      <c r="S2419">
        <v>-0.99911799999999995</v>
      </c>
      <c r="T2419">
        <v>-1</v>
      </c>
      <c r="U2419">
        <v>-1</v>
      </c>
      <c r="V2419">
        <v>-4218.5525100000004</v>
      </c>
      <c r="W2419">
        <v>54.718316000000002</v>
      </c>
      <c r="X2419">
        <v>4218.9073680000001</v>
      </c>
      <c r="Y2419">
        <v>-0.99991600000000003</v>
      </c>
      <c r="Z2419">
        <v>4.0008030000000003</v>
      </c>
      <c r="AA2419">
        <v>8.9039319999999993</v>
      </c>
      <c r="AB2419">
        <v>9.9939879999999999</v>
      </c>
      <c r="AC2419">
        <v>9.9939619999999998</v>
      </c>
    </row>
    <row r="2420" spans="1:29" x14ac:dyDescent="0.35">
      <c r="A2420" t="s">
        <v>2448</v>
      </c>
      <c r="B2420">
        <v>3.8148200000000001</v>
      </c>
      <c r="C2420">
        <v>5.0518520000000002</v>
      </c>
      <c r="D2420">
        <v>5.0518229999999997</v>
      </c>
      <c r="E2420">
        <v>1.3262860000000001</v>
      </c>
      <c r="F2420">
        <v>36.227584999999998</v>
      </c>
      <c r="G2420">
        <v>-90.020230999999995</v>
      </c>
      <c r="H2420">
        <v>149.97977499999999</v>
      </c>
      <c r="I2420">
        <v>11.738073</v>
      </c>
      <c r="J2420">
        <v>-481.36016100000001</v>
      </c>
      <c r="K2420">
        <v>-641.48495600000001</v>
      </c>
      <c r="L2420">
        <v>-641.65388499999995</v>
      </c>
      <c r="M2420">
        <v>53.142119999999998</v>
      </c>
      <c r="N2420">
        <v>-0.117142</v>
      </c>
      <c r="O2420">
        <v>-7.1767999999999998E-2</v>
      </c>
      <c r="P2420">
        <v>484.28471999999999</v>
      </c>
      <c r="Q2420">
        <v>641.48496699999998</v>
      </c>
      <c r="R2420">
        <v>641.65388900000005</v>
      </c>
      <c r="S2420">
        <v>-0.99396099999999998</v>
      </c>
      <c r="T2420">
        <v>-1</v>
      </c>
      <c r="U2420">
        <v>-1</v>
      </c>
      <c r="V2420">
        <v>-1764.499002</v>
      </c>
      <c r="W2420">
        <v>52.953209999999999</v>
      </c>
      <c r="X2420">
        <v>1765.2933949999999</v>
      </c>
      <c r="Y2420">
        <v>-0.99955000000000005</v>
      </c>
      <c r="Z2420">
        <v>9.5405759999999997</v>
      </c>
      <c r="AA2420">
        <v>3.3172350000000002</v>
      </c>
      <c r="AB2420">
        <v>4.3929150000000003</v>
      </c>
      <c r="AC2420">
        <v>4.3928900000000004</v>
      </c>
    </row>
    <row r="2421" spans="1:29" x14ac:dyDescent="0.35">
      <c r="A2421" t="s">
        <v>2449</v>
      </c>
      <c r="B2421">
        <v>1.3247660000000001</v>
      </c>
      <c r="C2421">
        <v>3.4600000000000001E-4</v>
      </c>
      <c r="D2421">
        <v>3.7500000000000001E-4</v>
      </c>
      <c r="E2421">
        <v>1.3243830000000001</v>
      </c>
      <c r="F2421">
        <v>-168.25804400000001</v>
      </c>
      <c r="G2421">
        <v>90.030887000000007</v>
      </c>
      <c r="H2421">
        <v>-30.05556</v>
      </c>
      <c r="I2421">
        <v>11.736511</v>
      </c>
      <c r="J2421">
        <v>159.78071</v>
      </c>
      <c r="K2421">
        <v>4.3966999999999999E-2</v>
      </c>
      <c r="L2421">
        <v>4.7668000000000002E-2</v>
      </c>
      <c r="M2421">
        <v>52.465159</v>
      </c>
      <c r="N2421">
        <v>-3.8000000000000002E-5</v>
      </c>
      <c r="O2421">
        <v>2.6999999999999999E-5</v>
      </c>
      <c r="P2421">
        <v>168.173923</v>
      </c>
      <c r="Q2421">
        <v>4.3966999999999999E-2</v>
      </c>
      <c r="R2421">
        <v>4.7668000000000002E-2</v>
      </c>
      <c r="S2421">
        <v>0.95009200000000005</v>
      </c>
      <c r="T2421">
        <v>1</v>
      </c>
      <c r="U2421">
        <v>1</v>
      </c>
      <c r="V2421">
        <v>159.87234599999999</v>
      </c>
      <c r="W2421">
        <v>52.465147999999999</v>
      </c>
      <c r="X2421">
        <v>168.26098400000001</v>
      </c>
      <c r="Y2421">
        <v>0.95014500000000002</v>
      </c>
      <c r="Z2421">
        <v>99.923005000000003</v>
      </c>
      <c r="AA2421">
        <v>1.1519710000000001</v>
      </c>
      <c r="AB2421">
        <v>3.01E-4</v>
      </c>
      <c r="AC2421">
        <v>3.2600000000000001E-4</v>
      </c>
    </row>
    <row r="2422" spans="1:29" x14ac:dyDescent="0.35">
      <c r="A2422" t="s">
        <v>2450</v>
      </c>
      <c r="B2422">
        <v>1.3249839999999999</v>
      </c>
      <c r="C2422">
        <v>3.4600000000000001E-4</v>
      </c>
      <c r="D2422">
        <v>3.7500000000000001E-4</v>
      </c>
      <c r="E2422">
        <v>1.3246</v>
      </c>
      <c r="F2422">
        <v>-168.256282</v>
      </c>
      <c r="G2422">
        <v>90.054914999999994</v>
      </c>
      <c r="H2422">
        <v>-30.051525000000002</v>
      </c>
      <c r="I2422">
        <v>11.738274000000001</v>
      </c>
      <c r="J2422">
        <v>159.81729999999999</v>
      </c>
      <c r="K2422">
        <v>4.3978000000000003E-2</v>
      </c>
      <c r="L2422">
        <v>4.7691999999999998E-2</v>
      </c>
      <c r="M2422">
        <v>52.482258999999999</v>
      </c>
      <c r="N2422">
        <v>-4.3999999999999999E-5</v>
      </c>
      <c r="O2422">
        <v>3.1999999999999999E-5</v>
      </c>
      <c r="P2422">
        <v>168.214022</v>
      </c>
      <c r="Q2422">
        <v>4.3978000000000003E-2</v>
      </c>
      <c r="R2422">
        <v>4.7691999999999998E-2</v>
      </c>
      <c r="S2422">
        <v>0.95008300000000001</v>
      </c>
      <c r="T2422">
        <v>1</v>
      </c>
      <c r="U2422">
        <v>1</v>
      </c>
      <c r="V2422">
        <v>159.90897000000001</v>
      </c>
      <c r="W2422">
        <v>52.482247999999998</v>
      </c>
      <c r="X2422">
        <v>168.30111400000001</v>
      </c>
      <c r="Y2422">
        <v>0.95013599999999998</v>
      </c>
      <c r="Z2422">
        <v>99.922996999999995</v>
      </c>
      <c r="AA2422">
        <v>1.1521600000000001</v>
      </c>
      <c r="AB2422">
        <v>3.01E-4</v>
      </c>
      <c r="AC2422">
        <v>3.2600000000000001E-4</v>
      </c>
    </row>
    <row r="2423" spans="1:29" x14ac:dyDescent="0.35">
      <c r="A2423" t="s">
        <v>2451</v>
      </c>
      <c r="B2423">
        <v>1.324983</v>
      </c>
      <c r="C2423">
        <v>3.4600000000000001E-4</v>
      </c>
      <c r="D2423">
        <v>3.7500000000000001E-4</v>
      </c>
      <c r="E2423">
        <v>1.3246</v>
      </c>
      <c r="F2423">
        <v>-168.25626500000001</v>
      </c>
      <c r="G2423">
        <v>90.054856999999998</v>
      </c>
      <c r="H2423">
        <v>-30.051515999999999</v>
      </c>
      <c r="I2423">
        <v>11.738291</v>
      </c>
      <c r="J2423">
        <v>159.817263</v>
      </c>
      <c r="K2423">
        <v>4.3978000000000003E-2</v>
      </c>
      <c r="L2423">
        <v>4.7691999999999998E-2</v>
      </c>
      <c r="M2423">
        <v>52.482241000000002</v>
      </c>
      <c r="N2423">
        <v>-4.3000000000000002E-5</v>
      </c>
      <c r="O2423">
        <v>3.1999999999999999E-5</v>
      </c>
      <c r="P2423">
        <v>168.21397999999999</v>
      </c>
      <c r="Q2423">
        <v>4.3978000000000003E-2</v>
      </c>
      <c r="R2423">
        <v>4.7691999999999998E-2</v>
      </c>
      <c r="S2423">
        <v>0.95008300000000001</v>
      </c>
      <c r="T2423">
        <v>1</v>
      </c>
      <c r="U2423">
        <v>1</v>
      </c>
      <c r="V2423">
        <v>159.90893299999999</v>
      </c>
      <c r="W2423">
        <v>52.482230000000001</v>
      </c>
      <c r="X2423">
        <v>168.301073</v>
      </c>
      <c r="Y2423">
        <v>0.95013599999999998</v>
      </c>
      <c r="Z2423">
        <v>99.922996999999995</v>
      </c>
      <c r="AA2423">
        <v>1.1521589999999999</v>
      </c>
      <c r="AB2423">
        <v>3.01E-4</v>
      </c>
      <c r="AC2423">
        <v>3.2600000000000001E-4</v>
      </c>
    </row>
    <row r="2424" spans="1:29" x14ac:dyDescent="0.35">
      <c r="A2424" t="s">
        <v>2452</v>
      </c>
      <c r="B2424">
        <v>1.3249839999999999</v>
      </c>
      <c r="C2424">
        <v>3.4600000000000001E-4</v>
      </c>
      <c r="D2424">
        <v>3.7500000000000001E-4</v>
      </c>
      <c r="E2424">
        <v>1.3246</v>
      </c>
      <c r="F2424">
        <v>-168.256269</v>
      </c>
      <c r="G2424">
        <v>90.054940999999999</v>
      </c>
      <c r="H2424">
        <v>-30.051511000000001</v>
      </c>
      <c r="I2424">
        <v>11.738286</v>
      </c>
      <c r="J2424">
        <v>159.81736100000001</v>
      </c>
      <c r="K2424">
        <v>4.3978000000000003E-2</v>
      </c>
      <c r="L2424">
        <v>4.7691999999999998E-2</v>
      </c>
      <c r="M2424">
        <v>52.482287999999997</v>
      </c>
      <c r="N2424">
        <v>-4.3999999999999999E-5</v>
      </c>
      <c r="O2424">
        <v>3.1999999999999999E-5</v>
      </c>
      <c r="P2424">
        <v>168.214088</v>
      </c>
      <c r="Q2424">
        <v>4.3978000000000003E-2</v>
      </c>
      <c r="R2424">
        <v>4.7691999999999998E-2</v>
      </c>
      <c r="S2424">
        <v>0.95008300000000001</v>
      </c>
      <c r="T2424">
        <v>1</v>
      </c>
      <c r="U2424">
        <v>1</v>
      </c>
      <c r="V2424">
        <v>159.909031</v>
      </c>
      <c r="W2424">
        <v>52.482275999999999</v>
      </c>
      <c r="X2424">
        <v>168.30118100000001</v>
      </c>
      <c r="Y2424">
        <v>0.95013599999999998</v>
      </c>
      <c r="Z2424">
        <v>99.922996999999995</v>
      </c>
      <c r="AA2424">
        <v>1.1521600000000001</v>
      </c>
      <c r="AB2424">
        <v>3.01E-4</v>
      </c>
      <c r="AC2424">
        <v>3.2600000000000001E-4</v>
      </c>
    </row>
    <row r="2425" spans="1:29" x14ac:dyDescent="0.35">
      <c r="A2425" t="s">
        <v>2453</v>
      </c>
      <c r="B2425">
        <v>1.324983</v>
      </c>
      <c r="C2425">
        <v>3.4600000000000001E-4</v>
      </c>
      <c r="D2425">
        <v>3.7500000000000001E-4</v>
      </c>
      <c r="E2425">
        <v>1.3246</v>
      </c>
      <c r="F2425">
        <v>-168.256271</v>
      </c>
      <c r="G2425">
        <v>90.054872000000003</v>
      </c>
      <c r="H2425">
        <v>-30.05152</v>
      </c>
      <c r="I2425">
        <v>11.738284999999999</v>
      </c>
      <c r="J2425">
        <v>159.81726900000001</v>
      </c>
      <c r="K2425">
        <v>4.3978000000000003E-2</v>
      </c>
      <c r="L2425">
        <v>4.7691999999999998E-2</v>
      </c>
      <c r="M2425">
        <v>52.482244999999999</v>
      </c>
      <c r="N2425">
        <v>-4.3000000000000002E-5</v>
      </c>
      <c r="O2425">
        <v>3.1999999999999999E-5</v>
      </c>
      <c r="P2425">
        <v>168.213988</v>
      </c>
      <c r="Q2425">
        <v>4.3978000000000003E-2</v>
      </c>
      <c r="R2425">
        <v>4.7691999999999998E-2</v>
      </c>
      <c r="S2425">
        <v>0.95008300000000001</v>
      </c>
      <c r="T2425">
        <v>1</v>
      </c>
      <c r="U2425">
        <v>1</v>
      </c>
      <c r="V2425">
        <v>159.908939</v>
      </c>
      <c r="W2425">
        <v>52.482233000000001</v>
      </c>
      <c r="X2425">
        <v>168.30108000000001</v>
      </c>
      <c r="Y2425">
        <v>0.95013599999999998</v>
      </c>
      <c r="Z2425">
        <v>99.922996999999995</v>
      </c>
      <c r="AA2425">
        <v>1.1521589999999999</v>
      </c>
      <c r="AB2425">
        <v>3.01E-4</v>
      </c>
      <c r="AC2425">
        <v>3.2600000000000001E-4</v>
      </c>
    </row>
    <row r="2426" spans="1:29" x14ac:dyDescent="0.35">
      <c r="A2426" t="s">
        <v>2454</v>
      </c>
      <c r="B2426">
        <v>1.325007</v>
      </c>
      <c r="C2426">
        <v>3.4600000000000001E-4</v>
      </c>
      <c r="D2426">
        <v>3.7500000000000001E-4</v>
      </c>
      <c r="E2426">
        <v>1.3246230000000001</v>
      </c>
      <c r="F2426">
        <v>-168.25702200000001</v>
      </c>
      <c r="G2426">
        <v>90.049329</v>
      </c>
      <c r="H2426">
        <v>-30.049268000000001</v>
      </c>
      <c r="I2426">
        <v>11.737533000000001</v>
      </c>
      <c r="J2426">
        <v>159.82119900000001</v>
      </c>
      <c r="K2426">
        <v>4.3973999999999999E-2</v>
      </c>
      <c r="L2426">
        <v>4.7690999999999997E-2</v>
      </c>
      <c r="M2426">
        <v>52.484081000000003</v>
      </c>
      <c r="N2426">
        <v>-4.3000000000000002E-5</v>
      </c>
      <c r="O2426">
        <v>3.0000000000000001E-5</v>
      </c>
      <c r="P2426">
        <v>168.21829399999999</v>
      </c>
      <c r="Q2426">
        <v>4.3973999999999999E-2</v>
      </c>
      <c r="R2426">
        <v>4.7690999999999997E-2</v>
      </c>
      <c r="S2426">
        <v>0.95008199999999998</v>
      </c>
      <c r="T2426">
        <v>1</v>
      </c>
      <c r="U2426">
        <v>1</v>
      </c>
      <c r="V2426">
        <v>159.91286400000001</v>
      </c>
      <c r="W2426">
        <v>52.484068999999998</v>
      </c>
      <c r="X2426">
        <v>168.30538200000001</v>
      </c>
      <c r="Y2426">
        <v>0.95013499999999995</v>
      </c>
      <c r="Z2426">
        <v>99.923004000000006</v>
      </c>
      <c r="AA2426">
        <v>1.15218</v>
      </c>
      <c r="AB2426">
        <v>3.01E-4</v>
      </c>
      <c r="AC2426">
        <v>3.2600000000000001E-4</v>
      </c>
    </row>
    <row r="2427" spans="1:29" x14ac:dyDescent="0.35">
      <c r="A2427" t="s">
        <v>2455</v>
      </c>
      <c r="B2427">
        <v>1.325007</v>
      </c>
      <c r="C2427">
        <v>3.4600000000000001E-4</v>
      </c>
      <c r="D2427">
        <v>3.7500000000000001E-4</v>
      </c>
      <c r="E2427">
        <v>1.3246230000000001</v>
      </c>
      <c r="F2427">
        <v>-168.25702200000001</v>
      </c>
      <c r="G2427">
        <v>90.049329999999998</v>
      </c>
      <c r="H2427">
        <v>-30.049268999999999</v>
      </c>
      <c r="I2427">
        <v>11.737533000000001</v>
      </c>
      <c r="J2427">
        <v>159.82119900000001</v>
      </c>
      <c r="K2427">
        <v>4.3973999999999999E-2</v>
      </c>
      <c r="L2427">
        <v>4.7690999999999997E-2</v>
      </c>
      <c r="M2427">
        <v>52.484081000000003</v>
      </c>
      <c r="N2427">
        <v>-4.3000000000000002E-5</v>
      </c>
      <c r="O2427">
        <v>3.0000000000000001E-5</v>
      </c>
      <c r="P2427">
        <v>168.21829399999999</v>
      </c>
      <c r="Q2427">
        <v>4.3973999999999999E-2</v>
      </c>
      <c r="R2427">
        <v>4.7690999999999997E-2</v>
      </c>
      <c r="S2427">
        <v>0.95008199999999998</v>
      </c>
      <c r="T2427">
        <v>1</v>
      </c>
      <c r="U2427">
        <v>1</v>
      </c>
      <c r="V2427">
        <v>159.91286400000001</v>
      </c>
      <c r="W2427">
        <v>52.484068999999998</v>
      </c>
      <c r="X2427">
        <v>168.30538200000001</v>
      </c>
      <c r="Y2427">
        <v>0.95013499999999995</v>
      </c>
      <c r="Z2427">
        <v>99.923004000000006</v>
      </c>
      <c r="AA2427">
        <v>1.15218</v>
      </c>
      <c r="AB2427">
        <v>3.01E-4</v>
      </c>
      <c r="AC2427">
        <v>3.2600000000000001E-4</v>
      </c>
    </row>
    <row r="2428" spans="1:29" x14ac:dyDescent="0.35">
      <c r="A2428" t="s">
        <v>2456</v>
      </c>
      <c r="B2428">
        <v>1.3247949999999999</v>
      </c>
      <c r="C2428">
        <v>3.4600000000000001E-4</v>
      </c>
      <c r="D2428">
        <v>3.7500000000000001E-4</v>
      </c>
      <c r="E2428">
        <v>1.324411</v>
      </c>
      <c r="F2428">
        <v>-168.258745</v>
      </c>
      <c r="G2428">
        <v>90.024927000000005</v>
      </c>
      <c r="H2428">
        <v>-30.054084</v>
      </c>
      <c r="I2428">
        <v>11.735810000000001</v>
      </c>
      <c r="J2428">
        <v>159.785492</v>
      </c>
      <c r="K2428">
        <v>4.3966999999999999E-2</v>
      </c>
      <c r="L2428">
        <v>4.7670999999999998E-2</v>
      </c>
      <c r="M2428">
        <v>52.467393000000001</v>
      </c>
      <c r="N2428">
        <v>-3.6999999999999998E-5</v>
      </c>
      <c r="O2428">
        <v>2.5999999999999998E-5</v>
      </c>
      <c r="P2428">
        <v>168.17916299999999</v>
      </c>
      <c r="Q2428">
        <v>4.3966999999999999E-2</v>
      </c>
      <c r="R2428">
        <v>4.7670999999999998E-2</v>
      </c>
      <c r="S2428">
        <v>0.95009100000000002</v>
      </c>
      <c r="T2428">
        <v>1</v>
      </c>
      <c r="U2428">
        <v>1</v>
      </c>
      <c r="V2428">
        <v>159.87713099999999</v>
      </c>
      <c r="W2428">
        <v>52.467382000000001</v>
      </c>
      <c r="X2428">
        <v>168.26622699999999</v>
      </c>
      <c r="Y2428">
        <v>0.95014399999999999</v>
      </c>
      <c r="Z2428">
        <v>99.923006000000001</v>
      </c>
      <c r="AA2428">
        <v>1.1519950000000001</v>
      </c>
      <c r="AB2428">
        <v>3.01E-4</v>
      </c>
      <c r="AC2428">
        <v>3.2600000000000001E-4</v>
      </c>
    </row>
    <row r="2429" spans="1:29" x14ac:dyDescent="0.35">
      <c r="A2429" t="s">
        <v>2457</v>
      </c>
      <c r="B2429">
        <v>1.324803</v>
      </c>
      <c r="C2429">
        <v>3.4600000000000001E-4</v>
      </c>
      <c r="D2429">
        <v>3.7500000000000001E-4</v>
      </c>
      <c r="E2429">
        <v>1.324419</v>
      </c>
      <c r="F2429">
        <v>-168.25867700000001</v>
      </c>
      <c r="G2429">
        <v>90.025887999999995</v>
      </c>
      <c r="H2429">
        <v>-30.053892000000001</v>
      </c>
      <c r="I2429">
        <v>11.735878</v>
      </c>
      <c r="J2429">
        <v>159.78691000000001</v>
      </c>
      <c r="K2429">
        <v>4.3966999999999999E-2</v>
      </c>
      <c r="L2429">
        <v>4.7671999999999999E-2</v>
      </c>
      <c r="M2429">
        <v>52.468055</v>
      </c>
      <c r="N2429">
        <v>-3.6999999999999998E-5</v>
      </c>
      <c r="O2429">
        <v>2.5999999999999998E-5</v>
      </c>
      <c r="P2429">
        <v>168.18071599999999</v>
      </c>
      <c r="Q2429">
        <v>4.3966999999999999E-2</v>
      </c>
      <c r="R2429">
        <v>4.7671999999999999E-2</v>
      </c>
      <c r="S2429">
        <v>0.95009100000000002</v>
      </c>
      <c r="T2429">
        <v>1</v>
      </c>
      <c r="U2429">
        <v>1</v>
      </c>
      <c r="V2429">
        <v>159.87854899999999</v>
      </c>
      <c r="W2429">
        <v>52.468043999999999</v>
      </c>
      <c r="X2429">
        <v>168.26778100000001</v>
      </c>
      <c r="Y2429">
        <v>0.95014399999999999</v>
      </c>
      <c r="Z2429">
        <v>99.923006000000001</v>
      </c>
      <c r="AA2429">
        <v>1.1520030000000001</v>
      </c>
      <c r="AB2429">
        <v>3.01E-4</v>
      </c>
      <c r="AC2429">
        <v>3.2600000000000001E-4</v>
      </c>
    </row>
    <row r="2430" spans="1:29" x14ac:dyDescent="0.35">
      <c r="A2430" t="s">
        <v>2458</v>
      </c>
      <c r="B2430">
        <v>1.3250059999999999</v>
      </c>
      <c r="C2430">
        <v>3.4600000000000001E-4</v>
      </c>
      <c r="D2430">
        <v>3.7500000000000001E-4</v>
      </c>
      <c r="E2430">
        <v>1.3246230000000001</v>
      </c>
      <c r="F2430">
        <v>-168.25703200000001</v>
      </c>
      <c r="G2430">
        <v>90.049295000000001</v>
      </c>
      <c r="H2430">
        <v>-30.04928</v>
      </c>
      <c r="I2430">
        <v>11.737524000000001</v>
      </c>
      <c r="J2430">
        <v>159.821135</v>
      </c>
      <c r="K2430">
        <v>4.3973999999999999E-2</v>
      </c>
      <c r="L2430">
        <v>4.7690999999999997E-2</v>
      </c>
      <c r="M2430">
        <v>52.484051000000001</v>
      </c>
      <c r="N2430">
        <v>-4.3000000000000002E-5</v>
      </c>
      <c r="O2430">
        <v>3.0000000000000001E-5</v>
      </c>
      <c r="P2430">
        <v>168.21822399999999</v>
      </c>
      <c r="Q2430">
        <v>4.3973999999999999E-2</v>
      </c>
      <c r="R2430">
        <v>4.7690999999999997E-2</v>
      </c>
      <c r="S2430">
        <v>0.95008199999999998</v>
      </c>
      <c r="T2430">
        <v>1</v>
      </c>
      <c r="U2430">
        <v>1</v>
      </c>
      <c r="V2430">
        <v>159.9128</v>
      </c>
      <c r="W2430">
        <v>52.484039000000003</v>
      </c>
      <c r="X2430">
        <v>168.30531099999999</v>
      </c>
      <c r="Y2430">
        <v>0.95013499999999995</v>
      </c>
      <c r="Z2430">
        <v>99.923004000000006</v>
      </c>
      <c r="AA2430">
        <v>1.1521790000000001</v>
      </c>
      <c r="AB2430">
        <v>3.01E-4</v>
      </c>
      <c r="AC2430">
        <v>3.2600000000000001E-4</v>
      </c>
    </row>
    <row r="2431" spans="1:29" x14ac:dyDescent="0.35">
      <c r="A2431" t="s">
        <v>2459</v>
      </c>
      <c r="B2431">
        <v>1.3250059999999999</v>
      </c>
      <c r="C2431">
        <v>3.4600000000000001E-4</v>
      </c>
      <c r="D2431">
        <v>3.7500000000000001E-4</v>
      </c>
      <c r="E2431">
        <v>1.3246230000000001</v>
      </c>
      <c r="F2431">
        <v>-168.257036</v>
      </c>
      <c r="G2431">
        <v>90.049293000000006</v>
      </c>
      <c r="H2431">
        <v>-30.049285999999999</v>
      </c>
      <c r="I2431">
        <v>11.73752</v>
      </c>
      <c r="J2431">
        <v>159.82112100000001</v>
      </c>
      <c r="K2431">
        <v>4.3973999999999999E-2</v>
      </c>
      <c r="L2431">
        <v>4.7690999999999997E-2</v>
      </c>
      <c r="M2431">
        <v>52.484043999999997</v>
      </c>
      <c r="N2431">
        <v>-4.3000000000000002E-5</v>
      </c>
      <c r="O2431">
        <v>3.0000000000000001E-5</v>
      </c>
      <c r="P2431">
        <v>168.218208</v>
      </c>
      <c r="Q2431">
        <v>4.3973999999999999E-2</v>
      </c>
      <c r="R2431">
        <v>4.7690999999999997E-2</v>
      </c>
      <c r="S2431">
        <v>0.95008199999999998</v>
      </c>
      <c r="T2431">
        <v>1</v>
      </c>
      <c r="U2431">
        <v>1</v>
      </c>
      <c r="V2431">
        <v>159.91278500000001</v>
      </c>
      <c r="W2431">
        <v>52.484031999999999</v>
      </c>
      <c r="X2431">
        <v>168.305295</v>
      </c>
      <c r="Y2431">
        <v>0.95013499999999995</v>
      </c>
      <c r="Z2431">
        <v>99.923004000000006</v>
      </c>
      <c r="AA2431">
        <v>1.1521790000000001</v>
      </c>
      <c r="AB2431">
        <v>3.01E-4</v>
      </c>
      <c r="AC2431">
        <v>3.2600000000000001E-4</v>
      </c>
    </row>
    <row r="2432" spans="1:29" x14ac:dyDescent="0.35">
      <c r="A2432" t="s">
        <v>2460</v>
      </c>
      <c r="B2432">
        <v>1.3250059999999999</v>
      </c>
      <c r="C2432">
        <v>3.4600000000000001E-4</v>
      </c>
      <c r="D2432">
        <v>3.7500000000000001E-4</v>
      </c>
      <c r="E2432">
        <v>1.3246230000000001</v>
      </c>
      <c r="F2432">
        <v>-168.25703200000001</v>
      </c>
      <c r="G2432">
        <v>90.049295999999998</v>
      </c>
      <c r="H2432">
        <v>-30.049282999999999</v>
      </c>
      <c r="I2432">
        <v>11.737524000000001</v>
      </c>
      <c r="J2432">
        <v>159.821135</v>
      </c>
      <c r="K2432">
        <v>4.3973999999999999E-2</v>
      </c>
      <c r="L2432">
        <v>4.7690999999999997E-2</v>
      </c>
      <c r="M2432">
        <v>52.484051000000001</v>
      </c>
      <c r="N2432">
        <v>-4.3000000000000002E-5</v>
      </c>
      <c r="O2432">
        <v>3.0000000000000001E-5</v>
      </c>
      <c r="P2432">
        <v>168.21822399999999</v>
      </c>
      <c r="Q2432">
        <v>4.3973999999999999E-2</v>
      </c>
      <c r="R2432">
        <v>4.7690999999999997E-2</v>
      </c>
      <c r="S2432">
        <v>0.95008199999999998</v>
      </c>
      <c r="T2432">
        <v>1</v>
      </c>
      <c r="U2432">
        <v>1</v>
      </c>
      <c r="V2432">
        <v>159.9128</v>
      </c>
      <c r="W2432">
        <v>52.484039000000003</v>
      </c>
      <c r="X2432">
        <v>168.30531099999999</v>
      </c>
      <c r="Y2432">
        <v>0.95013499999999995</v>
      </c>
      <c r="Z2432">
        <v>99.923004000000006</v>
      </c>
      <c r="AA2432">
        <v>1.1521790000000001</v>
      </c>
      <c r="AB2432">
        <v>3.01E-4</v>
      </c>
      <c r="AC2432">
        <v>3.2600000000000001E-4</v>
      </c>
    </row>
    <row r="2433" spans="1:29" x14ac:dyDescent="0.35">
      <c r="A2433" t="s">
        <v>2461</v>
      </c>
      <c r="B2433">
        <v>1.324916</v>
      </c>
      <c r="C2433">
        <v>3.4600000000000001E-4</v>
      </c>
      <c r="D2433">
        <v>3.7500000000000001E-4</v>
      </c>
      <c r="E2433">
        <v>1.324532</v>
      </c>
      <c r="F2433">
        <v>-168.260941</v>
      </c>
      <c r="G2433">
        <v>90.050079999999994</v>
      </c>
      <c r="H2433">
        <v>-30.052427999999999</v>
      </c>
      <c r="I2433">
        <v>11.733615</v>
      </c>
      <c r="J2433">
        <v>159.805871</v>
      </c>
      <c r="K2433">
        <v>4.3972999999999998E-2</v>
      </c>
      <c r="L2433">
        <v>4.7690999999999997E-2</v>
      </c>
      <c r="M2433">
        <v>52.47692</v>
      </c>
      <c r="N2433">
        <v>-4.3999999999999999E-5</v>
      </c>
      <c r="O2433">
        <v>3.1000000000000001E-5</v>
      </c>
      <c r="P2433">
        <v>168.20149699999999</v>
      </c>
      <c r="Q2433">
        <v>4.3972999999999998E-2</v>
      </c>
      <c r="R2433">
        <v>4.7690999999999997E-2</v>
      </c>
      <c r="S2433">
        <v>0.95008599999999999</v>
      </c>
      <c r="T2433">
        <v>0.99999899999999997</v>
      </c>
      <c r="U2433">
        <v>1</v>
      </c>
      <c r="V2433">
        <v>159.897535</v>
      </c>
      <c r="W2433">
        <v>52.476906999999997</v>
      </c>
      <c r="X2433">
        <v>168.28858399999999</v>
      </c>
      <c r="Y2433">
        <v>0.95013899999999996</v>
      </c>
      <c r="Z2433">
        <v>99.922998000000007</v>
      </c>
      <c r="AA2433">
        <v>1.152101</v>
      </c>
      <c r="AB2433">
        <v>3.01E-4</v>
      </c>
      <c r="AC2433">
        <v>3.2600000000000001E-4</v>
      </c>
    </row>
    <row r="2434" spans="1:29" x14ac:dyDescent="0.35">
      <c r="A2434" t="s">
        <v>2462</v>
      </c>
      <c r="B2434">
        <v>1.324926</v>
      </c>
      <c r="C2434">
        <v>3.4600000000000001E-4</v>
      </c>
      <c r="D2434">
        <v>3.7500000000000001E-4</v>
      </c>
      <c r="E2434">
        <v>1.3245420000000001</v>
      </c>
      <c r="F2434">
        <v>-168.26130499999999</v>
      </c>
      <c r="G2434">
        <v>90.047659999999993</v>
      </c>
      <c r="H2434">
        <v>-30.051458</v>
      </c>
      <c r="I2434">
        <v>11.733250999999999</v>
      </c>
      <c r="J2434">
        <v>159.807546</v>
      </c>
      <c r="K2434">
        <v>4.3971000000000003E-2</v>
      </c>
      <c r="L2434">
        <v>4.7690999999999997E-2</v>
      </c>
      <c r="M2434">
        <v>52.477702999999998</v>
      </c>
      <c r="N2434">
        <v>-4.3999999999999999E-5</v>
      </c>
      <c r="O2434">
        <v>3.0000000000000001E-5</v>
      </c>
      <c r="P2434">
        <v>168.20333199999999</v>
      </c>
      <c r="Q2434">
        <v>4.3971000000000003E-2</v>
      </c>
      <c r="R2434">
        <v>4.7690999999999997E-2</v>
      </c>
      <c r="S2434">
        <v>0.95008499999999996</v>
      </c>
      <c r="T2434">
        <v>1</v>
      </c>
      <c r="U2434">
        <v>1</v>
      </c>
      <c r="V2434">
        <v>159.89920799999999</v>
      </c>
      <c r="W2434">
        <v>52.477688999999998</v>
      </c>
      <c r="X2434">
        <v>168.29041699999999</v>
      </c>
      <c r="Y2434">
        <v>0.95013899999999996</v>
      </c>
      <c r="Z2434">
        <v>99.923001999999997</v>
      </c>
      <c r="AA2434">
        <v>1.152109</v>
      </c>
      <c r="AB2434">
        <v>3.01E-4</v>
      </c>
      <c r="AC2434">
        <v>3.2600000000000001E-4</v>
      </c>
    </row>
    <row r="2435" spans="1:29" x14ac:dyDescent="0.35">
      <c r="A2435" t="s">
        <v>2463</v>
      </c>
      <c r="B2435">
        <v>13.858349</v>
      </c>
      <c r="C2435">
        <v>15.114814000000001</v>
      </c>
      <c r="D2435">
        <v>15.114784999999999</v>
      </c>
      <c r="E2435">
        <v>1.3297669999999999</v>
      </c>
      <c r="F2435">
        <v>31.728508999999999</v>
      </c>
      <c r="G2435">
        <v>-89.995913000000002</v>
      </c>
      <c r="H2435">
        <v>150.00408899999999</v>
      </c>
      <c r="I2435">
        <v>11.727157999999999</v>
      </c>
      <c r="J2435">
        <v>-1758.2928340000001</v>
      </c>
      <c r="K2435">
        <v>-1919.2045909999999</v>
      </c>
      <c r="L2435">
        <v>-1919.7202749999999</v>
      </c>
      <c r="M2435">
        <v>55.317217999999997</v>
      </c>
      <c r="N2435">
        <v>0.30033599999999999</v>
      </c>
      <c r="O2435">
        <v>0.58393399999999995</v>
      </c>
      <c r="P2435">
        <v>1759.162779</v>
      </c>
      <c r="Q2435">
        <v>1919.204614</v>
      </c>
      <c r="R2435">
        <v>1919.720364</v>
      </c>
      <c r="S2435">
        <v>-0.99950499999999998</v>
      </c>
      <c r="T2435">
        <v>-1</v>
      </c>
      <c r="U2435">
        <v>-1</v>
      </c>
      <c r="V2435">
        <v>-5597.2176989999998</v>
      </c>
      <c r="W2435">
        <v>56.201487999999998</v>
      </c>
      <c r="X2435">
        <v>5597.4998500000002</v>
      </c>
      <c r="Y2435">
        <v>-0.99995000000000001</v>
      </c>
      <c r="Z2435">
        <v>3.016575</v>
      </c>
      <c r="AA2435">
        <v>12.050738000000001</v>
      </c>
      <c r="AB2435">
        <v>13.143316</v>
      </c>
      <c r="AC2435">
        <v>13.143291</v>
      </c>
    </row>
    <row r="2436" spans="1:29" x14ac:dyDescent="0.35">
      <c r="A2436" t="s">
        <v>2464</v>
      </c>
      <c r="B2436">
        <v>20.246486000000001</v>
      </c>
      <c r="C2436">
        <v>21.507393</v>
      </c>
      <c r="D2436">
        <v>21.507363999999999</v>
      </c>
      <c r="E2436">
        <v>1.3326579999999999</v>
      </c>
      <c r="F2436">
        <v>31.234514000000001</v>
      </c>
      <c r="G2436">
        <v>-89.950419999999994</v>
      </c>
      <c r="H2436">
        <v>150.04958199999999</v>
      </c>
      <c r="I2436">
        <v>11.738626999999999</v>
      </c>
      <c r="J2436">
        <v>-2569.8903489999998</v>
      </c>
      <c r="K2436">
        <v>-2731.2032549999999</v>
      </c>
      <c r="L2436">
        <v>-2732.3848630000002</v>
      </c>
      <c r="M2436">
        <v>57.659036999999998</v>
      </c>
      <c r="N2436">
        <v>1.022575</v>
      </c>
      <c r="O2436">
        <v>1.3003739999999999</v>
      </c>
      <c r="P2436">
        <v>2570.5370979999998</v>
      </c>
      <c r="Q2436">
        <v>2731.2034469999999</v>
      </c>
      <c r="R2436">
        <v>2732.3851719999998</v>
      </c>
      <c r="S2436">
        <v>-0.99974799999999997</v>
      </c>
      <c r="T2436">
        <v>-1</v>
      </c>
      <c r="U2436">
        <v>-1</v>
      </c>
      <c r="V2436">
        <v>-8033.4784669999999</v>
      </c>
      <c r="W2436">
        <v>59.981985999999999</v>
      </c>
      <c r="X2436">
        <v>8033.7023909999998</v>
      </c>
      <c r="Y2436">
        <v>-0.99997199999999997</v>
      </c>
      <c r="Z2436">
        <v>2.10677</v>
      </c>
      <c r="AA2436">
        <v>17.605639</v>
      </c>
      <c r="AB2436">
        <v>18.702081</v>
      </c>
      <c r="AC2436">
        <v>18.702055000000001</v>
      </c>
    </row>
    <row r="2437" spans="1:29" x14ac:dyDescent="0.35">
      <c r="A2437" t="s">
        <v>2465</v>
      </c>
      <c r="B2437">
        <v>29.575866999999999</v>
      </c>
      <c r="C2437">
        <v>30.841100999999998</v>
      </c>
      <c r="D2437">
        <v>30.841072</v>
      </c>
      <c r="E2437">
        <v>1.3359730000000001</v>
      </c>
      <c r="F2437">
        <v>30.889372000000002</v>
      </c>
      <c r="G2437">
        <v>-89.924733000000003</v>
      </c>
      <c r="H2437">
        <v>150.07526799999999</v>
      </c>
      <c r="I2437">
        <v>11.741941000000001</v>
      </c>
      <c r="J2437">
        <v>-3754.3628789999998</v>
      </c>
      <c r="K2437">
        <v>-3916.4370359999998</v>
      </c>
      <c r="L2437">
        <v>-3917.5780239999999</v>
      </c>
      <c r="M2437">
        <v>60.769427</v>
      </c>
      <c r="N2437">
        <v>3.3896609999999998</v>
      </c>
      <c r="O2437">
        <v>3.5034109999999998</v>
      </c>
      <c r="P2437">
        <v>3754.8546649999998</v>
      </c>
      <c r="Q2437">
        <v>3916.4385029999999</v>
      </c>
      <c r="R2437">
        <v>3917.5795910000002</v>
      </c>
      <c r="S2437">
        <v>-0.99986900000000001</v>
      </c>
      <c r="T2437">
        <v>-1</v>
      </c>
      <c r="U2437">
        <v>-1</v>
      </c>
      <c r="V2437">
        <v>-11588.37794</v>
      </c>
      <c r="W2437">
        <v>67.662499999999994</v>
      </c>
      <c r="X2437">
        <v>11588.575473000001</v>
      </c>
      <c r="Y2437">
        <v>-0.99998299999999996</v>
      </c>
      <c r="Z2437">
        <v>1.464037</v>
      </c>
      <c r="AA2437">
        <v>25.718143999999999</v>
      </c>
      <c r="AB2437">
        <v>26.818349000000001</v>
      </c>
      <c r="AC2437">
        <v>26.818322999999999</v>
      </c>
    </row>
    <row r="2438" spans="1:29" x14ac:dyDescent="0.35">
      <c r="A2438" t="s">
        <v>2466</v>
      </c>
      <c r="B2438">
        <v>33.185383000000002</v>
      </c>
      <c r="C2438">
        <v>34.452291000000002</v>
      </c>
      <c r="D2438">
        <v>34.452261999999997</v>
      </c>
      <c r="E2438">
        <v>1.3375140000000001</v>
      </c>
      <c r="F2438">
        <v>30.826884</v>
      </c>
      <c r="G2438">
        <v>-89.900043999999994</v>
      </c>
      <c r="H2438">
        <v>150.09995699999999</v>
      </c>
      <c r="I2438">
        <v>11.752523999999999</v>
      </c>
      <c r="J2438">
        <v>-4212.9430460000003</v>
      </c>
      <c r="K2438">
        <v>-4375.4121439999999</v>
      </c>
      <c r="L2438">
        <v>-4376.6200570000001</v>
      </c>
      <c r="M2438">
        <v>62.409410999999999</v>
      </c>
      <c r="N2438">
        <v>4.3586850000000004</v>
      </c>
      <c r="O2438">
        <v>4.6360489999999999</v>
      </c>
      <c r="P2438">
        <v>4213.4052789999996</v>
      </c>
      <c r="Q2438">
        <v>4375.414315</v>
      </c>
      <c r="R2438">
        <v>4376.6225119999999</v>
      </c>
      <c r="S2438">
        <v>-0.99988999999999995</v>
      </c>
      <c r="T2438">
        <v>-1</v>
      </c>
      <c r="U2438">
        <v>-0.99999899999999997</v>
      </c>
      <c r="V2438">
        <v>-12964.975247</v>
      </c>
      <c r="W2438">
        <v>71.404145999999997</v>
      </c>
      <c r="X2438">
        <v>12965.171872999999</v>
      </c>
      <c r="Y2438">
        <v>-0.99998500000000001</v>
      </c>
      <c r="Z2438">
        <v>1.310203</v>
      </c>
      <c r="AA2438">
        <v>28.856853999999998</v>
      </c>
      <c r="AB2438">
        <v>29.958514000000001</v>
      </c>
      <c r="AC2438">
        <v>29.958487999999999</v>
      </c>
    </row>
    <row r="2439" spans="1:29" x14ac:dyDescent="0.35">
      <c r="A2439" t="s">
        <v>2467</v>
      </c>
      <c r="B2439">
        <v>11.957017</v>
      </c>
      <c r="C2439">
        <v>13.212120000000001</v>
      </c>
      <c r="D2439">
        <v>13.21209</v>
      </c>
      <c r="E2439">
        <v>1.3293889999999999</v>
      </c>
      <c r="F2439">
        <v>32.009886000000002</v>
      </c>
      <c r="G2439">
        <v>-89.988382999999999</v>
      </c>
      <c r="H2439">
        <v>150.01161999999999</v>
      </c>
      <c r="I2439">
        <v>11.733691</v>
      </c>
      <c r="J2439">
        <v>-1516.9796859999999</v>
      </c>
      <c r="K2439">
        <v>-1677.735782</v>
      </c>
      <c r="L2439">
        <v>-1678.3442379999999</v>
      </c>
      <c r="M2439">
        <v>55.003715</v>
      </c>
      <c r="N2439">
        <v>1.0798E-2</v>
      </c>
      <c r="O2439">
        <v>0.39793200000000001</v>
      </c>
      <c r="P2439">
        <v>1517.9765400000001</v>
      </c>
      <c r="Q2439">
        <v>1677.735782</v>
      </c>
      <c r="R2439">
        <v>1678.3442849999999</v>
      </c>
      <c r="S2439">
        <v>-0.99934299999999998</v>
      </c>
      <c r="T2439">
        <v>-1</v>
      </c>
      <c r="U2439">
        <v>-1</v>
      </c>
      <c r="V2439">
        <v>-4873.059706</v>
      </c>
      <c r="W2439">
        <v>55.412444999999998</v>
      </c>
      <c r="X2439">
        <v>4873.3747480000002</v>
      </c>
      <c r="Y2439">
        <v>-0.99993500000000002</v>
      </c>
      <c r="Z2439">
        <v>3.4642230000000001</v>
      </c>
      <c r="AA2439">
        <v>10.397406</v>
      </c>
      <c r="AB2439">
        <v>11.488799999999999</v>
      </c>
      <c r="AC2439">
        <v>11.488773999999999</v>
      </c>
    </row>
    <row r="2440" spans="1:29" x14ac:dyDescent="0.35">
      <c r="A2440" t="s">
        <v>2468</v>
      </c>
      <c r="B2440">
        <v>19.938656999999999</v>
      </c>
      <c r="C2440">
        <v>21.199524</v>
      </c>
      <c r="D2440">
        <v>21.199494999999999</v>
      </c>
      <c r="E2440">
        <v>1.332665</v>
      </c>
      <c r="F2440">
        <v>31.255198</v>
      </c>
      <c r="G2440">
        <v>-89.947877000000005</v>
      </c>
      <c r="H2440">
        <v>150.05212499999999</v>
      </c>
      <c r="I2440">
        <v>11.743703</v>
      </c>
      <c r="J2440">
        <v>-2530.9063080000001</v>
      </c>
      <c r="K2440">
        <v>-2692.1442820000002</v>
      </c>
      <c r="L2440">
        <v>-2693.2689399999999</v>
      </c>
      <c r="M2440">
        <v>57.449347000000003</v>
      </c>
      <c r="N2440">
        <v>1.131939</v>
      </c>
      <c r="O2440">
        <v>1.3078259999999999</v>
      </c>
      <c r="P2440">
        <v>2531.5582490000002</v>
      </c>
      <c r="Q2440">
        <v>2692.1445199999998</v>
      </c>
      <c r="R2440">
        <v>2693.2692579999998</v>
      </c>
      <c r="S2440">
        <v>-0.99974200000000002</v>
      </c>
      <c r="T2440">
        <v>-1</v>
      </c>
      <c r="U2440">
        <v>-1</v>
      </c>
      <c r="V2440">
        <v>-7916.3195299999998</v>
      </c>
      <c r="W2440">
        <v>59.889111999999997</v>
      </c>
      <c r="X2440">
        <v>7916.5460650000005</v>
      </c>
      <c r="Y2440">
        <v>-0.99997100000000005</v>
      </c>
      <c r="Z2440">
        <v>2.1379969999999999</v>
      </c>
      <c r="AA2440">
        <v>17.337962999999998</v>
      </c>
      <c r="AB2440">
        <v>18.434369</v>
      </c>
      <c r="AC2440">
        <v>18.434342999999998</v>
      </c>
    </row>
    <row r="2441" spans="1:29" x14ac:dyDescent="0.35">
      <c r="A2441" t="s">
        <v>2469</v>
      </c>
      <c r="B2441">
        <v>19.798406</v>
      </c>
      <c r="C2441">
        <v>21.058989</v>
      </c>
      <c r="D2441">
        <v>21.058959999999999</v>
      </c>
      <c r="E2441">
        <v>1.3322830000000001</v>
      </c>
      <c r="F2441">
        <v>31.243594000000002</v>
      </c>
      <c r="G2441">
        <v>-89.966774999999998</v>
      </c>
      <c r="H2441">
        <v>150.03322600000001</v>
      </c>
      <c r="I2441">
        <v>11.738614999999999</v>
      </c>
      <c r="J2441">
        <v>-2512.8242559999999</v>
      </c>
      <c r="K2441">
        <v>-2674.038305</v>
      </c>
      <c r="L2441">
        <v>-2674.7839589999999</v>
      </c>
      <c r="M2441">
        <v>56.867246000000002</v>
      </c>
      <c r="N2441">
        <v>1.4235519999999999</v>
      </c>
      <c r="O2441">
        <v>1.304236</v>
      </c>
      <c r="P2441">
        <v>2513.4676490000002</v>
      </c>
      <c r="Q2441">
        <v>2674.0386840000001</v>
      </c>
      <c r="R2441">
        <v>2674.7842770000002</v>
      </c>
      <c r="S2441">
        <v>-0.99974399999999997</v>
      </c>
      <c r="T2441">
        <v>-1</v>
      </c>
      <c r="U2441">
        <v>-1</v>
      </c>
      <c r="V2441">
        <v>-7861.6465189999999</v>
      </c>
      <c r="W2441">
        <v>59.595035000000003</v>
      </c>
      <c r="X2441">
        <v>7861.8723950000003</v>
      </c>
      <c r="Y2441">
        <v>-0.99997100000000005</v>
      </c>
      <c r="Z2441">
        <v>2.151929</v>
      </c>
      <c r="AA2441">
        <v>17.216004999999999</v>
      </c>
      <c r="AB2441">
        <v>18.312163999999999</v>
      </c>
      <c r="AC2441">
        <v>18.312138999999998</v>
      </c>
    </row>
    <row r="2442" spans="1:29" x14ac:dyDescent="0.35">
      <c r="A2442" t="s">
        <v>2470</v>
      </c>
      <c r="B2442">
        <v>12.16573</v>
      </c>
      <c r="C2442">
        <v>13.421065</v>
      </c>
      <c r="D2442">
        <v>13.421036000000001</v>
      </c>
      <c r="E2442">
        <v>1.3294280000000001</v>
      </c>
      <c r="F2442">
        <v>31.970821000000001</v>
      </c>
      <c r="G2442">
        <v>-89.992305000000002</v>
      </c>
      <c r="H2442">
        <v>150.00769700000001</v>
      </c>
      <c r="I2442">
        <v>11.738481999999999</v>
      </c>
      <c r="J2442">
        <v>-1543.4813899999999</v>
      </c>
      <c r="K2442">
        <v>-1704.19551</v>
      </c>
      <c r="L2442">
        <v>-1704.6613890000001</v>
      </c>
      <c r="M2442">
        <v>54.782570999999997</v>
      </c>
      <c r="N2442">
        <v>0.33352500000000002</v>
      </c>
      <c r="O2442">
        <v>0.34429799999999999</v>
      </c>
      <c r="P2442">
        <v>1544.4532790000001</v>
      </c>
      <c r="Q2442">
        <v>1704.195543</v>
      </c>
      <c r="R2442">
        <v>1704.6614239999999</v>
      </c>
      <c r="S2442">
        <v>-0.99937100000000001</v>
      </c>
      <c r="T2442">
        <v>-1</v>
      </c>
      <c r="U2442">
        <v>-1</v>
      </c>
      <c r="V2442">
        <v>-4952.3382890000003</v>
      </c>
      <c r="W2442">
        <v>55.460394999999998</v>
      </c>
      <c r="X2442">
        <v>4952.6488250000002</v>
      </c>
      <c r="Y2442">
        <v>-0.99993699999999996</v>
      </c>
      <c r="Z2442">
        <v>3.4086599999999998</v>
      </c>
      <c r="AA2442">
        <v>10.578896</v>
      </c>
      <c r="AB2442">
        <v>11.670491</v>
      </c>
      <c r="AC2442">
        <v>11.670465999999999</v>
      </c>
    </row>
    <row r="2443" spans="1:29" x14ac:dyDescent="0.35">
      <c r="A2443" t="s">
        <v>2471</v>
      </c>
      <c r="B2443">
        <v>9.7870419999999996</v>
      </c>
      <c r="C2443">
        <v>11.039728999999999</v>
      </c>
      <c r="D2443">
        <v>11.0397</v>
      </c>
      <c r="E2443">
        <v>1.3284069999999999</v>
      </c>
      <c r="F2443">
        <v>32.431649</v>
      </c>
      <c r="G2443">
        <v>-90.006276</v>
      </c>
      <c r="H2443">
        <v>149.99372600000001</v>
      </c>
      <c r="I2443">
        <v>11.730043</v>
      </c>
      <c r="J2443">
        <v>-1241.226392</v>
      </c>
      <c r="K2443">
        <v>-1401.7227359999999</v>
      </c>
      <c r="L2443">
        <v>-1402.185708</v>
      </c>
      <c r="M2443">
        <v>54.319110999999999</v>
      </c>
      <c r="N2443">
        <v>0.16034499999999999</v>
      </c>
      <c r="O2443">
        <v>4.1248E-2</v>
      </c>
      <c r="P2443">
        <v>1242.4143919999999</v>
      </c>
      <c r="Q2443">
        <v>1401.722745</v>
      </c>
      <c r="R2443">
        <v>1402.1857090000001</v>
      </c>
      <c r="S2443">
        <v>-0.99904400000000004</v>
      </c>
      <c r="T2443">
        <v>-1</v>
      </c>
      <c r="U2443">
        <v>-1</v>
      </c>
      <c r="V2443">
        <v>-4045.1348349999998</v>
      </c>
      <c r="W2443">
        <v>54.520705</v>
      </c>
      <c r="X2443">
        <v>4045.5022359999998</v>
      </c>
      <c r="Y2443">
        <v>-0.99990900000000005</v>
      </c>
      <c r="Z2443">
        <v>4.1696239999999998</v>
      </c>
      <c r="AA2443">
        <v>8.5104710000000008</v>
      </c>
      <c r="AB2443">
        <v>9.5997640000000004</v>
      </c>
      <c r="AC2443">
        <v>9.5997389999999996</v>
      </c>
    </row>
    <row r="2444" spans="1:29" x14ac:dyDescent="0.35">
      <c r="A2444" t="s">
        <v>2472</v>
      </c>
      <c r="B2444">
        <v>1.3246439999999999</v>
      </c>
      <c r="C2444">
        <v>3.4600000000000001E-4</v>
      </c>
      <c r="D2444">
        <v>3.7500000000000001E-4</v>
      </c>
      <c r="E2444">
        <v>1.3242620000000001</v>
      </c>
      <c r="F2444">
        <v>-168.27256700000001</v>
      </c>
      <c r="G2444">
        <v>90.061069000000003</v>
      </c>
      <c r="H2444">
        <v>-30.045103999999998</v>
      </c>
      <c r="I2444">
        <v>11.72199</v>
      </c>
      <c r="J2444">
        <v>159.76023499999999</v>
      </c>
      <c r="K2444">
        <v>4.3888000000000003E-2</v>
      </c>
      <c r="L2444">
        <v>4.7621999999999998E-2</v>
      </c>
      <c r="M2444">
        <v>52.455612000000002</v>
      </c>
      <c r="N2444">
        <v>-6.0000000000000002E-5</v>
      </c>
      <c r="O2444">
        <v>1.4E-5</v>
      </c>
      <c r="P2444">
        <v>168.15149099999999</v>
      </c>
      <c r="Q2444">
        <v>4.3888000000000003E-2</v>
      </c>
      <c r="R2444">
        <v>4.7621999999999998E-2</v>
      </c>
      <c r="S2444">
        <v>0.95009699999999997</v>
      </c>
      <c r="T2444">
        <v>0.99999899999999997</v>
      </c>
      <c r="U2444">
        <v>1</v>
      </c>
      <c r="V2444">
        <v>159.85174499999999</v>
      </c>
      <c r="W2444">
        <v>52.455565999999997</v>
      </c>
      <c r="X2444">
        <v>168.23842200000001</v>
      </c>
      <c r="Y2444">
        <v>0.95015000000000005</v>
      </c>
      <c r="Z2444">
        <v>99.923119</v>
      </c>
      <c r="AA2444">
        <v>1.1518649999999999</v>
      </c>
      <c r="AB2444">
        <v>3.01E-4</v>
      </c>
      <c r="AC2444">
        <v>3.2600000000000001E-4</v>
      </c>
    </row>
    <row r="2445" spans="1:29" x14ac:dyDescent="0.35">
      <c r="A2445" t="s">
        <v>2473</v>
      </c>
      <c r="B2445">
        <v>1.3245229999999999</v>
      </c>
      <c r="C2445">
        <v>3.4600000000000001E-4</v>
      </c>
      <c r="D2445">
        <v>3.7500000000000001E-4</v>
      </c>
      <c r="E2445">
        <v>1.3241400000000001</v>
      </c>
      <c r="F2445">
        <v>-168.277513</v>
      </c>
      <c r="G2445">
        <v>90.048958999999996</v>
      </c>
      <c r="H2445">
        <v>-30.070656</v>
      </c>
      <c r="I2445">
        <v>11.717044</v>
      </c>
      <c r="J2445">
        <v>159.73984799999999</v>
      </c>
      <c r="K2445">
        <v>4.3969000000000001E-2</v>
      </c>
      <c r="L2445">
        <v>4.7690000000000003E-2</v>
      </c>
      <c r="M2445">
        <v>52.446074000000003</v>
      </c>
      <c r="N2445">
        <v>-4.8999999999999998E-5</v>
      </c>
      <c r="O2445">
        <v>3.4999999999999997E-5</v>
      </c>
      <c r="P2445">
        <v>168.12914599999999</v>
      </c>
      <c r="Q2445">
        <v>4.3969000000000001E-2</v>
      </c>
      <c r="R2445">
        <v>4.7690000000000003E-2</v>
      </c>
      <c r="S2445">
        <v>0.950102</v>
      </c>
      <c r="T2445">
        <v>0.99999899999999997</v>
      </c>
      <c r="U2445">
        <v>1</v>
      </c>
      <c r="V2445">
        <v>159.83150599999999</v>
      </c>
      <c r="W2445">
        <v>52.446061</v>
      </c>
      <c r="X2445">
        <v>168.216229</v>
      </c>
      <c r="Y2445">
        <v>0.95015499999999997</v>
      </c>
      <c r="Z2445">
        <v>99.922972000000001</v>
      </c>
      <c r="AA2445">
        <v>1.1517599999999999</v>
      </c>
      <c r="AB2445">
        <v>3.01E-4</v>
      </c>
      <c r="AC2445">
        <v>3.2600000000000001E-4</v>
      </c>
    </row>
    <row r="2446" spans="1:29" x14ac:dyDescent="0.35">
      <c r="A2446" t="s">
        <v>2474</v>
      </c>
      <c r="B2446">
        <v>1.324916</v>
      </c>
      <c r="C2446">
        <v>3.4600000000000001E-4</v>
      </c>
      <c r="D2446">
        <v>3.7500000000000001E-4</v>
      </c>
      <c r="E2446">
        <v>1.324532</v>
      </c>
      <c r="F2446">
        <v>-168.26166499999999</v>
      </c>
      <c r="G2446">
        <v>90.051150000000007</v>
      </c>
      <c r="H2446">
        <v>-30.052589000000001</v>
      </c>
      <c r="I2446">
        <v>11.732891</v>
      </c>
      <c r="J2446">
        <v>159.805892</v>
      </c>
      <c r="K2446">
        <v>4.3971999999999997E-2</v>
      </c>
      <c r="L2446">
        <v>4.7692999999999999E-2</v>
      </c>
      <c r="M2446">
        <v>52.476931</v>
      </c>
      <c r="N2446">
        <v>-4.5000000000000003E-5</v>
      </c>
      <c r="O2446">
        <v>3.1000000000000001E-5</v>
      </c>
      <c r="P2446">
        <v>168.20152100000001</v>
      </c>
      <c r="Q2446">
        <v>4.3971999999999997E-2</v>
      </c>
      <c r="R2446">
        <v>4.7692999999999999E-2</v>
      </c>
      <c r="S2446">
        <v>0.95008599999999999</v>
      </c>
      <c r="T2446">
        <v>0.99999899999999997</v>
      </c>
      <c r="U2446">
        <v>1</v>
      </c>
      <c r="V2446">
        <v>159.897558</v>
      </c>
      <c r="W2446">
        <v>52.476917</v>
      </c>
      <c r="X2446">
        <v>168.28860900000001</v>
      </c>
      <c r="Y2446">
        <v>0.95013899999999996</v>
      </c>
      <c r="Z2446">
        <v>99.922998000000007</v>
      </c>
      <c r="AA2446">
        <v>1.152101</v>
      </c>
      <c r="AB2446">
        <v>3.01E-4</v>
      </c>
      <c r="AC2446">
        <v>3.2600000000000001E-4</v>
      </c>
    </row>
    <row r="2447" spans="1:29" x14ac:dyDescent="0.35">
      <c r="A2447" t="s">
        <v>2475</v>
      </c>
      <c r="B2447">
        <v>1.325021</v>
      </c>
      <c r="C2447">
        <v>3.4600000000000001E-4</v>
      </c>
      <c r="D2447">
        <v>3.7500000000000001E-4</v>
      </c>
      <c r="E2447">
        <v>1.324638</v>
      </c>
      <c r="F2447">
        <v>-168.25691499999999</v>
      </c>
      <c r="G2447">
        <v>90.051029</v>
      </c>
      <c r="H2447">
        <v>-30.048947999999999</v>
      </c>
      <c r="I2447">
        <v>11.737641</v>
      </c>
      <c r="J2447">
        <v>159.82363699999999</v>
      </c>
      <c r="K2447">
        <v>4.3973999999999999E-2</v>
      </c>
      <c r="L2447">
        <v>4.7691999999999998E-2</v>
      </c>
      <c r="M2447">
        <v>52.485221000000003</v>
      </c>
      <c r="N2447">
        <v>-4.3000000000000002E-5</v>
      </c>
      <c r="O2447">
        <v>3.0000000000000001E-5</v>
      </c>
      <c r="P2447">
        <v>168.220966</v>
      </c>
      <c r="Q2447">
        <v>4.3973999999999999E-2</v>
      </c>
      <c r="R2447">
        <v>4.7691999999999998E-2</v>
      </c>
      <c r="S2447">
        <v>0.95008199999999998</v>
      </c>
      <c r="T2447">
        <v>1</v>
      </c>
      <c r="U2447">
        <v>1</v>
      </c>
      <c r="V2447">
        <v>159.91530399999999</v>
      </c>
      <c r="W2447">
        <v>52.485208</v>
      </c>
      <c r="X2447">
        <v>168.308055</v>
      </c>
      <c r="Y2447">
        <v>0.95013499999999995</v>
      </c>
      <c r="Z2447">
        <v>99.923004000000006</v>
      </c>
      <c r="AA2447">
        <v>1.1521920000000001</v>
      </c>
      <c r="AB2447">
        <v>3.01E-4</v>
      </c>
      <c r="AC2447">
        <v>3.2600000000000001E-4</v>
      </c>
    </row>
    <row r="2448" spans="1:29" x14ac:dyDescent="0.35">
      <c r="A2448" t="s">
        <v>2476</v>
      </c>
      <c r="B2448">
        <v>1.3249919999999999</v>
      </c>
      <c r="C2448">
        <v>3.4600000000000001E-4</v>
      </c>
      <c r="D2448">
        <v>3.7500000000000001E-4</v>
      </c>
      <c r="E2448">
        <v>1.324608</v>
      </c>
      <c r="F2448">
        <v>-168.25827100000001</v>
      </c>
      <c r="G2448">
        <v>90.051885999999996</v>
      </c>
      <c r="H2448">
        <v>-30.049620999999998</v>
      </c>
      <c r="I2448">
        <v>11.736285000000001</v>
      </c>
      <c r="J2448">
        <v>159.818703</v>
      </c>
      <c r="K2448">
        <v>4.3973999999999999E-2</v>
      </c>
      <c r="L2448">
        <v>4.7692999999999999E-2</v>
      </c>
      <c r="M2448">
        <v>52.482914999999998</v>
      </c>
      <c r="N2448">
        <v>-4.3999999999999999E-5</v>
      </c>
      <c r="O2448">
        <v>3.1000000000000001E-5</v>
      </c>
      <c r="P2448">
        <v>168.21555900000001</v>
      </c>
      <c r="Q2448">
        <v>4.3973999999999999E-2</v>
      </c>
      <c r="R2448">
        <v>4.7692999999999999E-2</v>
      </c>
      <c r="S2448">
        <v>0.95008300000000001</v>
      </c>
      <c r="T2448">
        <v>1</v>
      </c>
      <c r="U2448">
        <v>1</v>
      </c>
      <c r="V2448">
        <v>159.910369</v>
      </c>
      <c r="W2448">
        <v>52.482903</v>
      </c>
      <c r="X2448">
        <v>168.302648</v>
      </c>
      <c r="Y2448">
        <v>0.95013599999999998</v>
      </c>
      <c r="Z2448">
        <v>99.923001999999997</v>
      </c>
      <c r="AA2448">
        <v>1.1521669999999999</v>
      </c>
      <c r="AB2448">
        <v>3.01E-4</v>
      </c>
      <c r="AC2448">
        <v>3.2600000000000001E-4</v>
      </c>
    </row>
    <row r="2449" spans="1:29" x14ac:dyDescent="0.35">
      <c r="A2449" t="s">
        <v>2477</v>
      </c>
      <c r="B2449">
        <v>1.325021</v>
      </c>
      <c r="C2449">
        <v>3.4600000000000001E-4</v>
      </c>
      <c r="D2449">
        <v>3.7500000000000001E-4</v>
      </c>
      <c r="E2449">
        <v>1.324638</v>
      </c>
      <c r="F2449">
        <v>-168.25690700000001</v>
      </c>
      <c r="G2449">
        <v>90.051035999999996</v>
      </c>
      <c r="H2449">
        <v>-30.048938</v>
      </c>
      <c r="I2449">
        <v>11.737648999999999</v>
      </c>
      <c r="J2449">
        <v>159.823666</v>
      </c>
      <c r="K2449">
        <v>4.3973999999999999E-2</v>
      </c>
      <c r="L2449">
        <v>4.7691999999999998E-2</v>
      </c>
      <c r="M2449">
        <v>52.485233999999998</v>
      </c>
      <c r="N2449">
        <v>-4.3000000000000002E-5</v>
      </c>
      <c r="O2449">
        <v>3.0000000000000001E-5</v>
      </c>
      <c r="P2449">
        <v>168.22099800000001</v>
      </c>
      <c r="Q2449">
        <v>4.3973999999999999E-2</v>
      </c>
      <c r="R2449">
        <v>4.7691999999999998E-2</v>
      </c>
      <c r="S2449">
        <v>0.95008199999999998</v>
      </c>
      <c r="T2449">
        <v>1</v>
      </c>
      <c r="U2449">
        <v>1</v>
      </c>
      <c r="V2449">
        <v>159.91533200000001</v>
      </c>
      <c r="W2449">
        <v>52.485221000000003</v>
      </c>
      <c r="X2449">
        <v>168.308087</v>
      </c>
      <c r="Y2449">
        <v>0.95013499999999995</v>
      </c>
      <c r="Z2449">
        <v>99.923004000000006</v>
      </c>
      <c r="AA2449">
        <v>1.1521920000000001</v>
      </c>
      <c r="AB2449">
        <v>3.01E-4</v>
      </c>
      <c r="AC2449">
        <v>3.2600000000000001E-4</v>
      </c>
    </row>
    <row r="2450" spans="1:29" x14ac:dyDescent="0.35">
      <c r="A2450" t="s">
        <v>2478</v>
      </c>
      <c r="B2450">
        <v>1.3250219999999999</v>
      </c>
      <c r="C2450">
        <v>3.4600000000000001E-4</v>
      </c>
      <c r="D2450">
        <v>3.7500000000000001E-4</v>
      </c>
      <c r="E2450">
        <v>1.324638</v>
      </c>
      <c r="F2450">
        <v>-168.256899</v>
      </c>
      <c r="G2450">
        <v>90.051045999999999</v>
      </c>
      <c r="H2450">
        <v>-30.048929999999999</v>
      </c>
      <c r="I2450">
        <v>11.737657</v>
      </c>
      <c r="J2450">
        <v>159.82369499999999</v>
      </c>
      <c r="K2450">
        <v>4.3973999999999999E-2</v>
      </c>
      <c r="L2450">
        <v>4.7691999999999998E-2</v>
      </c>
      <c r="M2450">
        <v>52.485247999999999</v>
      </c>
      <c r="N2450">
        <v>-4.3000000000000002E-5</v>
      </c>
      <c r="O2450">
        <v>3.0000000000000001E-5</v>
      </c>
      <c r="P2450">
        <v>168.22102899999999</v>
      </c>
      <c r="Q2450">
        <v>4.3973999999999999E-2</v>
      </c>
      <c r="R2450">
        <v>4.7691999999999998E-2</v>
      </c>
      <c r="S2450">
        <v>0.95008199999999998</v>
      </c>
      <c r="T2450">
        <v>1</v>
      </c>
      <c r="U2450">
        <v>1</v>
      </c>
      <c r="V2450">
        <v>159.91536099999999</v>
      </c>
      <c r="W2450">
        <v>52.485235000000003</v>
      </c>
      <c r="X2450">
        <v>168.30811800000001</v>
      </c>
      <c r="Y2450">
        <v>0.95013499999999995</v>
      </c>
      <c r="Z2450">
        <v>99.923004000000006</v>
      </c>
      <c r="AA2450">
        <v>1.152193</v>
      </c>
      <c r="AB2450">
        <v>3.01E-4</v>
      </c>
      <c r="AC2450">
        <v>3.2600000000000001E-4</v>
      </c>
    </row>
    <row r="2451" spans="1:29" x14ac:dyDescent="0.35">
      <c r="A2451" t="s">
        <v>2479</v>
      </c>
      <c r="B2451">
        <v>1.3249629999999999</v>
      </c>
      <c r="C2451">
        <v>3.4600000000000001E-4</v>
      </c>
      <c r="D2451">
        <v>3.7500000000000001E-4</v>
      </c>
      <c r="E2451">
        <v>1.3245800000000001</v>
      </c>
      <c r="F2451">
        <v>-168.256596</v>
      </c>
      <c r="G2451">
        <v>90.047774000000004</v>
      </c>
      <c r="H2451">
        <v>-30.057645999999998</v>
      </c>
      <c r="I2451">
        <v>11.737959</v>
      </c>
      <c r="J2451">
        <v>159.81386699999999</v>
      </c>
      <c r="K2451">
        <v>4.3978000000000003E-2</v>
      </c>
      <c r="L2451">
        <v>4.7684999999999998E-2</v>
      </c>
      <c r="M2451">
        <v>52.480651999999999</v>
      </c>
      <c r="N2451">
        <v>-4.1E-5</v>
      </c>
      <c r="O2451">
        <v>3.1000000000000001E-5</v>
      </c>
      <c r="P2451">
        <v>168.21025800000001</v>
      </c>
      <c r="Q2451">
        <v>4.3978000000000003E-2</v>
      </c>
      <c r="R2451">
        <v>4.7684999999999998E-2</v>
      </c>
      <c r="S2451">
        <v>0.95008400000000004</v>
      </c>
      <c r="T2451">
        <v>1</v>
      </c>
      <c r="U2451">
        <v>1</v>
      </c>
      <c r="V2451">
        <v>159.905529</v>
      </c>
      <c r="W2451">
        <v>52.480642000000003</v>
      </c>
      <c r="X2451">
        <v>168.29734400000001</v>
      </c>
      <c r="Y2451">
        <v>0.95013700000000001</v>
      </c>
      <c r="Z2451">
        <v>99.922995999999998</v>
      </c>
      <c r="AA2451">
        <v>1.152142</v>
      </c>
      <c r="AB2451">
        <v>3.01E-4</v>
      </c>
      <c r="AC2451">
        <v>3.2600000000000001E-4</v>
      </c>
    </row>
    <row r="2452" spans="1:29" x14ac:dyDescent="0.35">
      <c r="A2452" t="s">
        <v>2480</v>
      </c>
      <c r="B2452">
        <v>1.3249629999999999</v>
      </c>
      <c r="C2452">
        <v>3.4600000000000001E-4</v>
      </c>
      <c r="D2452">
        <v>3.7500000000000001E-4</v>
      </c>
      <c r="E2452">
        <v>1.324579</v>
      </c>
      <c r="F2452">
        <v>-168.25659999999999</v>
      </c>
      <c r="G2452">
        <v>90.04777</v>
      </c>
      <c r="H2452">
        <v>-30.057649000000001</v>
      </c>
      <c r="I2452">
        <v>11.737954999999999</v>
      </c>
      <c r="J2452">
        <v>159.813852</v>
      </c>
      <c r="K2452">
        <v>4.3978000000000003E-2</v>
      </c>
      <c r="L2452">
        <v>4.7684999999999998E-2</v>
      </c>
      <c r="M2452">
        <v>52.480645000000003</v>
      </c>
      <c r="N2452">
        <v>-4.1E-5</v>
      </c>
      <c r="O2452">
        <v>3.1000000000000001E-5</v>
      </c>
      <c r="P2452">
        <v>168.21024199999999</v>
      </c>
      <c r="Q2452">
        <v>4.3978000000000003E-2</v>
      </c>
      <c r="R2452">
        <v>4.7684999999999998E-2</v>
      </c>
      <c r="S2452">
        <v>0.95008400000000004</v>
      </c>
      <c r="T2452">
        <v>1</v>
      </c>
      <c r="U2452">
        <v>1</v>
      </c>
      <c r="V2452">
        <v>159.90551500000001</v>
      </c>
      <c r="W2452">
        <v>52.480635999999997</v>
      </c>
      <c r="X2452">
        <v>168.29732899999999</v>
      </c>
      <c r="Y2452">
        <v>0.95013700000000001</v>
      </c>
      <c r="Z2452">
        <v>99.922995999999998</v>
      </c>
      <c r="AA2452">
        <v>1.152142</v>
      </c>
      <c r="AB2452">
        <v>3.01E-4</v>
      </c>
      <c r="AC2452">
        <v>3.2600000000000001E-4</v>
      </c>
    </row>
    <row r="2453" spans="1:29" x14ac:dyDescent="0.35">
      <c r="A2453" t="s">
        <v>2481</v>
      </c>
      <c r="B2453">
        <v>1.3249629999999999</v>
      </c>
      <c r="C2453">
        <v>3.4600000000000001E-4</v>
      </c>
      <c r="D2453">
        <v>3.7500000000000001E-4</v>
      </c>
      <c r="E2453">
        <v>1.324579</v>
      </c>
      <c r="F2453">
        <v>-168.25659999999999</v>
      </c>
      <c r="G2453">
        <v>90.047769000000002</v>
      </c>
      <c r="H2453">
        <v>-30.057648</v>
      </c>
      <c r="I2453">
        <v>11.737954999999999</v>
      </c>
      <c r="J2453">
        <v>159.813852</v>
      </c>
      <c r="K2453">
        <v>4.3978000000000003E-2</v>
      </c>
      <c r="L2453">
        <v>4.7684999999999998E-2</v>
      </c>
      <c r="M2453">
        <v>52.480645000000003</v>
      </c>
      <c r="N2453">
        <v>-4.1E-5</v>
      </c>
      <c r="O2453">
        <v>3.1000000000000001E-5</v>
      </c>
      <c r="P2453">
        <v>168.21024199999999</v>
      </c>
      <c r="Q2453">
        <v>4.3978000000000003E-2</v>
      </c>
      <c r="R2453">
        <v>4.7684999999999998E-2</v>
      </c>
      <c r="S2453">
        <v>0.95008400000000004</v>
      </c>
      <c r="T2453">
        <v>1</v>
      </c>
      <c r="U2453">
        <v>1</v>
      </c>
      <c r="V2453">
        <v>159.90551500000001</v>
      </c>
      <c r="W2453">
        <v>52.480635999999997</v>
      </c>
      <c r="X2453">
        <v>168.29732899999999</v>
      </c>
      <c r="Y2453">
        <v>0.95013700000000001</v>
      </c>
      <c r="Z2453">
        <v>99.922995999999998</v>
      </c>
      <c r="AA2453">
        <v>1.152142</v>
      </c>
      <c r="AB2453">
        <v>3.01E-4</v>
      </c>
      <c r="AC2453">
        <v>3.2600000000000001E-4</v>
      </c>
    </row>
    <row r="2454" spans="1:29" x14ac:dyDescent="0.35">
      <c r="A2454" t="s">
        <v>2482</v>
      </c>
      <c r="B2454">
        <v>1.324962</v>
      </c>
      <c r="C2454">
        <v>3.4600000000000001E-4</v>
      </c>
      <c r="D2454">
        <v>3.7500000000000001E-4</v>
      </c>
      <c r="E2454">
        <v>1.324578</v>
      </c>
      <c r="F2454">
        <v>-168.25665000000001</v>
      </c>
      <c r="G2454">
        <v>90.047711000000007</v>
      </c>
      <c r="H2454">
        <v>-30.057708000000002</v>
      </c>
      <c r="I2454">
        <v>11.737905</v>
      </c>
      <c r="J2454">
        <v>159.81366499999999</v>
      </c>
      <c r="K2454">
        <v>4.3978000000000003E-2</v>
      </c>
      <c r="L2454">
        <v>4.7684999999999998E-2</v>
      </c>
      <c r="M2454">
        <v>52.480558000000002</v>
      </c>
      <c r="N2454">
        <v>-4.1E-5</v>
      </c>
      <c r="O2454">
        <v>3.1000000000000001E-5</v>
      </c>
      <c r="P2454">
        <v>168.210036</v>
      </c>
      <c r="Q2454">
        <v>4.3978000000000003E-2</v>
      </c>
      <c r="R2454">
        <v>4.7684999999999998E-2</v>
      </c>
      <c r="S2454">
        <v>0.95008400000000004</v>
      </c>
      <c r="T2454">
        <v>1</v>
      </c>
      <c r="U2454">
        <v>1</v>
      </c>
      <c r="V2454">
        <v>159.905327</v>
      </c>
      <c r="W2454">
        <v>52.480547999999999</v>
      </c>
      <c r="X2454">
        <v>168.297123</v>
      </c>
      <c r="Y2454">
        <v>0.95013700000000001</v>
      </c>
      <c r="Z2454">
        <v>99.922995999999998</v>
      </c>
      <c r="AA2454">
        <v>1.1521410000000001</v>
      </c>
      <c r="AB2454">
        <v>3.01E-4</v>
      </c>
      <c r="AC2454">
        <v>3.2600000000000001E-4</v>
      </c>
    </row>
    <row r="2455" spans="1:29" x14ac:dyDescent="0.35">
      <c r="A2455" t="s">
        <v>2483</v>
      </c>
      <c r="B2455">
        <v>1.3249629999999999</v>
      </c>
      <c r="C2455">
        <v>3.4600000000000001E-4</v>
      </c>
      <c r="D2455">
        <v>3.7500000000000001E-4</v>
      </c>
      <c r="E2455">
        <v>1.324579</v>
      </c>
      <c r="F2455">
        <v>-168.25660400000001</v>
      </c>
      <c r="G2455">
        <v>90.047765999999996</v>
      </c>
      <c r="H2455">
        <v>-30.057652000000001</v>
      </c>
      <c r="I2455">
        <v>11.737951000000001</v>
      </c>
      <c r="J2455">
        <v>159.813838</v>
      </c>
      <c r="K2455">
        <v>4.3978000000000003E-2</v>
      </c>
      <c r="L2455">
        <v>4.7684999999999998E-2</v>
      </c>
      <c r="M2455">
        <v>52.480638999999996</v>
      </c>
      <c r="N2455">
        <v>-4.1E-5</v>
      </c>
      <c r="O2455">
        <v>3.1000000000000001E-5</v>
      </c>
      <c r="P2455">
        <v>168.21022600000001</v>
      </c>
      <c r="Q2455">
        <v>4.3978000000000003E-2</v>
      </c>
      <c r="R2455">
        <v>4.7684999999999998E-2</v>
      </c>
      <c r="S2455">
        <v>0.95008400000000004</v>
      </c>
      <c r="T2455">
        <v>1</v>
      </c>
      <c r="U2455">
        <v>1</v>
      </c>
      <c r="V2455">
        <v>159.90550099999999</v>
      </c>
      <c r="W2455">
        <v>52.480629</v>
      </c>
      <c r="X2455">
        <v>168.297313</v>
      </c>
      <c r="Y2455">
        <v>0.95013700000000001</v>
      </c>
      <c r="Z2455">
        <v>99.922995999999998</v>
      </c>
      <c r="AA2455">
        <v>1.152142</v>
      </c>
      <c r="AB2455">
        <v>3.01E-4</v>
      </c>
      <c r="AC2455">
        <v>3.2600000000000001E-4</v>
      </c>
    </row>
    <row r="2456" spans="1:29" x14ac:dyDescent="0.35">
      <c r="A2456" t="s">
        <v>2484</v>
      </c>
      <c r="B2456">
        <v>1.3249629999999999</v>
      </c>
      <c r="C2456">
        <v>3.4600000000000001E-4</v>
      </c>
      <c r="D2456">
        <v>3.7500000000000001E-4</v>
      </c>
      <c r="E2456">
        <v>1.324579</v>
      </c>
      <c r="F2456">
        <v>-168.25659999999999</v>
      </c>
      <c r="G2456">
        <v>90.047769000000002</v>
      </c>
      <c r="H2456">
        <v>-30.057649999999999</v>
      </c>
      <c r="I2456">
        <v>11.737954999999999</v>
      </c>
      <c r="J2456">
        <v>159.813852</v>
      </c>
      <c r="K2456">
        <v>4.3978000000000003E-2</v>
      </c>
      <c r="L2456">
        <v>4.7684999999999998E-2</v>
      </c>
      <c r="M2456">
        <v>52.480645000000003</v>
      </c>
      <c r="N2456">
        <v>-4.1E-5</v>
      </c>
      <c r="O2456">
        <v>3.1000000000000001E-5</v>
      </c>
      <c r="P2456">
        <v>168.21024199999999</v>
      </c>
      <c r="Q2456">
        <v>4.3978000000000003E-2</v>
      </c>
      <c r="R2456">
        <v>4.7684999999999998E-2</v>
      </c>
      <c r="S2456">
        <v>0.95008400000000004</v>
      </c>
      <c r="T2456">
        <v>1</v>
      </c>
      <c r="U2456">
        <v>1</v>
      </c>
      <c r="V2456">
        <v>159.90551500000001</v>
      </c>
      <c r="W2456">
        <v>52.480635999999997</v>
      </c>
      <c r="X2456">
        <v>168.29732899999999</v>
      </c>
      <c r="Y2456">
        <v>0.95013700000000001</v>
      </c>
      <c r="Z2456">
        <v>99.922995999999998</v>
      </c>
      <c r="AA2456">
        <v>1.152142</v>
      </c>
      <c r="AB2456">
        <v>3.01E-4</v>
      </c>
      <c r="AC2456">
        <v>3.2600000000000001E-4</v>
      </c>
    </row>
    <row r="2457" spans="1:29" x14ac:dyDescent="0.35">
      <c r="A2457" t="s">
        <v>2485</v>
      </c>
      <c r="B2457">
        <v>1.3248530000000001</v>
      </c>
      <c r="C2457">
        <v>3.4600000000000001E-4</v>
      </c>
      <c r="D2457">
        <v>3.7500000000000001E-4</v>
      </c>
      <c r="E2457">
        <v>1.3244689999999999</v>
      </c>
      <c r="F2457">
        <v>-168.26150999999999</v>
      </c>
      <c r="G2457">
        <v>90.049218999999994</v>
      </c>
      <c r="H2457">
        <v>-30.061176</v>
      </c>
      <c r="I2457">
        <v>11.733045000000001</v>
      </c>
      <c r="J2457">
        <v>159.79526999999999</v>
      </c>
      <c r="K2457">
        <v>4.3976000000000001E-2</v>
      </c>
      <c r="L2457">
        <v>4.7685999999999999E-2</v>
      </c>
      <c r="M2457">
        <v>52.471964999999997</v>
      </c>
      <c r="N2457">
        <v>-4.3000000000000002E-5</v>
      </c>
      <c r="O2457">
        <v>3.3000000000000003E-5</v>
      </c>
      <c r="P2457">
        <v>168.18987899999999</v>
      </c>
      <c r="Q2457">
        <v>4.3976000000000001E-2</v>
      </c>
      <c r="R2457">
        <v>4.7685999999999999E-2</v>
      </c>
      <c r="S2457">
        <v>0.95008899999999996</v>
      </c>
      <c r="T2457">
        <v>1</v>
      </c>
      <c r="U2457">
        <v>1</v>
      </c>
      <c r="V2457">
        <v>159.886933</v>
      </c>
      <c r="W2457">
        <v>52.471953999999997</v>
      </c>
      <c r="X2457">
        <v>168.27696599999999</v>
      </c>
      <c r="Y2457">
        <v>0.95014200000000004</v>
      </c>
      <c r="Z2457">
        <v>99.922989000000001</v>
      </c>
      <c r="AA2457">
        <v>1.1520459999999999</v>
      </c>
      <c r="AB2457">
        <v>3.01E-4</v>
      </c>
      <c r="AC2457">
        <v>3.2600000000000001E-4</v>
      </c>
    </row>
    <row r="2458" spans="1:29" x14ac:dyDescent="0.35">
      <c r="A2458" t="s">
        <v>2486</v>
      </c>
      <c r="B2458">
        <v>1.408358</v>
      </c>
      <c r="C2458">
        <v>2.6048990000000001</v>
      </c>
      <c r="D2458">
        <v>2.60487</v>
      </c>
      <c r="E2458">
        <v>1.3255600000000001</v>
      </c>
      <c r="F2458">
        <v>47.098557999999997</v>
      </c>
      <c r="G2458">
        <v>-90.032920000000004</v>
      </c>
      <c r="H2458">
        <v>149.96709000000001</v>
      </c>
      <c r="I2458">
        <v>11.729117</v>
      </c>
      <c r="J2458">
        <v>-170.82011700000001</v>
      </c>
      <c r="K2458">
        <v>-330.74350399999997</v>
      </c>
      <c r="L2458">
        <v>-330.858948</v>
      </c>
      <c r="M2458">
        <v>52.816794000000002</v>
      </c>
      <c r="N2458">
        <v>-7.3653999999999997E-2</v>
      </c>
      <c r="O2458">
        <v>-0.101995</v>
      </c>
      <c r="P2458">
        <v>178.79912200000001</v>
      </c>
      <c r="Q2458">
        <v>330.74351200000001</v>
      </c>
      <c r="R2458">
        <v>330.85896400000001</v>
      </c>
      <c r="S2458">
        <v>-0.95537399999999995</v>
      </c>
      <c r="T2458">
        <v>-1</v>
      </c>
      <c r="U2458">
        <v>-1</v>
      </c>
      <c r="V2458">
        <v>-832.42256899999995</v>
      </c>
      <c r="W2458">
        <v>52.641145999999999</v>
      </c>
      <c r="X2458">
        <v>834.08538199999998</v>
      </c>
      <c r="Y2458">
        <v>-0.99800599999999995</v>
      </c>
      <c r="Z2458">
        <v>20.180512</v>
      </c>
      <c r="AA2458">
        <v>1.2246589999999999</v>
      </c>
      <c r="AB2458">
        <v>2.2651289999999999</v>
      </c>
      <c r="AC2458">
        <v>2.265104</v>
      </c>
    </row>
    <row r="2459" spans="1:29" x14ac:dyDescent="0.35">
      <c r="A2459" t="s">
        <v>2487</v>
      </c>
      <c r="B2459">
        <v>2.5999430000000001</v>
      </c>
      <c r="C2459">
        <v>3.825361</v>
      </c>
      <c r="D2459">
        <v>3.825332</v>
      </c>
      <c r="E2459">
        <v>1.3253330000000001</v>
      </c>
      <c r="F2459">
        <v>39.132139000000002</v>
      </c>
      <c r="G2459">
        <v>-90.052087</v>
      </c>
      <c r="H2459">
        <v>149.947924</v>
      </c>
      <c r="I2459">
        <v>11.701193999999999</v>
      </c>
      <c r="J2459">
        <v>-325.71341200000001</v>
      </c>
      <c r="K2459">
        <v>-485.61952100000002</v>
      </c>
      <c r="L2459">
        <v>-485.823466</v>
      </c>
      <c r="M2459">
        <v>53.025821999999998</v>
      </c>
      <c r="N2459">
        <v>-0.208205</v>
      </c>
      <c r="O2459">
        <v>-8.1594E-2</v>
      </c>
      <c r="P2459">
        <v>330.00146100000001</v>
      </c>
      <c r="Q2459">
        <v>485.61956600000002</v>
      </c>
      <c r="R2459">
        <v>485.82347299999998</v>
      </c>
      <c r="S2459">
        <v>-0.98700600000000005</v>
      </c>
      <c r="T2459">
        <v>-1</v>
      </c>
      <c r="U2459">
        <v>-1</v>
      </c>
      <c r="V2459">
        <v>-1297.1563980000001</v>
      </c>
      <c r="W2459">
        <v>52.736024</v>
      </c>
      <c r="X2459">
        <v>1298.22795</v>
      </c>
      <c r="Y2459">
        <v>-0.99917500000000004</v>
      </c>
      <c r="Z2459">
        <v>12.961240999999999</v>
      </c>
      <c r="AA2459">
        <v>2.2608199999999998</v>
      </c>
      <c r="AB2459">
        <v>3.3264010000000002</v>
      </c>
      <c r="AC2459">
        <v>3.3263760000000002</v>
      </c>
    </row>
    <row r="2460" spans="1:29" x14ac:dyDescent="0.35">
      <c r="A2460" t="s">
        <v>2488</v>
      </c>
      <c r="B2460">
        <v>2.8095690000000002</v>
      </c>
      <c r="C2460">
        <v>4.037604</v>
      </c>
      <c r="D2460">
        <v>4.0375750000000004</v>
      </c>
      <c r="E2460">
        <v>1.3255140000000001</v>
      </c>
      <c r="F2460">
        <v>38.460847000000001</v>
      </c>
      <c r="G2460">
        <v>-90.036699999999996</v>
      </c>
      <c r="H2460">
        <v>149.963313</v>
      </c>
      <c r="I2460">
        <v>11.710686000000001</v>
      </c>
      <c r="J2460">
        <v>-352.644159</v>
      </c>
      <c r="K2460">
        <v>-512.61683700000003</v>
      </c>
      <c r="L2460">
        <v>-512.86676699999998</v>
      </c>
      <c r="M2460">
        <v>53.110650999999997</v>
      </c>
      <c r="N2460">
        <v>-0.27506700000000001</v>
      </c>
      <c r="O2460">
        <v>-6.0919000000000001E-2</v>
      </c>
      <c r="P2460">
        <v>356.62115</v>
      </c>
      <c r="Q2460">
        <v>512.61691099999996</v>
      </c>
      <c r="R2460">
        <v>512.86677099999997</v>
      </c>
      <c r="S2460">
        <v>-0.98884799999999995</v>
      </c>
      <c r="T2460">
        <v>-1</v>
      </c>
      <c r="U2460">
        <v>-1</v>
      </c>
      <c r="V2460">
        <v>-1378.1277640000001</v>
      </c>
      <c r="W2460">
        <v>52.774666000000003</v>
      </c>
      <c r="X2460">
        <v>1379.137882</v>
      </c>
      <c r="Y2460">
        <v>-0.99926800000000005</v>
      </c>
      <c r="Z2460">
        <v>12.203844</v>
      </c>
      <c r="AA2460">
        <v>2.4431029999999998</v>
      </c>
      <c r="AB2460">
        <v>3.5109599999999999</v>
      </c>
      <c r="AC2460">
        <v>3.5109349999999999</v>
      </c>
    </row>
    <row r="2461" spans="1:29" x14ac:dyDescent="0.35">
      <c r="A2461" t="s">
        <v>2489</v>
      </c>
      <c r="B2461">
        <v>24.758690000000001</v>
      </c>
      <c r="C2461">
        <v>26.021630999999999</v>
      </c>
      <c r="D2461">
        <v>26.021601</v>
      </c>
      <c r="E2461">
        <v>1.334114</v>
      </c>
      <c r="F2461">
        <v>31.030595999999999</v>
      </c>
      <c r="G2461">
        <v>-89.940289000000007</v>
      </c>
      <c r="H2461">
        <v>150.05971299999999</v>
      </c>
      <c r="I2461">
        <v>11.731816999999999</v>
      </c>
      <c r="J2461">
        <v>-3142.6310159999998</v>
      </c>
      <c r="K2461">
        <v>-3304.2824220000002</v>
      </c>
      <c r="L2461">
        <v>-3305.7754909999999</v>
      </c>
      <c r="M2461">
        <v>59.50206</v>
      </c>
      <c r="N2461">
        <v>1.2185079999999999</v>
      </c>
      <c r="O2461">
        <v>2.6475879999999998</v>
      </c>
      <c r="P2461">
        <v>3143.1942669999999</v>
      </c>
      <c r="Q2461">
        <v>3304.2826460000001</v>
      </c>
      <c r="R2461">
        <v>3305.7765509999999</v>
      </c>
      <c r="S2461">
        <v>-0.99982099999999996</v>
      </c>
      <c r="T2461">
        <v>-1</v>
      </c>
      <c r="U2461">
        <v>-1</v>
      </c>
      <c r="V2461">
        <v>-9752.6889279999996</v>
      </c>
      <c r="W2461">
        <v>63.368155999999999</v>
      </c>
      <c r="X2461">
        <v>9752.8947939999998</v>
      </c>
      <c r="Y2461">
        <v>-0.99997899999999995</v>
      </c>
      <c r="Z2461">
        <v>1.737201</v>
      </c>
      <c r="AA2461">
        <v>21.529295999999999</v>
      </c>
      <c r="AB2461">
        <v>22.627504999999999</v>
      </c>
      <c r="AC2461">
        <v>22.627479000000001</v>
      </c>
    </row>
    <row r="2462" spans="1:29" x14ac:dyDescent="0.35">
      <c r="A2462" t="s">
        <v>2490</v>
      </c>
      <c r="B2462">
        <v>14.511362</v>
      </c>
      <c r="C2462">
        <v>15.768364999999999</v>
      </c>
      <c r="D2462">
        <v>15.768336</v>
      </c>
      <c r="E2462">
        <v>1.330166</v>
      </c>
      <c r="F2462">
        <v>31.664213</v>
      </c>
      <c r="G2462">
        <v>-89.984385000000003</v>
      </c>
      <c r="H2462">
        <v>150.01561799999999</v>
      </c>
      <c r="I2462">
        <v>11.723713999999999</v>
      </c>
      <c r="J2462">
        <v>-1841.306288</v>
      </c>
      <c r="K2462">
        <v>-2002.1269950000001</v>
      </c>
      <c r="L2462">
        <v>-2003.08736</v>
      </c>
      <c r="M2462">
        <v>55.910223999999999</v>
      </c>
      <c r="N2462">
        <v>-1.6881E-2</v>
      </c>
      <c r="O2462">
        <v>0.69700300000000004</v>
      </c>
      <c r="P2462">
        <v>1842.1549339999999</v>
      </c>
      <c r="Q2462">
        <v>2002.1269950000001</v>
      </c>
      <c r="R2462">
        <v>2003.0874819999999</v>
      </c>
      <c r="S2462">
        <v>-0.99953899999999996</v>
      </c>
      <c r="T2462">
        <v>-1</v>
      </c>
      <c r="U2462">
        <v>-1</v>
      </c>
      <c r="V2462">
        <v>-5846.5206429999998</v>
      </c>
      <c r="W2462">
        <v>56.590347000000001</v>
      </c>
      <c r="X2462">
        <v>5846.7945149999996</v>
      </c>
      <c r="Y2462">
        <v>-0.99995299999999998</v>
      </c>
      <c r="Z2462">
        <v>2.8890099999999999</v>
      </c>
      <c r="AA2462">
        <v>12.618575</v>
      </c>
      <c r="AB2462">
        <v>13.711620999999999</v>
      </c>
      <c r="AC2462">
        <v>13.711596</v>
      </c>
    </row>
    <row r="2463" spans="1:29" x14ac:dyDescent="0.35">
      <c r="A2463" t="s">
        <v>2491</v>
      </c>
      <c r="B2463">
        <v>19.015193</v>
      </c>
      <c r="C2463">
        <v>20.275476999999999</v>
      </c>
      <c r="D2463">
        <v>20.275448000000001</v>
      </c>
      <c r="E2463">
        <v>1.332198</v>
      </c>
      <c r="F2463">
        <v>31.302378000000001</v>
      </c>
      <c r="G2463">
        <v>-89.958082000000005</v>
      </c>
      <c r="H2463">
        <v>150.04192</v>
      </c>
      <c r="I2463">
        <v>11.742654</v>
      </c>
      <c r="J2463">
        <v>-2413.5332490000001</v>
      </c>
      <c r="K2463">
        <v>-2574.821332</v>
      </c>
      <c r="L2463">
        <v>-2575.6439190000001</v>
      </c>
      <c r="M2463">
        <v>56.901007999999997</v>
      </c>
      <c r="N2463">
        <v>0.82007699999999994</v>
      </c>
      <c r="O2463">
        <v>1.5051289999999999</v>
      </c>
      <c r="P2463">
        <v>2414.2039</v>
      </c>
      <c r="Q2463">
        <v>2574.8214619999999</v>
      </c>
      <c r="R2463">
        <v>2575.6443589999999</v>
      </c>
      <c r="S2463">
        <v>-0.999722</v>
      </c>
      <c r="T2463">
        <v>-1</v>
      </c>
      <c r="U2463">
        <v>-1</v>
      </c>
      <c r="V2463">
        <v>-7563.9984990000003</v>
      </c>
      <c r="W2463">
        <v>59.226213000000001</v>
      </c>
      <c r="X2463">
        <v>7564.2303670000001</v>
      </c>
      <c r="Y2463">
        <v>-0.999969</v>
      </c>
      <c r="Z2463">
        <v>2.2367020000000002</v>
      </c>
      <c r="AA2463">
        <v>16.534949999999998</v>
      </c>
      <c r="AB2463">
        <v>17.630849000000001</v>
      </c>
      <c r="AC2463">
        <v>17.630824</v>
      </c>
    </row>
    <row r="2464" spans="1:29" x14ac:dyDescent="0.35">
      <c r="A2464" t="s">
        <v>2492</v>
      </c>
      <c r="B2464">
        <v>23.734272000000001</v>
      </c>
      <c r="C2464">
        <v>24.997351999999999</v>
      </c>
      <c r="D2464">
        <v>24.997323000000002</v>
      </c>
      <c r="E2464">
        <v>1.334314</v>
      </c>
      <c r="F2464">
        <v>31.075517999999999</v>
      </c>
      <c r="G2464">
        <v>-89.936712</v>
      </c>
      <c r="H2464">
        <v>150.063289</v>
      </c>
      <c r="I2464">
        <v>11.748804</v>
      </c>
      <c r="J2464">
        <v>-3013.1680719999999</v>
      </c>
      <c r="K2464">
        <v>-3174.366743</v>
      </c>
      <c r="L2464">
        <v>-3175.4084170000001</v>
      </c>
      <c r="M2464">
        <v>58.351211999999997</v>
      </c>
      <c r="N2464">
        <v>2.3502939999999999</v>
      </c>
      <c r="O2464">
        <v>2.000553</v>
      </c>
      <c r="P2464">
        <v>3013.733017</v>
      </c>
      <c r="Q2464">
        <v>3174.3676129999999</v>
      </c>
      <c r="R2464">
        <v>3175.4090470000001</v>
      </c>
      <c r="S2464">
        <v>-0.99981299999999995</v>
      </c>
      <c r="T2464">
        <v>-1</v>
      </c>
      <c r="U2464">
        <v>-1</v>
      </c>
      <c r="V2464">
        <v>-9362.9432309999993</v>
      </c>
      <c r="W2464">
        <v>62.702058999999998</v>
      </c>
      <c r="X2464">
        <v>9363.1531809999997</v>
      </c>
      <c r="Y2464">
        <v>-0.99997800000000003</v>
      </c>
      <c r="Z2464">
        <v>1.8098829999999999</v>
      </c>
      <c r="AA2464">
        <v>20.638497000000001</v>
      </c>
      <c r="AB2464">
        <v>21.736827000000002</v>
      </c>
      <c r="AC2464">
        <v>21.736802000000001</v>
      </c>
    </row>
    <row r="2465" spans="1:29" x14ac:dyDescent="0.35">
      <c r="A2465" t="s">
        <v>2493</v>
      </c>
      <c r="B2465">
        <v>19.340910000000001</v>
      </c>
      <c r="C2465">
        <v>20.601638000000001</v>
      </c>
      <c r="D2465">
        <v>20.601609</v>
      </c>
      <c r="E2465">
        <v>1.3325940000000001</v>
      </c>
      <c r="F2465">
        <v>31.284336</v>
      </c>
      <c r="G2465">
        <v>-89.955324000000005</v>
      </c>
      <c r="H2465">
        <v>150.04467700000001</v>
      </c>
      <c r="I2465">
        <v>11.744458</v>
      </c>
      <c r="J2465">
        <v>-2455.128573</v>
      </c>
      <c r="K2465">
        <v>-2616.1022499999999</v>
      </c>
      <c r="L2465">
        <v>-2617.0272409999998</v>
      </c>
      <c r="M2465">
        <v>56.926167999999997</v>
      </c>
      <c r="N2465">
        <v>1.358476</v>
      </c>
      <c r="O2465">
        <v>1.0515620000000001</v>
      </c>
      <c r="P2465">
        <v>2455.7884479999998</v>
      </c>
      <c r="Q2465">
        <v>2616.1026029999998</v>
      </c>
      <c r="R2465">
        <v>2617.0274530000002</v>
      </c>
      <c r="S2465">
        <v>-0.99973100000000004</v>
      </c>
      <c r="T2465">
        <v>-1</v>
      </c>
      <c r="U2465">
        <v>-1</v>
      </c>
      <c r="V2465">
        <v>-7688.258065</v>
      </c>
      <c r="W2465">
        <v>59.336207000000002</v>
      </c>
      <c r="X2465">
        <v>7688.4870330000003</v>
      </c>
      <c r="Y2465">
        <v>-0.99997000000000003</v>
      </c>
      <c r="Z2465">
        <v>2.2012209999999999</v>
      </c>
      <c r="AA2465">
        <v>16.818182</v>
      </c>
      <c r="AB2465">
        <v>17.914466999999998</v>
      </c>
      <c r="AC2465">
        <v>17.914442000000001</v>
      </c>
    </row>
    <row r="2466" spans="1:29" x14ac:dyDescent="0.35">
      <c r="A2466" t="s">
        <v>2494</v>
      </c>
      <c r="B2466">
        <v>18.426563999999999</v>
      </c>
      <c r="C2466">
        <v>19.686188000000001</v>
      </c>
      <c r="D2466">
        <v>19.686159</v>
      </c>
      <c r="E2466">
        <v>1.331707</v>
      </c>
      <c r="F2466">
        <v>31.332227</v>
      </c>
      <c r="G2466">
        <v>-89.968470999999994</v>
      </c>
      <c r="H2466">
        <v>150.031531</v>
      </c>
      <c r="I2466">
        <v>11.725775000000001</v>
      </c>
      <c r="J2466">
        <v>-2338.5538230000002</v>
      </c>
      <c r="K2466">
        <v>-2499.60043</v>
      </c>
      <c r="L2466">
        <v>-2500.8496049999999</v>
      </c>
      <c r="M2466">
        <v>57.153692999999997</v>
      </c>
      <c r="N2466">
        <v>0.38218999999999997</v>
      </c>
      <c r="O2466">
        <v>1.1787719999999999</v>
      </c>
      <c r="P2466">
        <v>2339.2521299999999</v>
      </c>
      <c r="Q2466">
        <v>2499.6004600000001</v>
      </c>
      <c r="R2466">
        <v>2500.849882</v>
      </c>
      <c r="S2466">
        <v>-0.99970099999999995</v>
      </c>
      <c r="T2466">
        <v>-1</v>
      </c>
      <c r="U2466">
        <v>-1</v>
      </c>
      <c r="V2466">
        <v>-7339.003858</v>
      </c>
      <c r="W2466">
        <v>58.714655</v>
      </c>
      <c r="X2466">
        <v>7339.2387230000004</v>
      </c>
      <c r="Y2466">
        <v>-0.99996799999999997</v>
      </c>
      <c r="Z2466">
        <v>2.3042470000000002</v>
      </c>
      <c r="AA2466">
        <v>16.023098999999998</v>
      </c>
      <c r="AB2466">
        <v>17.118424000000001</v>
      </c>
      <c r="AC2466">
        <v>17.118399</v>
      </c>
    </row>
    <row r="2467" spans="1:29" x14ac:dyDescent="0.35">
      <c r="A2467" t="s">
        <v>2495</v>
      </c>
      <c r="B2467">
        <v>6.6787010000000002</v>
      </c>
      <c r="C2467">
        <v>7.9262629999999996</v>
      </c>
      <c r="D2467">
        <v>7.926234</v>
      </c>
      <c r="E2467">
        <v>1.327285</v>
      </c>
      <c r="F2467">
        <v>33.555529999999997</v>
      </c>
      <c r="G2467">
        <v>-90.014180999999994</v>
      </c>
      <c r="H2467">
        <v>149.98582500000001</v>
      </c>
      <c r="I2467">
        <v>11.727779999999999</v>
      </c>
      <c r="J2467">
        <v>-846.12685899999997</v>
      </c>
      <c r="K2467">
        <v>-1006.467996</v>
      </c>
      <c r="L2467">
        <v>-1006.8046399999999</v>
      </c>
      <c r="M2467">
        <v>53.757674999999999</v>
      </c>
      <c r="N2467">
        <v>-0.25969799999999998</v>
      </c>
      <c r="O2467">
        <v>6.7544999999999994E-2</v>
      </c>
      <c r="P2467">
        <v>847.832855</v>
      </c>
      <c r="Q2467">
        <v>1006.46803</v>
      </c>
      <c r="R2467">
        <v>1006.8046419999999</v>
      </c>
      <c r="S2467">
        <v>-0.99798799999999999</v>
      </c>
      <c r="T2467">
        <v>-1</v>
      </c>
      <c r="U2467">
        <v>-1</v>
      </c>
      <c r="V2467">
        <v>-2859.3994950000001</v>
      </c>
      <c r="W2467">
        <v>53.565522000000001</v>
      </c>
      <c r="X2467">
        <v>2859.9011759999999</v>
      </c>
      <c r="Y2467">
        <v>-0.99982499999999996</v>
      </c>
      <c r="Z2467">
        <v>5.8934740000000003</v>
      </c>
      <c r="AA2467">
        <v>5.8075659999999996</v>
      </c>
      <c r="AB2467">
        <v>6.8924029999999998</v>
      </c>
      <c r="AC2467">
        <v>6.8923769999999998</v>
      </c>
    </row>
    <row r="2468" spans="1:29" x14ac:dyDescent="0.35">
      <c r="A2468" t="s">
        <v>2496</v>
      </c>
      <c r="B2468">
        <v>1.3021769999999999</v>
      </c>
      <c r="C2468">
        <v>2.4930699999999999</v>
      </c>
      <c r="D2468">
        <v>2.4930409999999998</v>
      </c>
      <c r="E2468">
        <v>1.3252299999999999</v>
      </c>
      <c r="F2468">
        <v>48.537838999999998</v>
      </c>
      <c r="G2468">
        <v>-90.035118999999995</v>
      </c>
      <c r="H2468">
        <v>149.96489800000001</v>
      </c>
      <c r="I2468">
        <v>11.726535</v>
      </c>
      <c r="J2468">
        <v>-156.645003</v>
      </c>
      <c r="K2468">
        <v>-316.56250299999999</v>
      </c>
      <c r="L2468">
        <v>-316.66603500000002</v>
      </c>
      <c r="M2468">
        <v>52.794615999999998</v>
      </c>
      <c r="N2468">
        <v>-0.141573</v>
      </c>
      <c r="O2468">
        <v>-4.5795000000000002E-2</v>
      </c>
      <c r="P2468">
        <v>165.302536</v>
      </c>
      <c r="Q2468">
        <v>316.56253400000003</v>
      </c>
      <c r="R2468">
        <v>316.66603800000001</v>
      </c>
      <c r="S2468">
        <v>-0.94762599999999997</v>
      </c>
      <c r="T2468">
        <v>-1</v>
      </c>
      <c r="U2468">
        <v>-1</v>
      </c>
      <c r="V2468">
        <v>-789.87354000000005</v>
      </c>
      <c r="W2468">
        <v>52.607247999999998</v>
      </c>
      <c r="X2468">
        <v>791.62347799999998</v>
      </c>
      <c r="Y2468">
        <v>-0.99778900000000004</v>
      </c>
      <c r="Z2468">
        <v>21.257914</v>
      </c>
      <c r="AA2468">
        <v>1.132328</v>
      </c>
      <c r="AB2468">
        <v>2.1678869999999999</v>
      </c>
      <c r="AC2468">
        <v>2.167862</v>
      </c>
    </row>
    <row r="2469" spans="1:29" x14ac:dyDescent="0.35">
      <c r="A2469" t="s">
        <v>2497</v>
      </c>
      <c r="B2469">
        <v>1.324719</v>
      </c>
      <c r="C2469">
        <v>3.4600000000000001E-4</v>
      </c>
      <c r="D2469">
        <v>3.7500000000000001E-4</v>
      </c>
      <c r="E2469">
        <v>1.324335</v>
      </c>
      <c r="F2469">
        <v>-168.268767</v>
      </c>
      <c r="G2469">
        <v>90.043908000000002</v>
      </c>
      <c r="H2469">
        <v>-30.065379</v>
      </c>
      <c r="I2469">
        <v>11.725789000000001</v>
      </c>
      <c r="J2469">
        <v>159.77267900000001</v>
      </c>
      <c r="K2469">
        <v>4.3970000000000002E-2</v>
      </c>
      <c r="L2469">
        <v>4.7684999999999998E-2</v>
      </c>
      <c r="M2469">
        <v>52.461410000000001</v>
      </c>
      <c r="N2469">
        <v>-4.3999999999999999E-5</v>
      </c>
      <c r="O2469">
        <v>3.1999999999999999E-5</v>
      </c>
      <c r="P2469">
        <v>168.16512299999999</v>
      </c>
      <c r="Q2469">
        <v>4.3970000000000002E-2</v>
      </c>
      <c r="R2469">
        <v>4.7684999999999998E-2</v>
      </c>
      <c r="S2469">
        <v>0.95009399999999999</v>
      </c>
      <c r="T2469">
        <v>0.99999899999999997</v>
      </c>
      <c r="U2469">
        <v>1</v>
      </c>
      <c r="V2469">
        <v>159.86433500000001</v>
      </c>
      <c r="W2469">
        <v>52.461399</v>
      </c>
      <c r="X2469">
        <v>168.25220300000001</v>
      </c>
      <c r="Y2469">
        <v>0.95014699999999996</v>
      </c>
      <c r="Z2469">
        <v>99.922985999999995</v>
      </c>
      <c r="AA2469">
        <v>1.151929</v>
      </c>
      <c r="AB2469">
        <v>3.01E-4</v>
      </c>
      <c r="AC2469">
        <v>3.2600000000000001E-4</v>
      </c>
    </row>
    <row r="2470" spans="1:29" x14ac:dyDescent="0.35">
      <c r="A2470" t="s">
        <v>2498</v>
      </c>
      <c r="B2470">
        <v>1.3249249999999999</v>
      </c>
      <c r="C2470">
        <v>3.4600000000000001E-4</v>
      </c>
      <c r="D2470">
        <v>3.7500000000000001E-4</v>
      </c>
      <c r="E2470">
        <v>1.3245420000000001</v>
      </c>
      <c r="F2470">
        <v>-168.25806299999999</v>
      </c>
      <c r="G2470">
        <v>90.046740999999997</v>
      </c>
      <c r="H2470">
        <v>-30.059777</v>
      </c>
      <c r="I2470">
        <v>11.736492</v>
      </c>
      <c r="J2470">
        <v>159.80747700000001</v>
      </c>
      <c r="K2470">
        <v>4.3977000000000002E-2</v>
      </c>
      <c r="L2470">
        <v>4.7683999999999997E-2</v>
      </c>
      <c r="M2470">
        <v>52.477666999999997</v>
      </c>
      <c r="N2470">
        <v>-4.1E-5</v>
      </c>
      <c r="O2470">
        <v>3.1999999999999999E-5</v>
      </c>
      <c r="P2470">
        <v>168.20325600000001</v>
      </c>
      <c r="Q2470">
        <v>4.3977000000000002E-2</v>
      </c>
      <c r="R2470">
        <v>4.7683999999999997E-2</v>
      </c>
      <c r="S2470">
        <v>0.95008599999999999</v>
      </c>
      <c r="T2470">
        <v>1</v>
      </c>
      <c r="U2470">
        <v>1</v>
      </c>
      <c r="V2470">
        <v>159.89913899999999</v>
      </c>
      <c r="W2470">
        <v>52.477657000000001</v>
      </c>
      <c r="X2470">
        <v>168.29034200000001</v>
      </c>
      <c r="Y2470">
        <v>0.95013899999999996</v>
      </c>
      <c r="Z2470">
        <v>99.922994000000003</v>
      </c>
      <c r="AA2470">
        <v>1.152109</v>
      </c>
      <c r="AB2470">
        <v>3.01E-4</v>
      </c>
      <c r="AC2470">
        <v>3.2600000000000001E-4</v>
      </c>
    </row>
    <row r="2471" spans="1:29" x14ac:dyDescent="0.35">
      <c r="A2471" t="s">
        <v>2499</v>
      </c>
      <c r="B2471">
        <v>1.324962</v>
      </c>
      <c r="C2471">
        <v>3.4600000000000001E-4</v>
      </c>
      <c r="D2471">
        <v>3.7500000000000001E-4</v>
      </c>
      <c r="E2471">
        <v>1.324578</v>
      </c>
      <c r="F2471">
        <v>-168.25669400000001</v>
      </c>
      <c r="G2471">
        <v>90.047747000000001</v>
      </c>
      <c r="H2471">
        <v>-30.057652999999998</v>
      </c>
      <c r="I2471">
        <v>11.737861000000001</v>
      </c>
      <c r="J2471">
        <v>159.81367900000001</v>
      </c>
      <c r="K2471">
        <v>4.3977000000000002E-2</v>
      </c>
      <c r="L2471">
        <v>4.7684999999999998E-2</v>
      </c>
      <c r="M2471">
        <v>52.480564999999999</v>
      </c>
      <c r="N2471">
        <v>-4.1E-5</v>
      </c>
      <c r="O2471">
        <v>3.1000000000000001E-5</v>
      </c>
      <c r="P2471">
        <v>168.21005299999999</v>
      </c>
      <c r="Q2471">
        <v>4.3977000000000002E-2</v>
      </c>
      <c r="R2471">
        <v>4.7684999999999998E-2</v>
      </c>
      <c r="S2471">
        <v>0.95008400000000004</v>
      </c>
      <c r="T2471">
        <v>1</v>
      </c>
      <c r="U2471">
        <v>1</v>
      </c>
      <c r="V2471">
        <v>159.90534199999999</v>
      </c>
      <c r="W2471">
        <v>52.480555000000003</v>
      </c>
      <c r="X2471">
        <v>168.29713899999999</v>
      </c>
      <c r="Y2471">
        <v>0.95013700000000001</v>
      </c>
      <c r="Z2471">
        <v>99.922995999999998</v>
      </c>
      <c r="AA2471">
        <v>1.1521410000000001</v>
      </c>
      <c r="AB2471">
        <v>3.01E-4</v>
      </c>
      <c r="AC2471">
        <v>3.2600000000000001E-4</v>
      </c>
    </row>
    <row r="2472" spans="1:29" x14ac:dyDescent="0.35">
      <c r="A2472" t="s">
        <v>2500</v>
      </c>
      <c r="B2472">
        <v>1.3249629999999999</v>
      </c>
      <c r="C2472">
        <v>3.4600000000000001E-4</v>
      </c>
      <c r="D2472">
        <v>3.7500000000000001E-4</v>
      </c>
      <c r="E2472">
        <v>1.3245800000000001</v>
      </c>
      <c r="F2472">
        <v>-168.256585</v>
      </c>
      <c r="G2472">
        <v>90.047791000000004</v>
      </c>
      <c r="H2472">
        <v>-30.057628000000001</v>
      </c>
      <c r="I2472">
        <v>11.737969</v>
      </c>
      <c r="J2472">
        <v>159.81391500000001</v>
      </c>
      <c r="K2472">
        <v>4.3978000000000003E-2</v>
      </c>
      <c r="L2472">
        <v>4.7684999999999998E-2</v>
      </c>
      <c r="M2472">
        <v>52.480674999999998</v>
      </c>
      <c r="N2472">
        <v>-4.1E-5</v>
      </c>
      <c r="O2472">
        <v>3.1000000000000001E-5</v>
      </c>
      <c r="P2472">
        <v>168.21031099999999</v>
      </c>
      <c r="Q2472">
        <v>4.3978000000000003E-2</v>
      </c>
      <c r="R2472">
        <v>4.7684999999999998E-2</v>
      </c>
      <c r="S2472">
        <v>0.95008400000000004</v>
      </c>
      <c r="T2472">
        <v>1</v>
      </c>
      <c r="U2472">
        <v>1</v>
      </c>
      <c r="V2472">
        <v>159.90557799999999</v>
      </c>
      <c r="W2472">
        <v>52.480665000000002</v>
      </c>
      <c r="X2472">
        <v>168.29739799999999</v>
      </c>
      <c r="Y2472">
        <v>0.95013700000000001</v>
      </c>
      <c r="Z2472">
        <v>99.922995999999998</v>
      </c>
      <c r="AA2472">
        <v>1.152142</v>
      </c>
      <c r="AB2472">
        <v>3.01E-4</v>
      </c>
      <c r="AC2472">
        <v>3.2600000000000001E-4</v>
      </c>
    </row>
    <row r="2473" spans="1:29" x14ac:dyDescent="0.35">
      <c r="A2473" t="s">
        <v>2501</v>
      </c>
      <c r="B2473">
        <v>1.3249629999999999</v>
      </c>
      <c r="C2473">
        <v>3.4600000000000001E-4</v>
      </c>
      <c r="D2473">
        <v>3.7500000000000001E-4</v>
      </c>
      <c r="E2473">
        <v>1.3245800000000001</v>
      </c>
      <c r="F2473">
        <v>-168.25659300000001</v>
      </c>
      <c r="G2473">
        <v>90.047781000000001</v>
      </c>
      <c r="H2473">
        <v>-30.057635000000001</v>
      </c>
      <c r="I2473">
        <v>11.737962</v>
      </c>
      <c r="J2473">
        <v>159.81388699999999</v>
      </c>
      <c r="K2473">
        <v>4.3978000000000003E-2</v>
      </c>
      <c r="L2473">
        <v>4.7684999999999998E-2</v>
      </c>
      <c r="M2473">
        <v>52.480660999999998</v>
      </c>
      <c r="N2473">
        <v>-4.1E-5</v>
      </c>
      <c r="O2473">
        <v>3.1000000000000001E-5</v>
      </c>
      <c r="P2473">
        <v>168.21028000000001</v>
      </c>
      <c r="Q2473">
        <v>4.3978000000000003E-2</v>
      </c>
      <c r="R2473">
        <v>4.7684999999999998E-2</v>
      </c>
      <c r="S2473">
        <v>0.95008400000000004</v>
      </c>
      <c r="T2473">
        <v>1</v>
      </c>
      <c r="U2473">
        <v>1</v>
      </c>
      <c r="V2473">
        <v>159.90554900000001</v>
      </c>
      <c r="W2473">
        <v>52.480651999999999</v>
      </c>
      <c r="X2473">
        <v>168.29736600000001</v>
      </c>
      <c r="Y2473">
        <v>0.95013700000000001</v>
      </c>
      <c r="Z2473">
        <v>99.922995999999998</v>
      </c>
      <c r="AA2473">
        <v>1.152142</v>
      </c>
      <c r="AB2473">
        <v>3.01E-4</v>
      </c>
      <c r="AC2473">
        <v>3.2600000000000001E-4</v>
      </c>
    </row>
    <row r="2474" spans="1:29" x14ac:dyDescent="0.35">
      <c r="A2474" t="s">
        <v>2502</v>
      </c>
      <c r="B2474">
        <v>1.3249629999999999</v>
      </c>
      <c r="C2474">
        <v>3.4600000000000001E-4</v>
      </c>
      <c r="D2474">
        <v>3.7500000000000001E-4</v>
      </c>
      <c r="E2474">
        <v>1.3245800000000001</v>
      </c>
      <c r="F2474">
        <v>-168.256585</v>
      </c>
      <c r="G2474">
        <v>90.047791000000004</v>
      </c>
      <c r="H2474">
        <v>-30.057627</v>
      </c>
      <c r="I2474">
        <v>11.737970000000001</v>
      </c>
      <c r="J2474">
        <v>159.81391600000001</v>
      </c>
      <c r="K2474">
        <v>4.3978000000000003E-2</v>
      </c>
      <c r="L2474">
        <v>4.7684999999999998E-2</v>
      </c>
      <c r="M2474">
        <v>52.480674999999998</v>
      </c>
      <c r="N2474">
        <v>-4.1E-5</v>
      </c>
      <c r="O2474">
        <v>3.1000000000000001E-5</v>
      </c>
      <c r="P2474">
        <v>168.21031199999999</v>
      </c>
      <c r="Q2474">
        <v>4.3978000000000003E-2</v>
      </c>
      <c r="R2474">
        <v>4.7684999999999998E-2</v>
      </c>
      <c r="S2474">
        <v>0.95008400000000004</v>
      </c>
      <c r="T2474">
        <v>1</v>
      </c>
      <c r="U2474">
        <v>1</v>
      </c>
      <c r="V2474">
        <v>159.90557899999999</v>
      </c>
      <c r="W2474">
        <v>52.480665000000002</v>
      </c>
      <c r="X2474">
        <v>168.29739799999999</v>
      </c>
      <c r="Y2474">
        <v>0.95013700000000001</v>
      </c>
      <c r="Z2474">
        <v>99.922995999999998</v>
      </c>
      <c r="AA2474">
        <v>1.152142</v>
      </c>
      <c r="AB2474">
        <v>3.01E-4</v>
      </c>
      <c r="AC2474">
        <v>3.2600000000000001E-4</v>
      </c>
    </row>
    <row r="2475" spans="1:29" x14ac:dyDescent="0.35">
      <c r="A2475" t="s">
        <v>2503</v>
      </c>
      <c r="B2475">
        <v>1.3249629999999999</v>
      </c>
      <c r="C2475">
        <v>3.4600000000000001E-4</v>
      </c>
      <c r="D2475">
        <v>3.7500000000000001E-4</v>
      </c>
      <c r="E2475">
        <v>1.3245800000000001</v>
      </c>
      <c r="F2475">
        <v>-168.25658899999999</v>
      </c>
      <c r="G2475">
        <v>90.047786000000002</v>
      </c>
      <c r="H2475">
        <v>-30.057632999999999</v>
      </c>
      <c r="I2475">
        <v>11.737966</v>
      </c>
      <c r="J2475">
        <v>159.81390200000001</v>
      </c>
      <c r="K2475">
        <v>4.3978000000000003E-2</v>
      </c>
      <c r="L2475">
        <v>4.7684999999999998E-2</v>
      </c>
      <c r="M2475">
        <v>52.480668000000001</v>
      </c>
      <c r="N2475">
        <v>-4.1E-5</v>
      </c>
      <c r="O2475">
        <v>3.1000000000000001E-5</v>
      </c>
      <c r="P2475">
        <v>168.210296</v>
      </c>
      <c r="Q2475">
        <v>4.3978000000000003E-2</v>
      </c>
      <c r="R2475">
        <v>4.7684999999999998E-2</v>
      </c>
      <c r="S2475">
        <v>0.95008400000000004</v>
      </c>
      <c r="T2475">
        <v>1</v>
      </c>
      <c r="U2475">
        <v>1</v>
      </c>
      <c r="V2475">
        <v>159.905564</v>
      </c>
      <c r="W2475">
        <v>52.480659000000003</v>
      </c>
      <c r="X2475">
        <v>168.297383</v>
      </c>
      <c r="Y2475">
        <v>0.95013700000000001</v>
      </c>
      <c r="Z2475">
        <v>99.922995999999998</v>
      </c>
      <c r="AA2475">
        <v>1.152142</v>
      </c>
      <c r="AB2475">
        <v>3.01E-4</v>
      </c>
      <c r="AC2475">
        <v>3.2600000000000001E-4</v>
      </c>
    </row>
    <row r="2476" spans="1:29" x14ac:dyDescent="0.35">
      <c r="A2476" t="s">
        <v>2504</v>
      </c>
      <c r="B2476">
        <v>1.3249629999999999</v>
      </c>
      <c r="C2476">
        <v>3.4600000000000001E-4</v>
      </c>
      <c r="D2476">
        <v>3.7500000000000001E-4</v>
      </c>
      <c r="E2476">
        <v>1.324579</v>
      </c>
      <c r="F2476">
        <v>-168.256666</v>
      </c>
      <c r="G2476">
        <v>90.047774000000004</v>
      </c>
      <c r="H2476">
        <v>-30.057625999999999</v>
      </c>
      <c r="I2476">
        <v>11.737888</v>
      </c>
      <c r="J2476">
        <v>159.81377499999999</v>
      </c>
      <c r="K2476">
        <v>4.3978000000000003E-2</v>
      </c>
      <c r="L2476">
        <v>4.7684999999999998E-2</v>
      </c>
      <c r="M2476">
        <v>52.480609000000001</v>
      </c>
      <c r="N2476">
        <v>-4.1E-5</v>
      </c>
      <c r="O2476">
        <v>3.1000000000000001E-5</v>
      </c>
      <c r="P2476">
        <v>168.21015700000001</v>
      </c>
      <c r="Q2476">
        <v>4.3978000000000003E-2</v>
      </c>
      <c r="R2476">
        <v>4.7684999999999998E-2</v>
      </c>
      <c r="S2476">
        <v>0.95008400000000004</v>
      </c>
      <c r="T2476">
        <v>1</v>
      </c>
      <c r="U2476">
        <v>1</v>
      </c>
      <c r="V2476">
        <v>159.905438</v>
      </c>
      <c r="W2476">
        <v>52.480600000000003</v>
      </c>
      <c r="X2476">
        <v>168.29724400000001</v>
      </c>
      <c r="Y2476">
        <v>0.95013700000000001</v>
      </c>
      <c r="Z2476">
        <v>99.922995999999998</v>
      </c>
      <c r="AA2476">
        <v>1.1521410000000001</v>
      </c>
      <c r="AB2476">
        <v>3.01E-4</v>
      </c>
      <c r="AC2476">
        <v>3.2600000000000001E-4</v>
      </c>
    </row>
    <row r="2477" spans="1:29" x14ac:dyDescent="0.35">
      <c r="A2477" t="s">
        <v>2505</v>
      </c>
      <c r="B2477">
        <v>1.3249629999999999</v>
      </c>
      <c r="C2477">
        <v>3.4600000000000001E-4</v>
      </c>
      <c r="D2477">
        <v>3.7500000000000001E-4</v>
      </c>
      <c r="E2477">
        <v>1.3245800000000001</v>
      </c>
      <c r="F2477">
        <v>-168.25659999999999</v>
      </c>
      <c r="G2477">
        <v>90.047773000000007</v>
      </c>
      <c r="H2477">
        <v>-30.057645999999998</v>
      </c>
      <c r="I2477">
        <v>11.737954999999999</v>
      </c>
      <c r="J2477">
        <v>159.81385800000001</v>
      </c>
      <c r="K2477">
        <v>4.3978000000000003E-2</v>
      </c>
      <c r="L2477">
        <v>4.7684999999999998E-2</v>
      </c>
      <c r="M2477">
        <v>52.480648000000002</v>
      </c>
      <c r="N2477">
        <v>-4.1E-5</v>
      </c>
      <c r="O2477">
        <v>3.1000000000000001E-5</v>
      </c>
      <c r="P2477">
        <v>168.210249</v>
      </c>
      <c r="Q2477">
        <v>4.3978000000000003E-2</v>
      </c>
      <c r="R2477">
        <v>4.7684999999999998E-2</v>
      </c>
      <c r="S2477">
        <v>0.95008400000000004</v>
      </c>
      <c r="T2477">
        <v>1</v>
      </c>
      <c r="U2477">
        <v>1</v>
      </c>
      <c r="V2477">
        <v>159.90552099999999</v>
      </c>
      <c r="W2477">
        <v>52.480638999999996</v>
      </c>
      <c r="X2477">
        <v>168.297335</v>
      </c>
      <c r="Y2477">
        <v>0.95013700000000001</v>
      </c>
      <c r="Z2477">
        <v>99.922995999999998</v>
      </c>
      <c r="AA2477">
        <v>1.152142</v>
      </c>
      <c r="AB2477">
        <v>3.01E-4</v>
      </c>
      <c r="AC2477">
        <v>3.2600000000000001E-4</v>
      </c>
    </row>
    <row r="2478" spans="1:29" x14ac:dyDescent="0.35">
      <c r="A2478" t="s">
        <v>2506</v>
      </c>
      <c r="B2478">
        <v>1.324962</v>
      </c>
      <c r="C2478">
        <v>3.4600000000000001E-4</v>
      </c>
      <c r="D2478">
        <v>3.7500000000000001E-4</v>
      </c>
      <c r="E2478">
        <v>1.324579</v>
      </c>
      <c r="F2478">
        <v>-168.256677</v>
      </c>
      <c r="G2478">
        <v>90.047760999999994</v>
      </c>
      <c r="H2478">
        <v>-30.057639000000002</v>
      </c>
      <c r="I2478">
        <v>11.737876999999999</v>
      </c>
      <c r="J2478">
        <v>159.81373300000001</v>
      </c>
      <c r="K2478">
        <v>4.3977000000000002E-2</v>
      </c>
      <c r="L2478">
        <v>4.7684999999999998E-2</v>
      </c>
      <c r="M2478">
        <v>52.480589999999999</v>
      </c>
      <c r="N2478">
        <v>-4.1E-5</v>
      </c>
      <c r="O2478">
        <v>3.1000000000000001E-5</v>
      </c>
      <c r="P2478">
        <v>168.21011100000001</v>
      </c>
      <c r="Q2478">
        <v>4.3978000000000003E-2</v>
      </c>
      <c r="R2478">
        <v>4.7684999999999998E-2</v>
      </c>
      <c r="S2478">
        <v>0.95008400000000004</v>
      </c>
      <c r="T2478">
        <v>1</v>
      </c>
      <c r="U2478">
        <v>1</v>
      </c>
      <c r="V2478">
        <v>159.905395</v>
      </c>
      <c r="W2478">
        <v>52.480580000000003</v>
      </c>
      <c r="X2478">
        <v>168.29719800000001</v>
      </c>
      <c r="Y2478">
        <v>0.95013700000000001</v>
      </c>
      <c r="Z2478">
        <v>99.922995999999998</v>
      </c>
      <c r="AA2478">
        <v>1.1521410000000001</v>
      </c>
      <c r="AB2478">
        <v>3.01E-4</v>
      </c>
      <c r="AC2478">
        <v>3.2600000000000001E-4</v>
      </c>
    </row>
    <row r="2479" spans="1:29" x14ac:dyDescent="0.35">
      <c r="A2479" t="s">
        <v>2507</v>
      </c>
      <c r="B2479">
        <v>1.3249629999999999</v>
      </c>
      <c r="C2479">
        <v>3.4600000000000001E-4</v>
      </c>
      <c r="D2479">
        <v>3.7500000000000001E-4</v>
      </c>
      <c r="E2479">
        <v>1.3245800000000001</v>
      </c>
      <c r="F2479">
        <v>-168.25659300000001</v>
      </c>
      <c r="G2479">
        <v>90.047782999999995</v>
      </c>
      <c r="H2479">
        <v>-30.057637</v>
      </c>
      <c r="I2479">
        <v>11.737962</v>
      </c>
      <c r="J2479">
        <v>159.81388699999999</v>
      </c>
      <c r="K2479">
        <v>4.3978000000000003E-2</v>
      </c>
      <c r="L2479">
        <v>4.7684999999999998E-2</v>
      </c>
      <c r="M2479">
        <v>52.480660999999998</v>
      </c>
      <c r="N2479">
        <v>-4.1E-5</v>
      </c>
      <c r="O2479">
        <v>3.1000000000000001E-5</v>
      </c>
      <c r="P2479">
        <v>168.21028000000001</v>
      </c>
      <c r="Q2479">
        <v>4.3978000000000003E-2</v>
      </c>
      <c r="R2479">
        <v>4.7684999999999998E-2</v>
      </c>
      <c r="S2479">
        <v>0.95008400000000004</v>
      </c>
      <c r="T2479">
        <v>1</v>
      </c>
      <c r="U2479">
        <v>1</v>
      </c>
      <c r="V2479">
        <v>159.90555000000001</v>
      </c>
      <c r="W2479">
        <v>52.480651999999999</v>
      </c>
      <c r="X2479">
        <v>168.29736700000001</v>
      </c>
      <c r="Y2479">
        <v>0.95013700000000001</v>
      </c>
      <c r="Z2479">
        <v>99.922995999999998</v>
      </c>
      <c r="AA2479">
        <v>1.152142</v>
      </c>
      <c r="AB2479">
        <v>3.01E-4</v>
      </c>
      <c r="AC2479">
        <v>3.2600000000000001E-4</v>
      </c>
    </row>
    <row r="2480" spans="1:29" x14ac:dyDescent="0.35">
      <c r="A2480" t="s">
        <v>2508</v>
      </c>
      <c r="B2480">
        <v>1.3249629999999999</v>
      </c>
      <c r="C2480">
        <v>3.4600000000000001E-4</v>
      </c>
      <c r="D2480">
        <v>3.7500000000000001E-4</v>
      </c>
      <c r="E2480">
        <v>1.3245800000000001</v>
      </c>
      <c r="F2480">
        <v>-168.25659300000001</v>
      </c>
      <c r="G2480">
        <v>90.047781000000001</v>
      </c>
      <c r="H2480">
        <v>-30.057634</v>
      </c>
      <c r="I2480">
        <v>11.737962</v>
      </c>
      <c r="J2480">
        <v>159.81388699999999</v>
      </c>
      <c r="K2480">
        <v>4.3978000000000003E-2</v>
      </c>
      <c r="L2480">
        <v>4.7684999999999998E-2</v>
      </c>
      <c r="M2480">
        <v>52.480660999999998</v>
      </c>
      <c r="N2480">
        <v>-4.1E-5</v>
      </c>
      <c r="O2480">
        <v>3.1000000000000001E-5</v>
      </c>
      <c r="P2480">
        <v>168.21028000000001</v>
      </c>
      <c r="Q2480">
        <v>4.3978000000000003E-2</v>
      </c>
      <c r="R2480">
        <v>4.7684999999999998E-2</v>
      </c>
      <c r="S2480">
        <v>0.95008400000000004</v>
      </c>
      <c r="T2480">
        <v>1</v>
      </c>
      <c r="U2480">
        <v>1</v>
      </c>
      <c r="V2480">
        <v>159.90554900000001</v>
      </c>
      <c r="W2480">
        <v>52.480651999999999</v>
      </c>
      <c r="X2480">
        <v>168.29736600000001</v>
      </c>
      <c r="Y2480">
        <v>0.95013700000000001</v>
      </c>
      <c r="Z2480">
        <v>99.922995999999998</v>
      </c>
      <c r="AA2480">
        <v>1.152142</v>
      </c>
      <c r="AB2480">
        <v>3.01E-4</v>
      </c>
      <c r="AC2480">
        <v>3.2600000000000001E-4</v>
      </c>
    </row>
    <row r="2481" spans="1:29" x14ac:dyDescent="0.35">
      <c r="A2481" t="s">
        <v>2509</v>
      </c>
      <c r="B2481">
        <v>1.3249599999999999</v>
      </c>
      <c r="C2481">
        <v>3.4600000000000001E-4</v>
      </c>
      <c r="D2481">
        <v>3.7500000000000001E-4</v>
      </c>
      <c r="E2481">
        <v>1.324576</v>
      </c>
      <c r="F2481">
        <v>-168.25680399999999</v>
      </c>
      <c r="G2481">
        <v>90.047612999999998</v>
      </c>
      <c r="H2481">
        <v>-30.057786</v>
      </c>
      <c r="I2481">
        <v>11.737750999999999</v>
      </c>
      <c r="J2481">
        <v>159.81325799999999</v>
      </c>
      <c r="K2481">
        <v>4.3977000000000002E-2</v>
      </c>
      <c r="L2481">
        <v>4.7684999999999998E-2</v>
      </c>
      <c r="M2481">
        <v>52.480367999999999</v>
      </c>
      <c r="N2481">
        <v>-4.1E-5</v>
      </c>
      <c r="O2481">
        <v>3.1000000000000001E-5</v>
      </c>
      <c r="P2481">
        <v>168.20958999999999</v>
      </c>
      <c r="Q2481">
        <v>4.3977000000000002E-2</v>
      </c>
      <c r="R2481">
        <v>4.7684999999999998E-2</v>
      </c>
      <c r="S2481">
        <v>0.95008400000000004</v>
      </c>
      <c r="T2481">
        <v>1</v>
      </c>
      <c r="U2481">
        <v>1</v>
      </c>
      <c r="V2481">
        <v>159.90492</v>
      </c>
      <c r="W2481">
        <v>52.480358000000003</v>
      </c>
      <c r="X2481">
        <v>168.29667699999999</v>
      </c>
      <c r="Y2481">
        <v>0.95013700000000001</v>
      </c>
      <c r="Z2481">
        <v>99.922995999999998</v>
      </c>
      <c r="AA2481">
        <v>1.152139</v>
      </c>
      <c r="AB2481">
        <v>3.01E-4</v>
      </c>
      <c r="AC2481">
        <v>3.2600000000000001E-4</v>
      </c>
    </row>
    <row r="2482" spans="1:29" x14ac:dyDescent="0.35">
      <c r="A2482" t="s">
        <v>2510</v>
      </c>
      <c r="B2482">
        <v>1.3249629999999999</v>
      </c>
      <c r="C2482">
        <v>3.4600000000000001E-4</v>
      </c>
      <c r="D2482">
        <v>3.7500000000000001E-4</v>
      </c>
      <c r="E2482">
        <v>1.3245800000000001</v>
      </c>
      <c r="F2482">
        <v>-168.256585</v>
      </c>
      <c r="G2482">
        <v>90.047790000000006</v>
      </c>
      <c r="H2482">
        <v>-30.057627</v>
      </c>
      <c r="I2482">
        <v>11.737969</v>
      </c>
      <c r="J2482">
        <v>159.81391500000001</v>
      </c>
      <c r="K2482">
        <v>4.3978000000000003E-2</v>
      </c>
      <c r="L2482">
        <v>4.7684999999999998E-2</v>
      </c>
      <c r="M2482">
        <v>52.480674999999998</v>
      </c>
      <c r="N2482">
        <v>-4.1E-5</v>
      </c>
      <c r="O2482">
        <v>3.1000000000000001E-5</v>
      </c>
      <c r="P2482">
        <v>168.21031099999999</v>
      </c>
      <c r="Q2482">
        <v>4.3978000000000003E-2</v>
      </c>
      <c r="R2482">
        <v>4.7684999999999998E-2</v>
      </c>
      <c r="S2482">
        <v>0.95008400000000004</v>
      </c>
      <c r="T2482">
        <v>1</v>
      </c>
      <c r="U2482">
        <v>1</v>
      </c>
      <c r="V2482">
        <v>159.90557799999999</v>
      </c>
      <c r="W2482">
        <v>52.480665000000002</v>
      </c>
      <c r="X2482">
        <v>168.29739799999999</v>
      </c>
      <c r="Y2482">
        <v>0.95013700000000001</v>
      </c>
      <c r="Z2482">
        <v>99.922995999999998</v>
      </c>
      <c r="AA2482">
        <v>1.152142</v>
      </c>
      <c r="AB2482">
        <v>3.01E-4</v>
      </c>
      <c r="AC2482">
        <v>3.2600000000000001E-4</v>
      </c>
    </row>
    <row r="2483" spans="1:29" x14ac:dyDescent="0.35">
      <c r="A2483" t="s">
        <v>2511</v>
      </c>
      <c r="B2483">
        <v>15.487028</v>
      </c>
      <c r="C2483">
        <v>16.745294999999999</v>
      </c>
      <c r="D2483">
        <v>16.745266000000001</v>
      </c>
      <c r="E2483">
        <v>1.3310709999999999</v>
      </c>
      <c r="F2483">
        <v>31.583566999999999</v>
      </c>
      <c r="G2483">
        <v>-89.961854000000002</v>
      </c>
      <c r="H2483">
        <v>150.03814800000001</v>
      </c>
      <c r="I2483">
        <v>11.750437</v>
      </c>
      <c r="J2483">
        <v>-1965.5852560000001</v>
      </c>
      <c r="K2483">
        <v>-2126.6203390000001</v>
      </c>
      <c r="L2483">
        <v>-2127.3173499999998</v>
      </c>
      <c r="M2483">
        <v>55.817855999999999</v>
      </c>
      <c r="N2483">
        <v>0.37648799999999999</v>
      </c>
      <c r="O2483">
        <v>0.88666900000000004</v>
      </c>
      <c r="P2483">
        <v>1966.3776419999999</v>
      </c>
      <c r="Q2483">
        <v>2126.6203719999999</v>
      </c>
      <c r="R2483">
        <v>2127.3175350000001</v>
      </c>
      <c r="S2483">
        <v>-0.99959699999999996</v>
      </c>
      <c r="T2483">
        <v>-1</v>
      </c>
      <c r="U2483">
        <v>-1</v>
      </c>
      <c r="V2483">
        <v>-6219.5229440000003</v>
      </c>
      <c r="W2483">
        <v>57.081014000000003</v>
      </c>
      <c r="X2483">
        <v>6219.7848750000003</v>
      </c>
      <c r="Y2483">
        <v>-0.99995800000000001</v>
      </c>
      <c r="Z2483">
        <v>2.7180279999999999</v>
      </c>
      <c r="AA2483">
        <v>13.466981000000001</v>
      </c>
      <c r="AB2483">
        <v>14.561126</v>
      </c>
      <c r="AC2483">
        <v>14.561101000000001</v>
      </c>
    </row>
    <row r="2484" spans="1:29" x14ac:dyDescent="0.35">
      <c r="A2484" t="s">
        <v>2512</v>
      </c>
      <c r="B2484">
        <v>19.147970000000001</v>
      </c>
      <c r="C2484">
        <v>20.408550000000002</v>
      </c>
      <c r="D2484">
        <v>20.408521</v>
      </c>
      <c r="E2484">
        <v>1.3324940000000001</v>
      </c>
      <c r="F2484">
        <v>31.306498999999999</v>
      </c>
      <c r="G2484">
        <v>-89.945622</v>
      </c>
      <c r="H2484">
        <v>150.05438000000001</v>
      </c>
      <c r="I2484">
        <v>11.753216</v>
      </c>
      <c r="J2484">
        <v>-2430.598892</v>
      </c>
      <c r="K2484">
        <v>-2591.9115740000002</v>
      </c>
      <c r="L2484">
        <v>-2592.76181</v>
      </c>
      <c r="M2484">
        <v>56.945160000000001</v>
      </c>
      <c r="N2484">
        <v>0.85609500000000005</v>
      </c>
      <c r="O2484">
        <v>1.478086</v>
      </c>
      <c r="P2484">
        <v>2431.2658689999998</v>
      </c>
      <c r="Q2484">
        <v>2591.9117150000002</v>
      </c>
      <c r="R2484">
        <v>2592.7622310000002</v>
      </c>
      <c r="S2484">
        <v>-0.999726</v>
      </c>
      <c r="T2484">
        <v>-1</v>
      </c>
      <c r="U2484">
        <v>-1</v>
      </c>
      <c r="V2484">
        <v>-7615.2722750000003</v>
      </c>
      <c r="W2484">
        <v>59.279342</v>
      </c>
      <c r="X2484">
        <v>7615.5029949999998</v>
      </c>
      <c r="Y2484">
        <v>-0.99997000000000003</v>
      </c>
      <c r="Z2484">
        <v>2.2223130000000002</v>
      </c>
      <c r="AA2484">
        <v>16.650407999999999</v>
      </c>
      <c r="AB2484">
        <v>17.746565</v>
      </c>
      <c r="AC2484">
        <v>17.74654</v>
      </c>
    </row>
    <row r="2485" spans="1:29" x14ac:dyDescent="0.35">
      <c r="A2485" t="s">
        <v>2513</v>
      </c>
      <c r="B2485">
        <v>29.331762000000001</v>
      </c>
      <c r="C2485">
        <v>30.597391999999999</v>
      </c>
      <c r="D2485">
        <v>30.597363000000001</v>
      </c>
      <c r="E2485">
        <v>1.3364529999999999</v>
      </c>
      <c r="F2485">
        <v>30.920062000000001</v>
      </c>
      <c r="G2485">
        <v>-89.901301000000004</v>
      </c>
      <c r="H2485">
        <v>150.09870000000001</v>
      </c>
      <c r="I2485">
        <v>11.761046</v>
      </c>
      <c r="J2485">
        <v>-3724.0904909999999</v>
      </c>
      <c r="K2485">
        <v>-3886.1768240000001</v>
      </c>
      <c r="L2485">
        <v>-3887.4531339999999</v>
      </c>
      <c r="M2485">
        <v>60.773995999999997</v>
      </c>
      <c r="N2485">
        <v>2.8833470000000001</v>
      </c>
      <c r="O2485">
        <v>3.816713</v>
      </c>
      <c r="P2485">
        <v>3724.5863479999998</v>
      </c>
      <c r="Q2485">
        <v>3886.1778939999999</v>
      </c>
      <c r="R2485">
        <v>3887.4550079999999</v>
      </c>
      <c r="S2485">
        <v>-0.99986699999999995</v>
      </c>
      <c r="T2485">
        <v>-1</v>
      </c>
      <c r="U2485">
        <v>-1</v>
      </c>
      <c r="V2485">
        <v>-11497.720448</v>
      </c>
      <c r="W2485">
        <v>67.474056000000004</v>
      </c>
      <c r="X2485">
        <v>11497.918431</v>
      </c>
      <c r="Y2485">
        <v>-0.99998299999999996</v>
      </c>
      <c r="Z2485">
        <v>1.4763980000000001</v>
      </c>
      <c r="AA2485">
        <v>25.505879</v>
      </c>
      <c r="AB2485">
        <v>26.606428000000001</v>
      </c>
      <c r="AC2485">
        <v>26.606401999999999</v>
      </c>
    </row>
    <row r="2486" spans="1:29" x14ac:dyDescent="0.35">
      <c r="A2486" t="s">
        <v>2514</v>
      </c>
      <c r="B2486">
        <v>33.157623999999998</v>
      </c>
      <c r="C2486">
        <v>34.424903999999998</v>
      </c>
      <c r="D2486">
        <v>34.424875</v>
      </c>
      <c r="E2486">
        <v>1.337942</v>
      </c>
      <c r="F2486">
        <v>30.843406999999999</v>
      </c>
      <c r="G2486">
        <v>-89.884517000000002</v>
      </c>
      <c r="H2486">
        <v>150.11548400000001</v>
      </c>
      <c r="I2486">
        <v>11.764023999999999</v>
      </c>
      <c r="J2486">
        <v>-4210.0449150000004</v>
      </c>
      <c r="K2486">
        <v>-4372.4224729999996</v>
      </c>
      <c r="L2486">
        <v>-4373.8587930000003</v>
      </c>
      <c r="M2486">
        <v>62.498145000000001</v>
      </c>
      <c r="N2486">
        <v>3.9307029999999998</v>
      </c>
      <c r="O2486">
        <v>4.981198</v>
      </c>
      <c r="P2486">
        <v>4210.5087819999999</v>
      </c>
      <c r="Q2486">
        <v>4372.4242400000003</v>
      </c>
      <c r="R2486">
        <v>4373.8616300000003</v>
      </c>
      <c r="S2486">
        <v>-0.99988999999999995</v>
      </c>
      <c r="T2486">
        <v>-1</v>
      </c>
      <c r="U2486">
        <v>-0.99999899999999997</v>
      </c>
      <c r="V2486">
        <v>-12956.326181</v>
      </c>
      <c r="W2486">
        <v>71.410044999999997</v>
      </c>
      <c r="X2486">
        <v>12956.522971</v>
      </c>
      <c r="Y2486">
        <v>-0.99998500000000001</v>
      </c>
      <c r="Z2486">
        <v>1.3116840000000001</v>
      </c>
      <c r="AA2486">
        <v>28.832716000000001</v>
      </c>
      <c r="AB2486">
        <v>29.934698999999998</v>
      </c>
      <c r="AC2486">
        <v>29.934673</v>
      </c>
    </row>
    <row r="2487" spans="1:29" x14ac:dyDescent="0.35">
      <c r="A2487" t="s">
        <v>2515</v>
      </c>
      <c r="B2487">
        <v>10.873666999999999</v>
      </c>
      <c r="C2487">
        <v>12.127993999999999</v>
      </c>
      <c r="D2487">
        <v>12.127964</v>
      </c>
      <c r="E2487">
        <v>1.32928</v>
      </c>
      <c r="F2487">
        <v>32.215086999999997</v>
      </c>
      <c r="G2487">
        <v>-89.981448</v>
      </c>
      <c r="H2487">
        <v>150.01855599999999</v>
      </c>
      <c r="I2487">
        <v>11.746952</v>
      </c>
      <c r="J2487">
        <v>-1379.497306</v>
      </c>
      <c r="K2487">
        <v>-1540.1829130000001</v>
      </c>
      <c r="L2487">
        <v>-1540.686747</v>
      </c>
      <c r="M2487">
        <v>54.623762999999997</v>
      </c>
      <c r="N2487">
        <v>-1.1950000000000001E-3</v>
      </c>
      <c r="O2487">
        <v>0.36818400000000001</v>
      </c>
      <c r="P2487">
        <v>1380.578348</v>
      </c>
      <c r="Q2487">
        <v>1540.1829130000001</v>
      </c>
      <c r="R2487">
        <v>1540.6867910000001</v>
      </c>
      <c r="S2487">
        <v>-0.99921700000000002</v>
      </c>
      <c r="T2487">
        <v>-1</v>
      </c>
      <c r="U2487">
        <v>-1</v>
      </c>
      <c r="V2487">
        <v>-4460.3669659999996</v>
      </c>
      <c r="W2487">
        <v>54.990752000000001</v>
      </c>
      <c r="X2487">
        <v>4460.7059369999997</v>
      </c>
      <c r="Y2487">
        <v>-0.99992400000000004</v>
      </c>
      <c r="Z2487">
        <v>3.7846600000000001</v>
      </c>
      <c r="AA2487">
        <v>9.4553619999999992</v>
      </c>
      <c r="AB2487">
        <v>10.546080999999999</v>
      </c>
      <c r="AC2487">
        <v>10.546056</v>
      </c>
    </row>
    <row r="2488" spans="1:29" x14ac:dyDescent="0.35">
      <c r="A2488" t="s">
        <v>2516</v>
      </c>
      <c r="B2488">
        <v>20.72193</v>
      </c>
      <c r="C2488">
        <v>21.983384000000001</v>
      </c>
      <c r="D2488">
        <v>21.983355</v>
      </c>
      <c r="E2488">
        <v>1.3331040000000001</v>
      </c>
      <c r="F2488">
        <v>31.219768999999999</v>
      </c>
      <c r="G2488">
        <v>-89.938152000000002</v>
      </c>
      <c r="H2488">
        <v>150.06184999999999</v>
      </c>
      <c r="I2488">
        <v>11.754315999999999</v>
      </c>
      <c r="J2488">
        <v>-2630.5144089999999</v>
      </c>
      <c r="K2488">
        <v>-2791.9445780000001</v>
      </c>
      <c r="L2488">
        <v>-2792.862243</v>
      </c>
      <c r="M2488">
        <v>57.502867000000002</v>
      </c>
      <c r="N2488">
        <v>1.133232</v>
      </c>
      <c r="O2488">
        <v>1.801312</v>
      </c>
      <c r="P2488">
        <v>2631.1428380000002</v>
      </c>
      <c r="Q2488">
        <v>2791.9448080000002</v>
      </c>
      <c r="R2488">
        <v>2792.8628239999998</v>
      </c>
      <c r="S2488">
        <v>-0.99976100000000001</v>
      </c>
      <c r="T2488">
        <v>-1</v>
      </c>
      <c r="U2488">
        <v>-1</v>
      </c>
      <c r="V2488">
        <v>-8215.3212289999992</v>
      </c>
      <c r="W2488">
        <v>60.437412000000002</v>
      </c>
      <c r="X2488">
        <v>8215.5435350000007</v>
      </c>
      <c r="Y2488">
        <v>-0.999973</v>
      </c>
      <c r="Z2488">
        <v>2.0609660000000001</v>
      </c>
      <c r="AA2488">
        <v>18.019069999999999</v>
      </c>
      <c r="AB2488">
        <v>19.115985999999999</v>
      </c>
      <c r="AC2488">
        <v>19.115960999999999</v>
      </c>
    </row>
    <row r="2489" spans="1:29" x14ac:dyDescent="0.35">
      <c r="A2489" t="s">
        <v>2517</v>
      </c>
      <c r="B2489">
        <v>19.788920999999998</v>
      </c>
      <c r="C2489">
        <v>21.049869000000001</v>
      </c>
      <c r="D2489">
        <v>21.04984</v>
      </c>
      <c r="E2489">
        <v>1.332741</v>
      </c>
      <c r="F2489">
        <v>31.268463000000001</v>
      </c>
      <c r="G2489">
        <v>-89.943437000000003</v>
      </c>
      <c r="H2489">
        <v>150.05656400000001</v>
      </c>
      <c r="I2489">
        <v>11.753596999999999</v>
      </c>
      <c r="J2489">
        <v>-2512.0094370000002</v>
      </c>
      <c r="K2489">
        <v>-2673.3687669999999</v>
      </c>
      <c r="L2489">
        <v>-2674.2473749999999</v>
      </c>
      <c r="M2489">
        <v>57.131785999999998</v>
      </c>
      <c r="N2489">
        <v>0.92722400000000005</v>
      </c>
      <c r="O2489">
        <v>1.566811</v>
      </c>
      <c r="P2489">
        <v>2512.65904</v>
      </c>
      <c r="Q2489">
        <v>2673.3689279999999</v>
      </c>
      <c r="R2489">
        <v>2674.2478339999998</v>
      </c>
      <c r="S2489">
        <v>-0.99974099999999999</v>
      </c>
      <c r="T2489">
        <v>-1</v>
      </c>
      <c r="U2489">
        <v>-1</v>
      </c>
      <c r="V2489">
        <v>-7859.6255789999996</v>
      </c>
      <c r="W2489">
        <v>59.625821000000002</v>
      </c>
      <c r="X2489">
        <v>7859.8517469999997</v>
      </c>
      <c r="Y2489">
        <v>-0.99997100000000005</v>
      </c>
      <c r="Z2489">
        <v>2.1536339999999998</v>
      </c>
      <c r="AA2489">
        <v>17.207757000000001</v>
      </c>
      <c r="AB2489">
        <v>18.304234000000001</v>
      </c>
      <c r="AC2489">
        <v>18.304207999999999</v>
      </c>
    </row>
    <row r="2490" spans="1:29" x14ac:dyDescent="0.35">
      <c r="A2490" t="s">
        <v>2518</v>
      </c>
      <c r="B2490">
        <v>18.562574000000001</v>
      </c>
      <c r="C2490">
        <v>19.822814999999999</v>
      </c>
      <c r="D2490">
        <v>19.822786000000001</v>
      </c>
      <c r="E2490">
        <v>1.332265</v>
      </c>
      <c r="F2490">
        <v>31.342476000000001</v>
      </c>
      <c r="G2490">
        <v>-89.948741999999996</v>
      </c>
      <c r="H2490">
        <v>150.05126000000001</v>
      </c>
      <c r="I2490">
        <v>11.752663999999999</v>
      </c>
      <c r="J2490">
        <v>-2356.243324</v>
      </c>
      <c r="K2490">
        <v>-2517.5097519999999</v>
      </c>
      <c r="L2490">
        <v>-2518.3369240000002</v>
      </c>
      <c r="M2490">
        <v>56.737206999999998</v>
      </c>
      <c r="N2490">
        <v>0.74976799999999999</v>
      </c>
      <c r="O2490">
        <v>1.3520380000000001</v>
      </c>
      <c r="P2490">
        <v>2356.9263270000001</v>
      </c>
      <c r="Q2490">
        <v>2517.5098640000001</v>
      </c>
      <c r="R2490">
        <v>2518.3372869999998</v>
      </c>
      <c r="S2490">
        <v>-0.99970999999999999</v>
      </c>
      <c r="T2490">
        <v>-1</v>
      </c>
      <c r="U2490">
        <v>-1</v>
      </c>
      <c r="V2490">
        <v>-7392.0899989999998</v>
      </c>
      <c r="W2490">
        <v>58.839013000000001</v>
      </c>
      <c r="X2490">
        <v>7392.3241669999998</v>
      </c>
      <c r="Y2490">
        <v>-0.99996799999999997</v>
      </c>
      <c r="Z2490">
        <v>2.2890030000000001</v>
      </c>
      <c r="AA2490">
        <v>16.141369000000001</v>
      </c>
      <c r="AB2490">
        <v>17.23723</v>
      </c>
      <c r="AC2490">
        <v>17.237204999999999</v>
      </c>
    </row>
    <row r="2491" spans="1:29" x14ac:dyDescent="0.35">
      <c r="A2491" t="s">
        <v>2519</v>
      </c>
      <c r="B2491">
        <v>7.4910930000000002</v>
      </c>
      <c r="C2491">
        <v>8.7406869999999994</v>
      </c>
      <c r="D2491">
        <v>8.7406579999999998</v>
      </c>
      <c r="E2491">
        <v>1.3279650000000001</v>
      </c>
      <c r="F2491">
        <v>33.187491000000001</v>
      </c>
      <c r="G2491">
        <v>-89.996494999999996</v>
      </c>
      <c r="H2491">
        <v>150.00350900000001</v>
      </c>
      <c r="I2491">
        <v>11.744318</v>
      </c>
      <c r="J2491">
        <v>-949.55949399999997</v>
      </c>
      <c r="K2491">
        <v>-1109.988118</v>
      </c>
      <c r="L2491">
        <v>-1110.3508509999999</v>
      </c>
      <c r="M2491">
        <v>53.869250000000001</v>
      </c>
      <c r="N2491">
        <v>-0.15762300000000001</v>
      </c>
      <c r="O2491">
        <v>0.107726</v>
      </c>
      <c r="P2491">
        <v>951.08628899999997</v>
      </c>
      <c r="Q2491">
        <v>1109.9881290000001</v>
      </c>
      <c r="R2491">
        <v>1110.3508569999999</v>
      </c>
      <c r="S2491">
        <v>-0.99839500000000003</v>
      </c>
      <c r="T2491">
        <v>-1</v>
      </c>
      <c r="U2491">
        <v>-1</v>
      </c>
      <c r="V2491">
        <v>-3169.898463</v>
      </c>
      <c r="W2491">
        <v>53.819353</v>
      </c>
      <c r="X2491">
        <v>3170.3553099999999</v>
      </c>
      <c r="Y2491">
        <v>-0.99985599999999997</v>
      </c>
      <c r="Z2491">
        <v>5.3196399999999997</v>
      </c>
      <c r="AA2491">
        <v>6.5139940000000003</v>
      </c>
      <c r="AB2491">
        <v>7.6005969999999996</v>
      </c>
      <c r="AC2491">
        <v>7.6005719999999997</v>
      </c>
    </row>
    <row r="2492" spans="1:29" x14ac:dyDescent="0.35">
      <c r="A2492" t="s">
        <v>2520</v>
      </c>
      <c r="B2492">
        <v>5.0197500000000002</v>
      </c>
      <c r="C2492">
        <v>6.2628269999999997</v>
      </c>
      <c r="D2492">
        <v>6.2627980000000001</v>
      </c>
      <c r="E2492">
        <v>1.3270040000000001</v>
      </c>
      <c r="F2492">
        <v>34.741691000000003</v>
      </c>
      <c r="G2492">
        <v>-90.007183999999995</v>
      </c>
      <c r="H2492">
        <v>149.99282199999999</v>
      </c>
      <c r="I2492">
        <v>11.742470000000001</v>
      </c>
      <c r="J2492">
        <v>-635.06707400000005</v>
      </c>
      <c r="K2492">
        <v>-795.30872399999998</v>
      </c>
      <c r="L2492">
        <v>-795.56758200000002</v>
      </c>
      <c r="M2492">
        <v>53.397295</v>
      </c>
      <c r="N2492">
        <v>-0.191214</v>
      </c>
      <c r="O2492">
        <v>-1.0939999999999999E-3</v>
      </c>
      <c r="P2492">
        <v>637.30797900000005</v>
      </c>
      <c r="Q2492">
        <v>795.30874700000004</v>
      </c>
      <c r="R2492">
        <v>795.56758200000002</v>
      </c>
      <c r="S2492">
        <v>-0.99648400000000004</v>
      </c>
      <c r="T2492">
        <v>-1</v>
      </c>
      <c r="U2492">
        <v>-1</v>
      </c>
      <c r="V2492">
        <v>-2225.9433800000002</v>
      </c>
      <c r="W2492">
        <v>53.204987000000003</v>
      </c>
      <c r="X2492">
        <v>2226.5791479999998</v>
      </c>
      <c r="Y2492">
        <v>-0.99971399999999999</v>
      </c>
      <c r="Z2492">
        <v>7.5688550000000001</v>
      </c>
      <c r="AA2492">
        <v>4.3650000000000002</v>
      </c>
      <c r="AB2492">
        <v>5.4459369999999998</v>
      </c>
      <c r="AC2492">
        <v>5.4459109999999997</v>
      </c>
    </row>
    <row r="2493" spans="1:29" x14ac:dyDescent="0.35">
      <c r="A2493" t="s">
        <v>2521</v>
      </c>
      <c r="B2493">
        <v>1.3249629999999999</v>
      </c>
      <c r="C2493">
        <v>3.4600000000000001E-4</v>
      </c>
      <c r="D2493">
        <v>3.7500000000000001E-4</v>
      </c>
      <c r="E2493">
        <v>1.324579</v>
      </c>
      <c r="F2493">
        <v>-168.25660500000001</v>
      </c>
      <c r="G2493">
        <v>90.050014000000004</v>
      </c>
      <c r="H2493">
        <v>-30.055591</v>
      </c>
      <c r="I2493">
        <v>11.73795</v>
      </c>
      <c r="J2493">
        <v>159.81383500000001</v>
      </c>
      <c r="K2493">
        <v>4.3970000000000002E-2</v>
      </c>
      <c r="L2493">
        <v>4.7676999999999997E-2</v>
      </c>
      <c r="M2493">
        <v>52.480638999999996</v>
      </c>
      <c r="N2493">
        <v>-4.3000000000000002E-5</v>
      </c>
      <c r="O2493">
        <v>3.0000000000000001E-5</v>
      </c>
      <c r="P2493">
        <v>168.21022400000001</v>
      </c>
      <c r="Q2493">
        <v>4.3970000000000002E-2</v>
      </c>
      <c r="R2493">
        <v>4.7676999999999997E-2</v>
      </c>
      <c r="S2493">
        <v>0.95008400000000004</v>
      </c>
      <c r="T2493">
        <v>1</v>
      </c>
      <c r="U2493">
        <v>1</v>
      </c>
      <c r="V2493">
        <v>159.90548200000001</v>
      </c>
      <c r="W2493">
        <v>52.480626000000001</v>
      </c>
      <c r="X2493">
        <v>168.29729499999999</v>
      </c>
      <c r="Y2493">
        <v>0.95013700000000001</v>
      </c>
      <c r="Z2493">
        <v>99.923010000000005</v>
      </c>
      <c r="AA2493">
        <v>1.152142</v>
      </c>
      <c r="AB2493">
        <v>3.01E-4</v>
      </c>
      <c r="AC2493">
        <v>3.2600000000000001E-4</v>
      </c>
    </row>
    <row r="2494" spans="1:29" x14ac:dyDescent="0.35">
      <c r="A2494" t="s">
        <v>2522</v>
      </c>
      <c r="B2494">
        <v>1.3249629999999999</v>
      </c>
      <c r="C2494">
        <v>3.4600000000000001E-4</v>
      </c>
      <c r="D2494">
        <v>3.7500000000000001E-4</v>
      </c>
      <c r="E2494">
        <v>1.324579</v>
      </c>
      <c r="F2494">
        <v>-168.25660400000001</v>
      </c>
      <c r="G2494">
        <v>90.047768000000005</v>
      </c>
      <c r="H2494">
        <v>-30.057652000000001</v>
      </c>
      <c r="I2494">
        <v>11.73795</v>
      </c>
      <c r="J2494">
        <v>159.81384299999999</v>
      </c>
      <c r="K2494">
        <v>4.3978000000000003E-2</v>
      </c>
      <c r="L2494">
        <v>4.7684999999999998E-2</v>
      </c>
      <c r="M2494">
        <v>52.480640999999999</v>
      </c>
      <c r="N2494">
        <v>-4.1E-5</v>
      </c>
      <c r="O2494">
        <v>3.1000000000000001E-5</v>
      </c>
      <c r="P2494">
        <v>168.21023199999999</v>
      </c>
      <c r="Q2494">
        <v>4.3978000000000003E-2</v>
      </c>
      <c r="R2494">
        <v>4.7684999999999998E-2</v>
      </c>
      <c r="S2494">
        <v>0.95008400000000004</v>
      </c>
      <c r="T2494">
        <v>1</v>
      </c>
      <c r="U2494">
        <v>1</v>
      </c>
      <c r="V2494">
        <v>159.905506</v>
      </c>
      <c r="W2494">
        <v>52.480632</v>
      </c>
      <c r="X2494">
        <v>168.29731899999999</v>
      </c>
      <c r="Y2494">
        <v>0.95013700000000001</v>
      </c>
      <c r="Z2494">
        <v>99.922995999999998</v>
      </c>
      <c r="AA2494">
        <v>1.152142</v>
      </c>
      <c r="AB2494">
        <v>3.01E-4</v>
      </c>
      <c r="AC2494">
        <v>3.2600000000000001E-4</v>
      </c>
    </row>
    <row r="2495" spans="1:29" x14ac:dyDescent="0.35">
      <c r="A2495" t="s">
        <v>2523</v>
      </c>
      <c r="B2495">
        <v>1.3249629999999999</v>
      </c>
      <c r="C2495">
        <v>3.4600000000000001E-4</v>
      </c>
      <c r="D2495">
        <v>3.7500000000000001E-4</v>
      </c>
      <c r="E2495">
        <v>1.324579</v>
      </c>
      <c r="F2495">
        <v>-168.25660400000001</v>
      </c>
      <c r="G2495">
        <v>90.047769000000002</v>
      </c>
      <c r="H2495">
        <v>-30.057652000000001</v>
      </c>
      <c r="I2495">
        <v>11.73795</v>
      </c>
      <c r="J2495">
        <v>159.81384299999999</v>
      </c>
      <c r="K2495">
        <v>4.3978000000000003E-2</v>
      </c>
      <c r="L2495">
        <v>4.7684999999999998E-2</v>
      </c>
      <c r="M2495">
        <v>52.480640999999999</v>
      </c>
      <c r="N2495">
        <v>-4.1E-5</v>
      </c>
      <c r="O2495">
        <v>3.1000000000000001E-5</v>
      </c>
      <c r="P2495">
        <v>168.21023199999999</v>
      </c>
      <c r="Q2495">
        <v>4.3978000000000003E-2</v>
      </c>
      <c r="R2495">
        <v>4.7684999999999998E-2</v>
      </c>
      <c r="S2495">
        <v>0.95008400000000004</v>
      </c>
      <c r="T2495">
        <v>1</v>
      </c>
      <c r="U2495">
        <v>1</v>
      </c>
      <c r="V2495">
        <v>159.905506</v>
      </c>
      <c r="W2495">
        <v>52.480632</v>
      </c>
      <c r="X2495">
        <v>168.29731899999999</v>
      </c>
      <c r="Y2495">
        <v>0.95013700000000001</v>
      </c>
      <c r="Z2495">
        <v>99.922995999999998</v>
      </c>
      <c r="AA2495">
        <v>1.152142</v>
      </c>
      <c r="AB2495">
        <v>3.01E-4</v>
      </c>
      <c r="AC2495">
        <v>3.2600000000000001E-4</v>
      </c>
    </row>
    <row r="2496" spans="1:29" x14ac:dyDescent="0.35">
      <c r="A2496" t="s">
        <v>2524</v>
      </c>
      <c r="B2496">
        <v>1.3249629999999999</v>
      </c>
      <c r="C2496">
        <v>3.4600000000000001E-4</v>
      </c>
      <c r="D2496">
        <v>3.7500000000000001E-4</v>
      </c>
      <c r="E2496">
        <v>1.324579</v>
      </c>
      <c r="F2496">
        <v>-168.256608</v>
      </c>
      <c r="G2496">
        <v>90.047763000000003</v>
      </c>
      <c r="H2496">
        <v>-30.057656000000001</v>
      </c>
      <c r="I2496">
        <v>11.737946000000001</v>
      </c>
      <c r="J2496">
        <v>159.813829</v>
      </c>
      <c r="K2496">
        <v>4.3978000000000003E-2</v>
      </c>
      <c r="L2496">
        <v>4.7684999999999998E-2</v>
      </c>
      <c r="M2496">
        <v>52.480634000000002</v>
      </c>
      <c r="N2496">
        <v>-4.1E-5</v>
      </c>
      <c r="O2496">
        <v>3.1000000000000001E-5</v>
      </c>
      <c r="P2496">
        <v>168.210216</v>
      </c>
      <c r="Q2496">
        <v>4.3978000000000003E-2</v>
      </c>
      <c r="R2496">
        <v>4.7684999999999998E-2</v>
      </c>
      <c r="S2496">
        <v>0.95008400000000004</v>
      </c>
      <c r="T2496">
        <v>1</v>
      </c>
      <c r="U2496">
        <v>1</v>
      </c>
      <c r="V2496">
        <v>159.90549200000001</v>
      </c>
      <c r="W2496">
        <v>52.480625000000003</v>
      </c>
      <c r="X2496">
        <v>168.297303</v>
      </c>
      <c r="Y2496">
        <v>0.95013700000000001</v>
      </c>
      <c r="Z2496">
        <v>99.922995999999998</v>
      </c>
      <c r="AA2496">
        <v>1.152142</v>
      </c>
      <c r="AB2496">
        <v>3.01E-4</v>
      </c>
      <c r="AC2496">
        <v>3.2600000000000001E-4</v>
      </c>
    </row>
    <row r="2497" spans="1:29" x14ac:dyDescent="0.35">
      <c r="A2497" t="s">
        <v>2525</v>
      </c>
      <c r="B2497">
        <v>1.3249629999999999</v>
      </c>
      <c r="C2497">
        <v>3.4600000000000001E-4</v>
      </c>
      <c r="D2497">
        <v>3.7500000000000001E-4</v>
      </c>
      <c r="E2497">
        <v>1.324579</v>
      </c>
      <c r="F2497">
        <v>-168.25660400000001</v>
      </c>
      <c r="G2497">
        <v>90.047768000000005</v>
      </c>
      <c r="H2497">
        <v>-30.057651</v>
      </c>
      <c r="I2497">
        <v>11.73795</v>
      </c>
      <c r="J2497">
        <v>159.81384399999999</v>
      </c>
      <c r="K2497">
        <v>4.3978000000000003E-2</v>
      </c>
      <c r="L2497">
        <v>4.7684999999999998E-2</v>
      </c>
      <c r="M2497">
        <v>52.480640999999999</v>
      </c>
      <c r="N2497">
        <v>-4.1E-5</v>
      </c>
      <c r="O2497">
        <v>3.1000000000000001E-5</v>
      </c>
      <c r="P2497">
        <v>168.21023199999999</v>
      </c>
      <c r="Q2497">
        <v>4.3978000000000003E-2</v>
      </c>
      <c r="R2497">
        <v>4.7684999999999998E-2</v>
      </c>
      <c r="S2497">
        <v>0.95008400000000004</v>
      </c>
      <c r="T2497">
        <v>1</v>
      </c>
      <c r="U2497">
        <v>1</v>
      </c>
      <c r="V2497">
        <v>159.905506</v>
      </c>
      <c r="W2497">
        <v>52.480632</v>
      </c>
      <c r="X2497">
        <v>168.29731899999999</v>
      </c>
      <c r="Y2497">
        <v>0.95013700000000001</v>
      </c>
      <c r="Z2497">
        <v>99.922995999999998</v>
      </c>
      <c r="AA2497">
        <v>1.152142</v>
      </c>
      <c r="AB2497">
        <v>3.01E-4</v>
      </c>
      <c r="AC2497">
        <v>3.2600000000000001E-4</v>
      </c>
    </row>
    <row r="2498" spans="1:29" x14ac:dyDescent="0.35">
      <c r="A2498" t="s">
        <v>2526</v>
      </c>
      <c r="B2498">
        <v>1.3249629999999999</v>
      </c>
      <c r="C2498">
        <v>3.4600000000000001E-4</v>
      </c>
      <c r="D2498">
        <v>3.7500000000000001E-4</v>
      </c>
      <c r="E2498">
        <v>1.324579</v>
      </c>
      <c r="F2498">
        <v>-168.256608</v>
      </c>
      <c r="G2498">
        <v>90.047764000000001</v>
      </c>
      <c r="H2498">
        <v>-30.057652999999998</v>
      </c>
      <c r="I2498">
        <v>11.737947</v>
      </c>
      <c r="J2498">
        <v>159.813829</v>
      </c>
      <c r="K2498">
        <v>4.3978000000000003E-2</v>
      </c>
      <c r="L2498">
        <v>4.7684999999999998E-2</v>
      </c>
      <c r="M2498">
        <v>52.480634999999999</v>
      </c>
      <c r="N2498">
        <v>-4.1E-5</v>
      </c>
      <c r="O2498">
        <v>3.1000000000000001E-5</v>
      </c>
      <c r="P2498">
        <v>168.210217</v>
      </c>
      <c r="Q2498">
        <v>4.3978000000000003E-2</v>
      </c>
      <c r="R2498">
        <v>4.7684999999999998E-2</v>
      </c>
      <c r="S2498">
        <v>0.95008400000000004</v>
      </c>
      <c r="T2498">
        <v>1</v>
      </c>
      <c r="U2498">
        <v>1</v>
      </c>
      <c r="V2498">
        <v>159.90549200000001</v>
      </c>
      <c r="W2498">
        <v>52.480625000000003</v>
      </c>
      <c r="X2498">
        <v>168.297304</v>
      </c>
      <c r="Y2498">
        <v>0.95013700000000001</v>
      </c>
      <c r="Z2498">
        <v>99.922995999999998</v>
      </c>
      <c r="AA2498">
        <v>1.152142</v>
      </c>
      <c r="AB2498">
        <v>3.01E-4</v>
      </c>
      <c r="AC2498">
        <v>3.2600000000000001E-4</v>
      </c>
    </row>
    <row r="2499" spans="1:29" x14ac:dyDescent="0.35">
      <c r="A2499" t="s">
        <v>2527</v>
      </c>
      <c r="B2499">
        <v>1.324962</v>
      </c>
      <c r="C2499">
        <v>3.4600000000000001E-4</v>
      </c>
      <c r="D2499">
        <v>3.7500000000000001E-4</v>
      </c>
      <c r="E2499">
        <v>1.324579</v>
      </c>
      <c r="F2499">
        <v>-168.25663900000001</v>
      </c>
      <c r="G2499">
        <v>90.047729000000004</v>
      </c>
      <c r="H2499">
        <v>-30.057690000000001</v>
      </c>
      <c r="I2499">
        <v>11.737916</v>
      </c>
      <c r="J2499">
        <v>159.813714</v>
      </c>
      <c r="K2499">
        <v>4.3978000000000003E-2</v>
      </c>
      <c r="L2499">
        <v>4.7684999999999998E-2</v>
      </c>
      <c r="M2499">
        <v>52.480581000000001</v>
      </c>
      <c r="N2499">
        <v>-4.1E-5</v>
      </c>
      <c r="O2499">
        <v>3.1000000000000001E-5</v>
      </c>
      <c r="P2499">
        <v>168.21009100000001</v>
      </c>
      <c r="Q2499">
        <v>4.3978000000000003E-2</v>
      </c>
      <c r="R2499">
        <v>4.7684999999999998E-2</v>
      </c>
      <c r="S2499">
        <v>0.95008400000000004</v>
      </c>
      <c r="T2499">
        <v>1</v>
      </c>
      <c r="U2499">
        <v>1</v>
      </c>
      <c r="V2499">
        <v>159.90537699999999</v>
      </c>
      <c r="W2499">
        <v>52.480570999999998</v>
      </c>
      <c r="X2499">
        <v>168.297177</v>
      </c>
      <c r="Y2499">
        <v>0.95013700000000001</v>
      </c>
      <c r="Z2499">
        <v>99.922995999999998</v>
      </c>
      <c r="AA2499">
        <v>1.1521410000000001</v>
      </c>
      <c r="AB2499">
        <v>3.01E-4</v>
      </c>
      <c r="AC2499">
        <v>3.2600000000000001E-4</v>
      </c>
    </row>
    <row r="2500" spans="1:29" x14ac:dyDescent="0.35">
      <c r="A2500" t="s">
        <v>2528</v>
      </c>
      <c r="B2500">
        <v>1.324962</v>
      </c>
      <c r="C2500">
        <v>3.4600000000000001E-4</v>
      </c>
      <c r="D2500">
        <v>3.7500000000000001E-4</v>
      </c>
      <c r="E2500">
        <v>1.324578</v>
      </c>
      <c r="F2500">
        <v>-168.256697</v>
      </c>
      <c r="G2500">
        <v>90.047742999999997</v>
      </c>
      <c r="H2500">
        <v>-30.057656999999999</v>
      </c>
      <c r="I2500">
        <v>11.737857</v>
      </c>
      <c r="J2500">
        <v>159.81366600000001</v>
      </c>
      <c r="K2500">
        <v>4.3977000000000002E-2</v>
      </c>
      <c r="L2500">
        <v>4.7684999999999998E-2</v>
      </c>
      <c r="M2500">
        <v>52.480559</v>
      </c>
      <c r="N2500">
        <v>-4.1E-5</v>
      </c>
      <c r="O2500">
        <v>3.1000000000000001E-5</v>
      </c>
      <c r="P2500">
        <v>168.210038</v>
      </c>
      <c r="Q2500">
        <v>4.3977000000000002E-2</v>
      </c>
      <c r="R2500">
        <v>4.7684999999999998E-2</v>
      </c>
      <c r="S2500">
        <v>0.95008400000000004</v>
      </c>
      <c r="T2500">
        <v>1</v>
      </c>
      <c r="U2500">
        <v>1</v>
      </c>
      <c r="V2500">
        <v>159.90532899999999</v>
      </c>
      <c r="W2500">
        <v>52.480549000000003</v>
      </c>
      <c r="X2500">
        <v>168.29712499999999</v>
      </c>
      <c r="Y2500">
        <v>0.95013700000000001</v>
      </c>
      <c r="Z2500">
        <v>99.922995999999998</v>
      </c>
      <c r="AA2500">
        <v>1.1521410000000001</v>
      </c>
      <c r="AB2500">
        <v>3.01E-4</v>
      </c>
      <c r="AC2500">
        <v>3.2600000000000001E-4</v>
      </c>
    </row>
    <row r="2501" spans="1:29" x14ac:dyDescent="0.35">
      <c r="A2501" t="s">
        <v>2529</v>
      </c>
      <c r="B2501">
        <v>1.3249629999999999</v>
      </c>
      <c r="C2501">
        <v>3.4600000000000001E-4</v>
      </c>
      <c r="D2501">
        <v>3.7500000000000001E-4</v>
      </c>
      <c r="E2501">
        <v>1.324579</v>
      </c>
      <c r="F2501">
        <v>-168.256608</v>
      </c>
      <c r="G2501">
        <v>90.047764000000001</v>
      </c>
      <c r="H2501">
        <v>-30.057656999999999</v>
      </c>
      <c r="I2501">
        <v>11.737947</v>
      </c>
      <c r="J2501">
        <v>159.813829</v>
      </c>
      <c r="K2501">
        <v>4.3978000000000003E-2</v>
      </c>
      <c r="L2501">
        <v>4.7684999999999998E-2</v>
      </c>
      <c r="M2501">
        <v>52.480634999999999</v>
      </c>
      <c r="N2501">
        <v>-4.1E-5</v>
      </c>
      <c r="O2501">
        <v>3.1000000000000001E-5</v>
      </c>
      <c r="P2501">
        <v>168.210217</v>
      </c>
      <c r="Q2501">
        <v>4.3978000000000003E-2</v>
      </c>
      <c r="R2501">
        <v>4.7684999999999998E-2</v>
      </c>
      <c r="S2501">
        <v>0.95008400000000004</v>
      </c>
      <c r="T2501">
        <v>1</v>
      </c>
      <c r="U2501">
        <v>1</v>
      </c>
      <c r="V2501">
        <v>159.90549200000001</v>
      </c>
      <c r="W2501">
        <v>52.480625000000003</v>
      </c>
      <c r="X2501">
        <v>168.297303</v>
      </c>
      <c r="Y2501">
        <v>0.95013700000000001</v>
      </c>
      <c r="Z2501">
        <v>99.922995999999998</v>
      </c>
      <c r="AA2501">
        <v>1.152142</v>
      </c>
      <c r="AB2501">
        <v>3.01E-4</v>
      </c>
      <c r="AC2501">
        <v>3.2600000000000001E-4</v>
      </c>
    </row>
    <row r="2502" spans="1:29" x14ac:dyDescent="0.35">
      <c r="A2502" t="s">
        <v>2530</v>
      </c>
      <c r="B2502">
        <v>1.3249629999999999</v>
      </c>
      <c r="C2502">
        <v>3.4600000000000001E-4</v>
      </c>
      <c r="D2502">
        <v>3.7500000000000001E-4</v>
      </c>
      <c r="E2502">
        <v>1.324579</v>
      </c>
      <c r="F2502">
        <v>-168.25660500000001</v>
      </c>
      <c r="G2502">
        <v>90.047766999999993</v>
      </c>
      <c r="H2502">
        <v>-30.057648</v>
      </c>
      <c r="I2502">
        <v>11.73795</v>
      </c>
      <c r="J2502">
        <v>159.81384299999999</v>
      </c>
      <c r="K2502">
        <v>4.3978000000000003E-2</v>
      </c>
      <c r="L2502">
        <v>4.7684999999999998E-2</v>
      </c>
      <c r="M2502">
        <v>52.480640999999999</v>
      </c>
      <c r="N2502">
        <v>-4.1E-5</v>
      </c>
      <c r="O2502">
        <v>3.1000000000000001E-5</v>
      </c>
      <c r="P2502">
        <v>168.21023199999999</v>
      </c>
      <c r="Q2502">
        <v>4.3978000000000003E-2</v>
      </c>
      <c r="R2502">
        <v>4.7684999999999998E-2</v>
      </c>
      <c r="S2502">
        <v>0.95008400000000004</v>
      </c>
      <c r="T2502">
        <v>1</v>
      </c>
      <c r="U2502">
        <v>1</v>
      </c>
      <c r="V2502">
        <v>159.905506</v>
      </c>
      <c r="W2502">
        <v>52.480631000000002</v>
      </c>
      <c r="X2502">
        <v>168.29731899999999</v>
      </c>
      <c r="Y2502">
        <v>0.95013700000000001</v>
      </c>
      <c r="Z2502">
        <v>99.922995999999998</v>
      </c>
      <c r="AA2502">
        <v>1.152142</v>
      </c>
      <c r="AB2502">
        <v>3.01E-4</v>
      </c>
      <c r="AC2502">
        <v>3.2600000000000001E-4</v>
      </c>
    </row>
    <row r="2503" spans="1:29" x14ac:dyDescent="0.35">
      <c r="A2503" t="s">
        <v>2531</v>
      </c>
      <c r="B2503">
        <v>1.3249629999999999</v>
      </c>
      <c r="C2503">
        <v>3.4600000000000001E-4</v>
      </c>
      <c r="D2503">
        <v>3.7500000000000001E-4</v>
      </c>
      <c r="E2503">
        <v>1.3245800000000001</v>
      </c>
      <c r="F2503">
        <v>-168.25660099999999</v>
      </c>
      <c r="G2503">
        <v>90.047773000000007</v>
      </c>
      <c r="H2503">
        <v>-30.057645999999998</v>
      </c>
      <c r="I2503">
        <v>11.737954</v>
      </c>
      <c r="J2503">
        <v>159.81385700000001</v>
      </c>
      <c r="K2503">
        <v>4.3978000000000003E-2</v>
      </c>
      <c r="L2503">
        <v>4.7684999999999998E-2</v>
      </c>
      <c r="M2503">
        <v>52.480648000000002</v>
      </c>
      <c r="N2503">
        <v>-4.1E-5</v>
      </c>
      <c r="O2503">
        <v>3.1000000000000001E-5</v>
      </c>
      <c r="P2503">
        <v>168.21024800000001</v>
      </c>
      <c r="Q2503">
        <v>4.3978000000000003E-2</v>
      </c>
      <c r="R2503">
        <v>4.7684999999999998E-2</v>
      </c>
      <c r="S2503">
        <v>0.95008400000000004</v>
      </c>
      <c r="T2503">
        <v>1</v>
      </c>
      <c r="U2503">
        <v>1</v>
      </c>
      <c r="V2503">
        <v>159.90552</v>
      </c>
      <c r="W2503">
        <v>52.480637999999999</v>
      </c>
      <c r="X2503">
        <v>168.29733400000001</v>
      </c>
      <c r="Y2503">
        <v>0.95013700000000001</v>
      </c>
      <c r="Z2503">
        <v>99.922995999999998</v>
      </c>
      <c r="AA2503">
        <v>1.152142</v>
      </c>
      <c r="AB2503">
        <v>3.01E-4</v>
      </c>
      <c r="AC2503">
        <v>3.2600000000000001E-4</v>
      </c>
    </row>
    <row r="2504" spans="1:29" x14ac:dyDescent="0.35">
      <c r="A2504" t="s">
        <v>2532</v>
      </c>
      <c r="B2504">
        <v>1.3249629999999999</v>
      </c>
      <c r="C2504">
        <v>3.4600000000000001E-4</v>
      </c>
      <c r="D2504">
        <v>3.7500000000000001E-4</v>
      </c>
      <c r="E2504">
        <v>1.324579</v>
      </c>
      <c r="F2504">
        <v>-168.256608</v>
      </c>
      <c r="G2504">
        <v>90.047762000000006</v>
      </c>
      <c r="H2504">
        <v>-30.057652999999998</v>
      </c>
      <c r="I2504">
        <v>11.737946000000001</v>
      </c>
      <c r="J2504">
        <v>159.813829</v>
      </c>
      <c r="K2504">
        <v>4.3978000000000003E-2</v>
      </c>
      <c r="L2504">
        <v>4.7684999999999998E-2</v>
      </c>
      <c r="M2504">
        <v>52.480634000000002</v>
      </c>
      <c r="N2504">
        <v>-4.1E-5</v>
      </c>
      <c r="O2504">
        <v>3.1000000000000001E-5</v>
      </c>
      <c r="P2504">
        <v>168.210216</v>
      </c>
      <c r="Q2504">
        <v>4.3978000000000003E-2</v>
      </c>
      <c r="R2504">
        <v>4.7684999999999998E-2</v>
      </c>
      <c r="S2504">
        <v>0.95008400000000004</v>
      </c>
      <c r="T2504">
        <v>1</v>
      </c>
      <c r="U2504">
        <v>1</v>
      </c>
      <c r="V2504">
        <v>159.90549100000001</v>
      </c>
      <c r="W2504">
        <v>52.480625000000003</v>
      </c>
      <c r="X2504">
        <v>168.297303</v>
      </c>
      <c r="Y2504">
        <v>0.95013700000000001</v>
      </c>
      <c r="Z2504">
        <v>99.922995999999998</v>
      </c>
      <c r="AA2504">
        <v>1.152142</v>
      </c>
      <c r="AB2504">
        <v>3.01E-4</v>
      </c>
      <c r="AC2504">
        <v>3.2600000000000001E-4</v>
      </c>
    </row>
    <row r="2505" spans="1:29" x14ac:dyDescent="0.35">
      <c r="A2505" t="s">
        <v>2533</v>
      </c>
      <c r="B2505">
        <v>1.3249629999999999</v>
      </c>
      <c r="C2505">
        <v>3.4600000000000001E-4</v>
      </c>
      <c r="D2505">
        <v>3.7500000000000001E-4</v>
      </c>
      <c r="E2505">
        <v>1.324579</v>
      </c>
      <c r="F2505">
        <v>-168.256608</v>
      </c>
      <c r="G2505">
        <v>90.047763000000003</v>
      </c>
      <c r="H2505">
        <v>-30.057656000000001</v>
      </c>
      <c r="I2505">
        <v>11.737946000000001</v>
      </c>
      <c r="J2505">
        <v>159.813829</v>
      </c>
      <c r="K2505">
        <v>4.3978000000000003E-2</v>
      </c>
      <c r="L2505">
        <v>4.7684999999999998E-2</v>
      </c>
      <c r="M2505">
        <v>52.480634000000002</v>
      </c>
      <c r="N2505">
        <v>-4.1E-5</v>
      </c>
      <c r="O2505">
        <v>3.1000000000000001E-5</v>
      </c>
      <c r="P2505">
        <v>168.210216</v>
      </c>
      <c r="Q2505">
        <v>4.3978000000000003E-2</v>
      </c>
      <c r="R2505">
        <v>4.7684999999999998E-2</v>
      </c>
      <c r="S2505">
        <v>0.95008400000000004</v>
      </c>
      <c r="T2505">
        <v>1</v>
      </c>
      <c r="U2505">
        <v>1</v>
      </c>
      <c r="V2505">
        <v>159.90549100000001</v>
      </c>
      <c r="W2505">
        <v>52.480625000000003</v>
      </c>
      <c r="X2505">
        <v>168.297303</v>
      </c>
      <c r="Y2505">
        <v>0.95013700000000001</v>
      </c>
      <c r="Z2505">
        <v>99.922995999999998</v>
      </c>
      <c r="AA2505">
        <v>1.152142</v>
      </c>
      <c r="AB2505">
        <v>3.01E-4</v>
      </c>
      <c r="AC2505">
        <v>3.2600000000000001E-4</v>
      </c>
    </row>
    <row r="2506" spans="1:29" x14ac:dyDescent="0.35">
      <c r="A2506" t="s">
        <v>2534</v>
      </c>
      <c r="B2506">
        <v>1.3249629999999999</v>
      </c>
      <c r="C2506">
        <v>3.4600000000000001E-4</v>
      </c>
      <c r="D2506">
        <v>3.7500000000000001E-4</v>
      </c>
      <c r="E2506">
        <v>1.324579</v>
      </c>
      <c r="F2506">
        <v>-168.256608</v>
      </c>
      <c r="G2506">
        <v>90.047764999999998</v>
      </c>
      <c r="H2506">
        <v>-30.057656000000001</v>
      </c>
      <c r="I2506">
        <v>11.737946000000001</v>
      </c>
      <c r="J2506">
        <v>159.813829</v>
      </c>
      <c r="K2506">
        <v>4.3978000000000003E-2</v>
      </c>
      <c r="L2506">
        <v>4.7684999999999998E-2</v>
      </c>
      <c r="M2506">
        <v>52.480634000000002</v>
      </c>
      <c r="N2506">
        <v>-4.1E-5</v>
      </c>
      <c r="O2506">
        <v>3.1000000000000001E-5</v>
      </c>
      <c r="P2506">
        <v>168.210216</v>
      </c>
      <c r="Q2506">
        <v>4.3978000000000003E-2</v>
      </c>
      <c r="R2506">
        <v>4.7684999999999998E-2</v>
      </c>
      <c r="S2506">
        <v>0.95008400000000004</v>
      </c>
      <c r="T2506">
        <v>1</v>
      </c>
      <c r="U2506">
        <v>1</v>
      </c>
      <c r="V2506">
        <v>159.90549100000001</v>
      </c>
      <c r="W2506">
        <v>52.480625000000003</v>
      </c>
      <c r="X2506">
        <v>168.297303</v>
      </c>
      <c r="Y2506">
        <v>0.95013700000000001</v>
      </c>
      <c r="Z2506">
        <v>99.922995999999998</v>
      </c>
      <c r="AA2506">
        <v>1.152142</v>
      </c>
      <c r="AB2506">
        <v>3.01E-4</v>
      </c>
      <c r="AC2506">
        <v>3.2600000000000001E-4</v>
      </c>
    </row>
    <row r="2507" spans="1:29" x14ac:dyDescent="0.35">
      <c r="A2507" t="s">
        <v>2535</v>
      </c>
      <c r="B2507">
        <v>14.531658999999999</v>
      </c>
      <c r="C2507">
        <v>15.789234</v>
      </c>
      <c r="D2507">
        <v>15.789205000000001</v>
      </c>
      <c r="E2507">
        <v>1.3307</v>
      </c>
      <c r="F2507">
        <v>31.680242</v>
      </c>
      <c r="G2507">
        <v>-89.966048000000001</v>
      </c>
      <c r="H2507">
        <v>150.03395499999999</v>
      </c>
      <c r="I2507">
        <v>11.749706</v>
      </c>
      <c r="J2507">
        <v>-1844.226478</v>
      </c>
      <c r="K2507">
        <v>-2005.189132</v>
      </c>
      <c r="L2507">
        <v>-2005.8461480000001</v>
      </c>
      <c r="M2507">
        <v>55.548955999999997</v>
      </c>
      <c r="N2507">
        <v>0.27664299999999997</v>
      </c>
      <c r="O2507">
        <v>0.757656</v>
      </c>
      <c r="P2507">
        <v>1845.0628690000001</v>
      </c>
      <c r="Q2507">
        <v>2005.189151</v>
      </c>
      <c r="R2507">
        <v>2005.8462910000001</v>
      </c>
      <c r="S2507">
        <v>-0.99954699999999996</v>
      </c>
      <c r="T2507">
        <v>-1</v>
      </c>
      <c r="U2507">
        <v>-1</v>
      </c>
      <c r="V2507">
        <v>-5855.2617579999996</v>
      </c>
      <c r="W2507">
        <v>56.583255000000001</v>
      </c>
      <c r="X2507">
        <v>5855.5351520000004</v>
      </c>
      <c r="Y2507">
        <v>-0.99995299999999998</v>
      </c>
      <c r="Z2507">
        <v>2.8862809999999999</v>
      </c>
      <c r="AA2507">
        <v>12.636225</v>
      </c>
      <c r="AB2507">
        <v>13.729768999999999</v>
      </c>
      <c r="AC2507">
        <v>13.729742999999999</v>
      </c>
    </row>
    <row r="2508" spans="1:29" x14ac:dyDescent="0.35">
      <c r="A2508" t="s">
        <v>2536</v>
      </c>
      <c r="B2508">
        <v>22.326495000000001</v>
      </c>
      <c r="C2508">
        <v>23.588805000000001</v>
      </c>
      <c r="D2508">
        <v>23.588774999999998</v>
      </c>
      <c r="E2508">
        <v>1.3337289999999999</v>
      </c>
      <c r="F2508">
        <v>31.143553000000001</v>
      </c>
      <c r="G2508">
        <v>-89.931922</v>
      </c>
      <c r="H2508">
        <v>150.06807900000001</v>
      </c>
      <c r="I2508">
        <v>11.755633</v>
      </c>
      <c r="J2508">
        <v>-2834.3188409999998</v>
      </c>
      <c r="K2508">
        <v>-2995.872711</v>
      </c>
      <c r="L2508">
        <v>-2996.8559559999999</v>
      </c>
      <c r="M2508">
        <v>58.019454000000003</v>
      </c>
      <c r="N2508">
        <v>1.368085</v>
      </c>
      <c r="O2508">
        <v>2.0871979999999999</v>
      </c>
      <c r="P2508">
        <v>2834.9126179999998</v>
      </c>
      <c r="Q2508">
        <v>2995.8730230000001</v>
      </c>
      <c r="R2508">
        <v>2996.856683</v>
      </c>
      <c r="S2508">
        <v>-0.99979099999999999</v>
      </c>
      <c r="T2508">
        <v>-1</v>
      </c>
      <c r="U2508">
        <v>-1</v>
      </c>
      <c r="V2508">
        <v>-8827.0475079999997</v>
      </c>
      <c r="W2508">
        <v>61.474738000000002</v>
      </c>
      <c r="X2508">
        <v>8827.2615709999991</v>
      </c>
      <c r="Y2508">
        <v>-0.99997599999999998</v>
      </c>
      <c r="Z2508">
        <v>1.919065</v>
      </c>
      <c r="AA2508">
        <v>19.414342999999999</v>
      </c>
      <c r="AB2508">
        <v>20.512004000000001</v>
      </c>
      <c r="AC2508">
        <v>20.511977999999999</v>
      </c>
    </row>
    <row r="2509" spans="1:29" x14ac:dyDescent="0.35">
      <c r="A2509" t="s">
        <v>2537</v>
      </c>
      <c r="B2509">
        <v>29.970707999999998</v>
      </c>
      <c r="C2509">
        <v>31.236619999999998</v>
      </c>
      <c r="D2509">
        <v>31.236591000000001</v>
      </c>
      <c r="E2509">
        <v>1.3367020000000001</v>
      </c>
      <c r="F2509">
        <v>30.905557999999999</v>
      </c>
      <c r="G2509">
        <v>-89.898539</v>
      </c>
      <c r="H2509">
        <v>150.101462</v>
      </c>
      <c r="I2509">
        <v>11.761535</v>
      </c>
      <c r="J2509">
        <v>-3805.2472280000002</v>
      </c>
      <c r="K2509">
        <v>-3967.3821459999999</v>
      </c>
      <c r="L2509">
        <v>-3968.6851809999998</v>
      </c>
      <c r="M2509">
        <v>61.048996000000002</v>
      </c>
      <c r="N2509">
        <v>3.0453290000000002</v>
      </c>
      <c r="O2509">
        <v>3.9982479999999998</v>
      </c>
      <c r="P2509">
        <v>3805.7369130000002</v>
      </c>
      <c r="Q2509">
        <v>3967.383315</v>
      </c>
      <c r="R2509">
        <v>3968.687195</v>
      </c>
      <c r="S2509">
        <v>-0.99987099999999995</v>
      </c>
      <c r="T2509">
        <v>-1</v>
      </c>
      <c r="U2509">
        <v>-0.99999899999999997</v>
      </c>
      <c r="V2509">
        <v>-11741.314555000001</v>
      </c>
      <c r="W2509">
        <v>68.092573000000002</v>
      </c>
      <c r="X2509">
        <v>11741.512001999999</v>
      </c>
      <c r="Y2509">
        <v>-0.99998299999999996</v>
      </c>
      <c r="Z2509">
        <v>1.446043</v>
      </c>
      <c r="AA2509">
        <v>26.061485000000001</v>
      </c>
      <c r="AB2509">
        <v>27.162278000000001</v>
      </c>
      <c r="AC2509">
        <v>27.162251999999999</v>
      </c>
    </row>
    <row r="2510" spans="1:29" x14ac:dyDescent="0.35">
      <c r="A2510" t="s">
        <v>2538</v>
      </c>
      <c r="B2510">
        <v>33.142808000000002</v>
      </c>
      <c r="C2510">
        <v>34.410082000000003</v>
      </c>
      <c r="D2510">
        <v>34.410052999999998</v>
      </c>
      <c r="E2510">
        <v>1.3379369999999999</v>
      </c>
      <c r="F2510">
        <v>30.843669999999999</v>
      </c>
      <c r="G2510">
        <v>-89.884574999999998</v>
      </c>
      <c r="H2510">
        <v>150.11542600000001</v>
      </c>
      <c r="I2510">
        <v>11.764016</v>
      </c>
      <c r="J2510">
        <v>-4208.1630859999996</v>
      </c>
      <c r="K2510">
        <v>-4370.5395349999999</v>
      </c>
      <c r="L2510">
        <v>-4371.9752330000001</v>
      </c>
      <c r="M2510">
        <v>62.491346999999998</v>
      </c>
      <c r="N2510">
        <v>3.9265240000000001</v>
      </c>
      <c r="O2510">
        <v>4.9765699999999997</v>
      </c>
      <c r="P2510">
        <v>4208.6270599999998</v>
      </c>
      <c r="Q2510">
        <v>4370.5412980000001</v>
      </c>
      <c r="R2510">
        <v>4371.9780650000002</v>
      </c>
      <c r="S2510">
        <v>-0.99988999999999995</v>
      </c>
      <c r="T2510">
        <v>-1</v>
      </c>
      <c r="U2510">
        <v>-0.99999899999999997</v>
      </c>
      <c r="V2510">
        <v>-12950.677852999999</v>
      </c>
      <c r="W2510">
        <v>71.394441</v>
      </c>
      <c r="X2510">
        <v>12950.874642999999</v>
      </c>
      <c r="Y2510">
        <v>-0.99998500000000001</v>
      </c>
      <c r="Z2510">
        <v>1.3122499999999999</v>
      </c>
      <c r="AA2510">
        <v>28.819832000000002</v>
      </c>
      <c r="AB2510">
        <v>29.921810000000001</v>
      </c>
      <c r="AC2510">
        <v>29.921783999999999</v>
      </c>
    </row>
    <row r="2511" spans="1:29" x14ac:dyDescent="0.35">
      <c r="A2511" t="s">
        <v>2539</v>
      </c>
      <c r="B2511">
        <v>2.2529309999999998</v>
      </c>
      <c r="C2511">
        <v>3.4737290000000001</v>
      </c>
      <c r="D2511">
        <v>3.4737</v>
      </c>
      <c r="E2511">
        <v>1.325925</v>
      </c>
      <c r="F2511">
        <v>40.596584999999997</v>
      </c>
      <c r="G2511">
        <v>-90.018857999999994</v>
      </c>
      <c r="H2511">
        <v>149.98115300000001</v>
      </c>
      <c r="I2511">
        <v>11.740519000000001</v>
      </c>
      <c r="J2511">
        <v>-281.08461399999999</v>
      </c>
      <c r="K2511">
        <v>-441.11649199999999</v>
      </c>
      <c r="L2511">
        <v>-441.25818400000003</v>
      </c>
      <c r="M2511">
        <v>52.942044000000003</v>
      </c>
      <c r="N2511">
        <v>-0.15284500000000001</v>
      </c>
      <c r="O2511">
        <v>-4.7072999999999997E-2</v>
      </c>
      <c r="P2511">
        <v>286.02695699999998</v>
      </c>
      <c r="Q2511">
        <v>441.11651899999998</v>
      </c>
      <c r="R2511">
        <v>441.25818700000002</v>
      </c>
      <c r="S2511">
        <v>-0.98272099999999996</v>
      </c>
      <c r="T2511">
        <v>-1</v>
      </c>
      <c r="U2511">
        <v>-1</v>
      </c>
      <c r="V2511">
        <v>-1163.45929</v>
      </c>
      <c r="W2511">
        <v>52.742127000000004</v>
      </c>
      <c r="X2511">
        <v>1164.6541340000001</v>
      </c>
      <c r="Y2511">
        <v>-0.99897400000000003</v>
      </c>
      <c r="Z2511">
        <v>14.458017999999999</v>
      </c>
      <c r="AA2511">
        <v>1.9590700000000001</v>
      </c>
      <c r="AB2511">
        <v>3.0206339999999998</v>
      </c>
      <c r="AC2511">
        <v>3.0206080000000002</v>
      </c>
    </row>
    <row r="2512" spans="1:29" x14ac:dyDescent="0.35">
      <c r="A2512" t="s">
        <v>2540</v>
      </c>
      <c r="B2512">
        <v>17.750827000000001</v>
      </c>
      <c r="C2512">
        <v>19.010570999999999</v>
      </c>
      <c r="D2512">
        <v>19.010542000000001</v>
      </c>
      <c r="E2512">
        <v>1.3319510000000001</v>
      </c>
      <c r="F2512">
        <v>31.398744000000001</v>
      </c>
      <c r="G2512">
        <v>-89.951083999999994</v>
      </c>
      <c r="H2512">
        <v>150.04891799999999</v>
      </c>
      <c r="I2512">
        <v>11.752154000000001</v>
      </c>
      <c r="J2512">
        <v>-2253.1365820000001</v>
      </c>
      <c r="K2512">
        <v>-2414.3433239999999</v>
      </c>
      <c r="L2512">
        <v>-2415.135076</v>
      </c>
      <c r="M2512">
        <v>56.529045000000004</v>
      </c>
      <c r="N2512">
        <v>0.68718100000000004</v>
      </c>
      <c r="O2512">
        <v>1.2665090000000001</v>
      </c>
      <c r="P2512">
        <v>2253.8456000000001</v>
      </c>
      <c r="Q2512">
        <v>2414.343421</v>
      </c>
      <c r="R2512">
        <v>2415.1354080000001</v>
      </c>
      <c r="S2512">
        <v>-0.99968500000000005</v>
      </c>
      <c r="T2512">
        <v>-1</v>
      </c>
      <c r="U2512">
        <v>-1</v>
      </c>
      <c r="V2512">
        <v>-7082.6149809999997</v>
      </c>
      <c r="W2512">
        <v>58.482736000000003</v>
      </c>
      <c r="X2512">
        <v>7082.8564299999998</v>
      </c>
      <c r="Y2512">
        <v>-0.99996600000000002</v>
      </c>
      <c r="Z2512">
        <v>2.3884400000000001</v>
      </c>
      <c r="AA2512">
        <v>15.435502</v>
      </c>
      <c r="AB2512">
        <v>16.530930999999999</v>
      </c>
      <c r="AC2512">
        <v>16.530905000000001</v>
      </c>
    </row>
    <row r="2513" spans="1:29" x14ac:dyDescent="0.35">
      <c r="A2513" t="s">
        <v>2541</v>
      </c>
      <c r="B2513">
        <v>19.786282</v>
      </c>
      <c r="C2513">
        <v>21.047229000000002</v>
      </c>
      <c r="D2513">
        <v>21.047198999999999</v>
      </c>
      <c r="E2513">
        <v>1.33274</v>
      </c>
      <c r="F2513">
        <v>31.268616999999999</v>
      </c>
      <c r="G2513">
        <v>-89.943444</v>
      </c>
      <c r="H2513">
        <v>150.056558</v>
      </c>
      <c r="I2513">
        <v>11.753596999999999</v>
      </c>
      <c r="J2513">
        <v>-2511.6742810000001</v>
      </c>
      <c r="K2513">
        <v>-2673.0333930000002</v>
      </c>
      <c r="L2513">
        <v>-2673.9119169999999</v>
      </c>
      <c r="M2513">
        <v>57.131025999999999</v>
      </c>
      <c r="N2513">
        <v>0.92688999999999999</v>
      </c>
      <c r="O2513">
        <v>1.566365</v>
      </c>
      <c r="P2513">
        <v>2512.3239530000001</v>
      </c>
      <c r="Q2513">
        <v>2673.0335540000001</v>
      </c>
      <c r="R2513">
        <v>2673.9123760000002</v>
      </c>
      <c r="S2513">
        <v>-0.99974099999999999</v>
      </c>
      <c r="T2513">
        <v>-1</v>
      </c>
      <c r="U2513">
        <v>-1</v>
      </c>
      <c r="V2513">
        <v>-7858.6195909999997</v>
      </c>
      <c r="W2513">
        <v>59.624282000000001</v>
      </c>
      <c r="X2513">
        <v>7858.8457760000001</v>
      </c>
      <c r="Y2513">
        <v>-0.99997100000000005</v>
      </c>
      <c r="Z2513">
        <v>2.1539079999999999</v>
      </c>
      <c r="AA2513">
        <v>17.205462000000001</v>
      </c>
      <c r="AB2513">
        <v>18.301938</v>
      </c>
      <c r="AC2513">
        <v>18.301912000000002</v>
      </c>
    </row>
    <row r="2514" spans="1:29" x14ac:dyDescent="0.35">
      <c r="A2514" t="s">
        <v>2542</v>
      </c>
      <c r="B2514">
        <v>14.210096</v>
      </c>
      <c r="C2514">
        <v>15.467425</v>
      </c>
      <c r="D2514">
        <v>15.467396000000001</v>
      </c>
      <c r="E2514">
        <v>1.3305739999999999</v>
      </c>
      <c r="F2514">
        <v>31.715809</v>
      </c>
      <c r="G2514">
        <v>-89.967488000000003</v>
      </c>
      <c r="H2514">
        <v>150.03251399999999</v>
      </c>
      <c r="I2514">
        <v>11.749364</v>
      </c>
      <c r="J2514">
        <v>-1803.377109</v>
      </c>
      <c r="K2514">
        <v>-1964.3139570000001</v>
      </c>
      <c r="L2514">
        <v>-1964.9586159999999</v>
      </c>
      <c r="M2514">
        <v>55.463110999999998</v>
      </c>
      <c r="N2514">
        <v>0.24621799999999999</v>
      </c>
      <c r="O2514">
        <v>0.71599800000000002</v>
      </c>
      <c r="P2514">
        <v>1804.229795</v>
      </c>
      <c r="Q2514">
        <v>1964.3139719999999</v>
      </c>
      <c r="R2514">
        <v>1964.9587469999999</v>
      </c>
      <c r="S2514">
        <v>-0.99952700000000005</v>
      </c>
      <c r="T2514">
        <v>-1</v>
      </c>
      <c r="U2514">
        <v>-1</v>
      </c>
      <c r="V2514">
        <v>-5732.6496820000002</v>
      </c>
      <c r="W2514">
        <v>56.425327000000003</v>
      </c>
      <c r="X2514">
        <v>5732.9273670000002</v>
      </c>
      <c r="Y2514">
        <v>-0.99995199999999995</v>
      </c>
      <c r="Z2514">
        <v>2.947721</v>
      </c>
      <c r="AA2514">
        <v>12.356605</v>
      </c>
      <c r="AB2514">
        <v>13.449935</v>
      </c>
      <c r="AC2514">
        <v>13.449909999999999</v>
      </c>
    </row>
    <row r="2515" spans="1:29" x14ac:dyDescent="0.35">
      <c r="A2515" t="s">
        <v>2543</v>
      </c>
      <c r="B2515">
        <v>8.7558799999999994</v>
      </c>
      <c r="C2515">
        <v>10.007569</v>
      </c>
      <c r="D2515">
        <v>10.007540000000001</v>
      </c>
      <c r="E2515">
        <v>1.328457</v>
      </c>
      <c r="F2515">
        <v>32.734368000000003</v>
      </c>
      <c r="G2515">
        <v>-89.990971999999999</v>
      </c>
      <c r="H2515">
        <v>150.00903199999999</v>
      </c>
      <c r="I2515">
        <v>11.745355</v>
      </c>
      <c r="J2515">
        <v>-1110.357808</v>
      </c>
      <c r="K2515">
        <v>-1270.883041</v>
      </c>
      <c r="L2515">
        <v>-1271.2981629999999</v>
      </c>
      <c r="M2515">
        <v>54.133724999999998</v>
      </c>
      <c r="N2515">
        <v>-0.116331</v>
      </c>
      <c r="O2515">
        <v>0.188415</v>
      </c>
      <c r="P2515">
        <v>1111.6766270000001</v>
      </c>
      <c r="Q2515">
        <v>1270.8830459999999</v>
      </c>
      <c r="R2515">
        <v>1271.298176</v>
      </c>
      <c r="S2515">
        <v>-0.99881399999999998</v>
      </c>
      <c r="T2515">
        <v>-1</v>
      </c>
      <c r="U2515">
        <v>-1</v>
      </c>
      <c r="V2515">
        <v>-3652.5390109999998</v>
      </c>
      <c r="W2515">
        <v>54.205809000000002</v>
      </c>
      <c r="X2515">
        <v>3652.9412120000002</v>
      </c>
      <c r="Y2515">
        <v>-0.99988999999999995</v>
      </c>
      <c r="Z2515">
        <v>4.6186230000000004</v>
      </c>
      <c r="AA2515">
        <v>7.6138089999999998</v>
      </c>
      <c r="AB2515">
        <v>8.7022340000000007</v>
      </c>
      <c r="AC2515">
        <v>8.7022089999999999</v>
      </c>
    </row>
    <row r="2516" spans="1:29" x14ac:dyDescent="0.35">
      <c r="A2516" t="s">
        <v>2544</v>
      </c>
      <c r="B2516">
        <v>4.8170200000000003</v>
      </c>
      <c r="C2516">
        <v>6.0593050000000002</v>
      </c>
      <c r="D2516">
        <v>6.0592759999999997</v>
      </c>
      <c r="E2516">
        <v>1.326927</v>
      </c>
      <c r="F2516">
        <v>34.940750999999999</v>
      </c>
      <c r="G2516">
        <v>-90.007986000000002</v>
      </c>
      <c r="H2516">
        <v>149.99202</v>
      </c>
      <c r="I2516">
        <v>11.742419999999999</v>
      </c>
      <c r="J2516">
        <v>-609.23638100000005</v>
      </c>
      <c r="K2516">
        <v>-769.46335699999997</v>
      </c>
      <c r="L2516">
        <v>-769.71326199999999</v>
      </c>
      <c r="M2516">
        <v>53.360914000000001</v>
      </c>
      <c r="N2516">
        <v>-0.19108800000000001</v>
      </c>
      <c r="O2516">
        <v>-6.6080000000000002E-3</v>
      </c>
      <c r="P2516">
        <v>611.56876599999998</v>
      </c>
      <c r="Q2516">
        <v>769.46338000000003</v>
      </c>
      <c r="R2516">
        <v>769.71326199999999</v>
      </c>
      <c r="S2516">
        <v>-0.99618600000000002</v>
      </c>
      <c r="T2516">
        <v>-1</v>
      </c>
      <c r="U2516">
        <v>-1</v>
      </c>
      <c r="V2516">
        <v>-2148.413</v>
      </c>
      <c r="W2516">
        <v>53.163218000000001</v>
      </c>
      <c r="X2516">
        <v>2149.0706700000001</v>
      </c>
      <c r="Y2516">
        <v>-0.99969399999999997</v>
      </c>
      <c r="Z2516">
        <v>7.8413680000000001</v>
      </c>
      <c r="AA2516">
        <v>4.1887129999999999</v>
      </c>
      <c r="AB2516">
        <v>5.268961</v>
      </c>
      <c r="AC2516">
        <v>5.2689349999999999</v>
      </c>
    </row>
    <row r="2517" spans="1:29" x14ac:dyDescent="0.35">
      <c r="A2517" t="s">
        <v>2545</v>
      </c>
      <c r="B2517">
        <v>1.3249629999999999</v>
      </c>
      <c r="C2517">
        <v>3.4600000000000001E-4</v>
      </c>
      <c r="D2517">
        <v>3.7500000000000001E-4</v>
      </c>
      <c r="E2517">
        <v>1.3245800000000001</v>
      </c>
      <c r="F2517">
        <v>-168.25660099999999</v>
      </c>
      <c r="G2517">
        <v>90.049746999999996</v>
      </c>
      <c r="H2517">
        <v>-30.055835999999999</v>
      </c>
      <c r="I2517">
        <v>11.737954</v>
      </c>
      <c r="J2517">
        <v>159.813851</v>
      </c>
      <c r="K2517">
        <v>4.3971000000000003E-2</v>
      </c>
      <c r="L2517">
        <v>4.7677999999999998E-2</v>
      </c>
      <c r="M2517">
        <v>52.480646</v>
      </c>
      <c r="N2517">
        <v>-4.3000000000000002E-5</v>
      </c>
      <c r="O2517">
        <v>3.0000000000000001E-5</v>
      </c>
      <c r="P2517">
        <v>168.210241</v>
      </c>
      <c r="Q2517">
        <v>4.3971000000000003E-2</v>
      </c>
      <c r="R2517">
        <v>4.7677999999999998E-2</v>
      </c>
      <c r="S2517">
        <v>0.95008400000000004</v>
      </c>
      <c r="T2517">
        <v>1</v>
      </c>
      <c r="U2517">
        <v>1</v>
      </c>
      <c r="V2517">
        <v>159.90549899999999</v>
      </c>
      <c r="W2517">
        <v>52.480634000000002</v>
      </c>
      <c r="X2517">
        <v>168.297313</v>
      </c>
      <c r="Y2517">
        <v>0.95013700000000001</v>
      </c>
      <c r="Z2517">
        <v>99.923007999999996</v>
      </c>
      <c r="AA2517">
        <v>1.152142</v>
      </c>
      <c r="AB2517">
        <v>3.01E-4</v>
      </c>
      <c r="AC2517">
        <v>3.2600000000000001E-4</v>
      </c>
    </row>
    <row r="2518" spans="1:29" x14ac:dyDescent="0.35">
      <c r="A2518" t="s">
        <v>2546</v>
      </c>
      <c r="B2518">
        <v>1.3249629999999999</v>
      </c>
      <c r="C2518">
        <v>3.4600000000000001E-4</v>
      </c>
      <c r="D2518">
        <v>3.7500000000000001E-4</v>
      </c>
      <c r="E2518">
        <v>1.324579</v>
      </c>
      <c r="F2518">
        <v>-168.256608</v>
      </c>
      <c r="G2518">
        <v>90.047763000000003</v>
      </c>
      <c r="H2518">
        <v>-30.057655</v>
      </c>
      <c r="I2518">
        <v>11.737947</v>
      </c>
      <c r="J2518">
        <v>159.813829</v>
      </c>
      <c r="K2518">
        <v>4.3978000000000003E-2</v>
      </c>
      <c r="L2518">
        <v>4.7684999999999998E-2</v>
      </c>
      <c r="M2518">
        <v>52.480634999999999</v>
      </c>
      <c r="N2518">
        <v>-4.1E-5</v>
      </c>
      <c r="O2518">
        <v>3.1000000000000001E-5</v>
      </c>
      <c r="P2518">
        <v>168.210217</v>
      </c>
      <c r="Q2518">
        <v>4.3978000000000003E-2</v>
      </c>
      <c r="R2518">
        <v>4.7684999999999998E-2</v>
      </c>
      <c r="S2518">
        <v>0.95008400000000004</v>
      </c>
      <c r="T2518">
        <v>1</v>
      </c>
      <c r="U2518">
        <v>1</v>
      </c>
      <c r="V2518">
        <v>159.90549200000001</v>
      </c>
      <c r="W2518">
        <v>52.480625000000003</v>
      </c>
      <c r="X2518">
        <v>168.297303</v>
      </c>
      <c r="Y2518">
        <v>0.95013700000000001</v>
      </c>
      <c r="Z2518">
        <v>99.922995999999998</v>
      </c>
      <c r="AA2518">
        <v>1.152142</v>
      </c>
      <c r="AB2518">
        <v>3.01E-4</v>
      </c>
      <c r="AC2518">
        <v>3.2600000000000001E-4</v>
      </c>
    </row>
    <row r="2519" spans="1:29" x14ac:dyDescent="0.35">
      <c r="A2519" t="s">
        <v>2547</v>
      </c>
      <c r="B2519">
        <v>1.3249629999999999</v>
      </c>
      <c r="C2519">
        <v>3.4600000000000001E-4</v>
      </c>
      <c r="D2519">
        <v>3.7500000000000001E-4</v>
      </c>
      <c r="E2519">
        <v>1.324579</v>
      </c>
      <c r="F2519">
        <v>-168.256608</v>
      </c>
      <c r="G2519">
        <v>90.047763000000003</v>
      </c>
      <c r="H2519">
        <v>-30.057653999999999</v>
      </c>
      <c r="I2519">
        <v>11.737946000000001</v>
      </c>
      <c r="J2519">
        <v>159.813829</v>
      </c>
      <c r="K2519">
        <v>4.3978000000000003E-2</v>
      </c>
      <c r="L2519">
        <v>4.7684999999999998E-2</v>
      </c>
      <c r="M2519">
        <v>52.480634000000002</v>
      </c>
      <c r="N2519">
        <v>-4.1E-5</v>
      </c>
      <c r="O2519">
        <v>3.1000000000000001E-5</v>
      </c>
      <c r="P2519">
        <v>168.210216</v>
      </c>
      <c r="Q2519">
        <v>4.3978000000000003E-2</v>
      </c>
      <c r="R2519">
        <v>4.7684999999999998E-2</v>
      </c>
      <c r="S2519">
        <v>0.95008400000000004</v>
      </c>
      <c r="T2519">
        <v>1</v>
      </c>
      <c r="U2519">
        <v>1</v>
      </c>
      <c r="V2519">
        <v>159.90549200000001</v>
      </c>
      <c r="W2519">
        <v>52.480625000000003</v>
      </c>
      <c r="X2519">
        <v>168.297303</v>
      </c>
      <c r="Y2519">
        <v>0.95013700000000001</v>
      </c>
      <c r="Z2519">
        <v>99.922995999999998</v>
      </c>
      <c r="AA2519">
        <v>1.152142</v>
      </c>
      <c r="AB2519">
        <v>3.01E-4</v>
      </c>
      <c r="AC2519">
        <v>3.2600000000000001E-4</v>
      </c>
    </row>
    <row r="2520" spans="1:29" x14ac:dyDescent="0.35">
      <c r="A2520" t="s">
        <v>2548</v>
      </c>
      <c r="B2520">
        <v>1.3249629999999999</v>
      </c>
      <c r="C2520">
        <v>3.4600000000000001E-4</v>
      </c>
      <c r="D2520">
        <v>3.7500000000000001E-4</v>
      </c>
      <c r="E2520">
        <v>1.324579</v>
      </c>
      <c r="F2520">
        <v>-168.25660400000001</v>
      </c>
      <c r="G2520">
        <v>90.047768000000005</v>
      </c>
      <c r="H2520">
        <v>-30.057651</v>
      </c>
      <c r="I2520">
        <v>11.73795</v>
      </c>
      <c r="J2520">
        <v>159.81384399999999</v>
      </c>
      <c r="K2520">
        <v>4.3978000000000003E-2</v>
      </c>
      <c r="L2520">
        <v>4.7684999999999998E-2</v>
      </c>
      <c r="M2520">
        <v>52.480640999999999</v>
      </c>
      <c r="N2520">
        <v>-4.1E-5</v>
      </c>
      <c r="O2520">
        <v>3.1000000000000001E-5</v>
      </c>
      <c r="P2520">
        <v>168.21023199999999</v>
      </c>
      <c r="Q2520">
        <v>4.3978000000000003E-2</v>
      </c>
      <c r="R2520">
        <v>4.7684999999999998E-2</v>
      </c>
      <c r="S2520">
        <v>0.95008400000000004</v>
      </c>
      <c r="T2520">
        <v>1</v>
      </c>
      <c r="U2520">
        <v>1</v>
      </c>
      <c r="V2520">
        <v>159.905506</v>
      </c>
      <c r="W2520">
        <v>52.480632</v>
      </c>
      <c r="X2520">
        <v>168.29731899999999</v>
      </c>
      <c r="Y2520">
        <v>0.95013700000000001</v>
      </c>
      <c r="Z2520">
        <v>99.922995999999998</v>
      </c>
      <c r="AA2520">
        <v>1.152142</v>
      </c>
      <c r="AB2520">
        <v>3.01E-4</v>
      </c>
      <c r="AC2520">
        <v>3.2600000000000001E-4</v>
      </c>
    </row>
    <row r="2521" spans="1:29" x14ac:dyDescent="0.35">
      <c r="A2521" t="s">
        <v>2549</v>
      </c>
      <c r="B2521">
        <v>1.3249629999999999</v>
      </c>
      <c r="C2521">
        <v>3.4600000000000001E-4</v>
      </c>
      <c r="D2521">
        <v>3.7500000000000001E-4</v>
      </c>
      <c r="E2521">
        <v>1.324579</v>
      </c>
      <c r="F2521">
        <v>-168.256608</v>
      </c>
      <c r="G2521">
        <v>90.047763000000003</v>
      </c>
      <c r="H2521">
        <v>-30.057655</v>
      </c>
      <c r="I2521">
        <v>11.737947</v>
      </c>
      <c r="J2521">
        <v>159.813829</v>
      </c>
      <c r="K2521">
        <v>4.3978000000000003E-2</v>
      </c>
      <c r="L2521">
        <v>4.7684999999999998E-2</v>
      </c>
      <c r="M2521">
        <v>52.480634999999999</v>
      </c>
      <c r="N2521">
        <v>-4.1E-5</v>
      </c>
      <c r="O2521">
        <v>3.1000000000000001E-5</v>
      </c>
      <c r="P2521">
        <v>168.210217</v>
      </c>
      <c r="Q2521">
        <v>4.3978000000000003E-2</v>
      </c>
      <c r="R2521">
        <v>4.7684999999999998E-2</v>
      </c>
      <c r="S2521">
        <v>0.95008400000000004</v>
      </c>
      <c r="T2521">
        <v>1</v>
      </c>
      <c r="U2521">
        <v>1</v>
      </c>
      <c r="V2521">
        <v>159.90549200000001</v>
      </c>
      <c r="W2521">
        <v>52.480625000000003</v>
      </c>
      <c r="X2521">
        <v>168.297304</v>
      </c>
      <c r="Y2521">
        <v>0.95013700000000001</v>
      </c>
      <c r="Z2521">
        <v>99.922995999999998</v>
      </c>
      <c r="AA2521">
        <v>1.152142</v>
      </c>
      <c r="AB2521">
        <v>3.01E-4</v>
      </c>
      <c r="AC2521">
        <v>3.2600000000000001E-4</v>
      </c>
    </row>
    <row r="2522" spans="1:29" x14ac:dyDescent="0.35">
      <c r="A2522" t="s">
        <v>2550</v>
      </c>
      <c r="B2522">
        <v>1.3249629999999999</v>
      </c>
      <c r="C2522">
        <v>3.4600000000000001E-4</v>
      </c>
      <c r="D2522">
        <v>3.7500000000000001E-4</v>
      </c>
      <c r="E2522">
        <v>1.3245800000000001</v>
      </c>
      <c r="F2522">
        <v>-168.25659999999999</v>
      </c>
      <c r="G2522">
        <v>90.047771999999995</v>
      </c>
      <c r="H2522">
        <v>-30.057645999999998</v>
      </c>
      <c r="I2522">
        <v>11.737954999999999</v>
      </c>
      <c r="J2522">
        <v>159.81385800000001</v>
      </c>
      <c r="K2522">
        <v>4.3978000000000003E-2</v>
      </c>
      <c r="L2522">
        <v>4.7684999999999998E-2</v>
      </c>
      <c r="M2522">
        <v>52.480648000000002</v>
      </c>
      <c r="N2522">
        <v>-4.1E-5</v>
      </c>
      <c r="O2522">
        <v>3.1000000000000001E-5</v>
      </c>
      <c r="P2522">
        <v>168.210249</v>
      </c>
      <c r="Q2522">
        <v>4.3978000000000003E-2</v>
      </c>
      <c r="R2522">
        <v>4.7684999999999998E-2</v>
      </c>
      <c r="S2522">
        <v>0.95008400000000004</v>
      </c>
      <c r="T2522">
        <v>1</v>
      </c>
      <c r="U2522">
        <v>1</v>
      </c>
      <c r="V2522">
        <v>159.90552099999999</v>
      </c>
      <c r="W2522">
        <v>52.480638999999996</v>
      </c>
      <c r="X2522">
        <v>168.297335</v>
      </c>
      <c r="Y2522">
        <v>0.95013700000000001</v>
      </c>
      <c r="Z2522">
        <v>99.922995999999998</v>
      </c>
      <c r="AA2522">
        <v>1.152142</v>
      </c>
      <c r="AB2522">
        <v>3.01E-4</v>
      </c>
      <c r="AC2522">
        <v>3.2600000000000001E-4</v>
      </c>
    </row>
    <row r="2523" spans="1:29" x14ac:dyDescent="0.35">
      <c r="A2523" t="s">
        <v>2551</v>
      </c>
      <c r="B2523">
        <v>1.324962</v>
      </c>
      <c r="C2523">
        <v>3.4600000000000001E-4</v>
      </c>
      <c r="D2523">
        <v>3.7500000000000001E-4</v>
      </c>
      <c r="E2523">
        <v>1.324579</v>
      </c>
      <c r="F2523">
        <v>-168.256685</v>
      </c>
      <c r="G2523">
        <v>90.047756000000007</v>
      </c>
      <c r="H2523">
        <v>-30.057644</v>
      </c>
      <c r="I2523">
        <v>11.737869999999999</v>
      </c>
      <c r="J2523">
        <v>159.81371100000001</v>
      </c>
      <c r="K2523">
        <v>4.3977000000000002E-2</v>
      </c>
      <c r="L2523">
        <v>4.7684999999999998E-2</v>
      </c>
      <c r="M2523">
        <v>52.480578999999999</v>
      </c>
      <c r="N2523">
        <v>-4.1E-5</v>
      </c>
      <c r="O2523">
        <v>3.1000000000000001E-5</v>
      </c>
      <c r="P2523">
        <v>168.21008699999999</v>
      </c>
      <c r="Q2523">
        <v>4.3978000000000003E-2</v>
      </c>
      <c r="R2523">
        <v>4.7684999999999998E-2</v>
      </c>
      <c r="S2523">
        <v>0.95008400000000004</v>
      </c>
      <c r="T2523">
        <v>1</v>
      </c>
      <c r="U2523">
        <v>1</v>
      </c>
      <c r="V2523">
        <v>159.905373</v>
      </c>
      <c r="W2523">
        <v>52.48057</v>
      </c>
      <c r="X2523">
        <v>168.29717299999999</v>
      </c>
      <c r="Y2523">
        <v>0.95013700000000001</v>
      </c>
      <c r="Z2523">
        <v>99.922995999999998</v>
      </c>
      <c r="AA2523">
        <v>1.1521410000000001</v>
      </c>
      <c r="AB2523">
        <v>3.01E-4</v>
      </c>
      <c r="AC2523">
        <v>3.2600000000000001E-4</v>
      </c>
    </row>
    <row r="2524" spans="1:29" x14ac:dyDescent="0.35">
      <c r="A2524" t="s">
        <v>2552</v>
      </c>
      <c r="B2524">
        <v>1.3249629999999999</v>
      </c>
      <c r="C2524">
        <v>3.4600000000000001E-4</v>
      </c>
      <c r="D2524">
        <v>3.7500000000000001E-4</v>
      </c>
      <c r="E2524">
        <v>1.324579</v>
      </c>
      <c r="F2524">
        <v>-168.25660400000001</v>
      </c>
      <c r="G2524">
        <v>90.047766999999993</v>
      </c>
      <c r="H2524">
        <v>-30.057649999999999</v>
      </c>
      <c r="I2524">
        <v>11.737951000000001</v>
      </c>
      <c r="J2524">
        <v>159.81384399999999</v>
      </c>
      <c r="K2524">
        <v>4.3978000000000003E-2</v>
      </c>
      <c r="L2524">
        <v>4.7684999999999998E-2</v>
      </c>
      <c r="M2524">
        <v>52.480640999999999</v>
      </c>
      <c r="N2524">
        <v>-4.1E-5</v>
      </c>
      <c r="O2524">
        <v>3.1000000000000001E-5</v>
      </c>
      <c r="P2524">
        <v>168.21023299999999</v>
      </c>
      <c r="Q2524">
        <v>4.3978000000000003E-2</v>
      </c>
      <c r="R2524">
        <v>4.7684999999999998E-2</v>
      </c>
      <c r="S2524">
        <v>0.95008400000000004</v>
      </c>
      <c r="T2524">
        <v>1</v>
      </c>
      <c r="U2524">
        <v>1</v>
      </c>
      <c r="V2524">
        <v>159.905507</v>
      </c>
      <c r="W2524">
        <v>52.480632</v>
      </c>
      <c r="X2524">
        <v>168.29731899999999</v>
      </c>
      <c r="Y2524">
        <v>0.95013700000000001</v>
      </c>
      <c r="Z2524">
        <v>99.922995999999998</v>
      </c>
      <c r="AA2524">
        <v>1.152142</v>
      </c>
      <c r="AB2524">
        <v>3.01E-4</v>
      </c>
      <c r="AC2524">
        <v>3.2600000000000001E-4</v>
      </c>
    </row>
    <row r="2525" spans="1:29" x14ac:dyDescent="0.35">
      <c r="A2525" t="s">
        <v>2553</v>
      </c>
      <c r="B2525">
        <v>1.324962</v>
      </c>
      <c r="C2525">
        <v>3.4600000000000001E-4</v>
      </c>
      <c r="D2525">
        <v>3.7500000000000001E-4</v>
      </c>
      <c r="E2525">
        <v>1.324579</v>
      </c>
      <c r="F2525">
        <v>-168.25669099999999</v>
      </c>
      <c r="G2525">
        <v>90.047747000000001</v>
      </c>
      <c r="H2525">
        <v>-30.057653999999999</v>
      </c>
      <c r="I2525">
        <v>11.737864</v>
      </c>
      <c r="J2525">
        <v>159.81368499999999</v>
      </c>
      <c r="K2525">
        <v>4.3977000000000002E-2</v>
      </c>
      <c r="L2525">
        <v>4.7684999999999998E-2</v>
      </c>
      <c r="M2525">
        <v>52.480567000000001</v>
      </c>
      <c r="N2525">
        <v>-4.1E-5</v>
      </c>
      <c r="O2525">
        <v>3.1000000000000001E-5</v>
      </c>
      <c r="P2525">
        <v>168.210059</v>
      </c>
      <c r="Q2525">
        <v>4.3978000000000003E-2</v>
      </c>
      <c r="R2525">
        <v>4.7684999999999998E-2</v>
      </c>
      <c r="S2525">
        <v>0.95008400000000004</v>
      </c>
      <c r="T2525">
        <v>1</v>
      </c>
      <c r="U2525">
        <v>1</v>
      </c>
      <c r="V2525">
        <v>159.905348</v>
      </c>
      <c r="W2525">
        <v>52.480558000000002</v>
      </c>
      <c r="X2525">
        <v>168.297146</v>
      </c>
      <c r="Y2525">
        <v>0.95013700000000001</v>
      </c>
      <c r="Z2525">
        <v>99.922995999999998</v>
      </c>
      <c r="AA2525">
        <v>1.1521410000000001</v>
      </c>
      <c r="AB2525">
        <v>3.01E-4</v>
      </c>
      <c r="AC2525">
        <v>3.2600000000000001E-4</v>
      </c>
    </row>
    <row r="2526" spans="1:29" x14ac:dyDescent="0.35">
      <c r="A2526" t="s">
        <v>2554</v>
      </c>
      <c r="B2526">
        <v>1.324962</v>
      </c>
      <c r="C2526">
        <v>3.4600000000000001E-4</v>
      </c>
      <c r="D2526">
        <v>3.7500000000000001E-4</v>
      </c>
      <c r="E2526">
        <v>1.324579</v>
      </c>
      <c r="F2526">
        <v>-168.256688</v>
      </c>
      <c r="G2526">
        <v>90.047751000000005</v>
      </c>
      <c r="H2526">
        <v>-30.057646999999999</v>
      </c>
      <c r="I2526">
        <v>11.737867</v>
      </c>
      <c r="J2526">
        <v>159.81369900000001</v>
      </c>
      <c r="K2526">
        <v>4.3977000000000002E-2</v>
      </c>
      <c r="L2526">
        <v>4.7684999999999998E-2</v>
      </c>
      <c r="M2526">
        <v>52.480573999999997</v>
      </c>
      <c r="N2526">
        <v>-4.1E-5</v>
      </c>
      <c r="O2526">
        <v>3.1000000000000001E-5</v>
      </c>
      <c r="P2526">
        <v>168.21007399999999</v>
      </c>
      <c r="Q2526">
        <v>4.3978000000000003E-2</v>
      </c>
      <c r="R2526">
        <v>4.7684999999999998E-2</v>
      </c>
      <c r="S2526">
        <v>0.95008400000000004</v>
      </c>
      <c r="T2526">
        <v>1</v>
      </c>
      <c r="U2526">
        <v>1</v>
      </c>
      <c r="V2526">
        <v>159.905361</v>
      </c>
      <c r="W2526">
        <v>52.480564000000001</v>
      </c>
      <c r="X2526">
        <v>168.29715999999999</v>
      </c>
      <c r="Y2526">
        <v>0.95013700000000001</v>
      </c>
      <c r="Z2526">
        <v>99.922995999999998</v>
      </c>
      <c r="AA2526">
        <v>1.1521410000000001</v>
      </c>
      <c r="AB2526">
        <v>3.01E-4</v>
      </c>
      <c r="AC2526">
        <v>3.2600000000000001E-4</v>
      </c>
    </row>
    <row r="2527" spans="1:29" x14ac:dyDescent="0.35">
      <c r="A2527" t="s">
        <v>2555</v>
      </c>
      <c r="B2527">
        <v>1.3249629999999999</v>
      </c>
      <c r="C2527">
        <v>3.4600000000000001E-4</v>
      </c>
      <c r="D2527">
        <v>3.7500000000000001E-4</v>
      </c>
      <c r="E2527">
        <v>1.324579</v>
      </c>
      <c r="F2527">
        <v>-168.256608</v>
      </c>
      <c r="G2527">
        <v>90.047764000000001</v>
      </c>
      <c r="H2527">
        <v>-30.057652999999998</v>
      </c>
      <c r="I2527">
        <v>11.737946000000001</v>
      </c>
      <c r="J2527">
        <v>159.813829</v>
      </c>
      <c r="K2527">
        <v>4.3978000000000003E-2</v>
      </c>
      <c r="L2527">
        <v>4.7684999999999998E-2</v>
      </c>
      <c r="M2527">
        <v>52.480634000000002</v>
      </c>
      <c r="N2527">
        <v>-4.1E-5</v>
      </c>
      <c r="O2527">
        <v>3.1000000000000001E-5</v>
      </c>
      <c r="P2527">
        <v>168.210216</v>
      </c>
      <c r="Q2527">
        <v>4.3978000000000003E-2</v>
      </c>
      <c r="R2527">
        <v>4.7684999999999998E-2</v>
      </c>
      <c r="S2527">
        <v>0.95008400000000004</v>
      </c>
      <c r="T2527">
        <v>1</v>
      </c>
      <c r="U2527">
        <v>1</v>
      </c>
      <c r="V2527">
        <v>159.90549100000001</v>
      </c>
      <c r="W2527">
        <v>52.480625000000003</v>
      </c>
      <c r="X2527">
        <v>168.297303</v>
      </c>
      <c r="Y2527">
        <v>0.95013700000000001</v>
      </c>
      <c r="Z2527">
        <v>99.922995999999998</v>
      </c>
      <c r="AA2527">
        <v>1.152142</v>
      </c>
      <c r="AB2527">
        <v>3.01E-4</v>
      </c>
      <c r="AC2527">
        <v>3.2600000000000001E-4</v>
      </c>
    </row>
    <row r="2528" spans="1:29" x14ac:dyDescent="0.35">
      <c r="A2528" t="s">
        <v>2556</v>
      </c>
      <c r="B2528">
        <v>1.3249610000000001</v>
      </c>
      <c r="C2528">
        <v>3.4600000000000001E-4</v>
      </c>
      <c r="D2528">
        <v>3.7500000000000001E-4</v>
      </c>
      <c r="E2528">
        <v>1.324578</v>
      </c>
      <c r="F2528">
        <v>-168.25668099999999</v>
      </c>
      <c r="G2528">
        <v>90.047678000000005</v>
      </c>
      <c r="H2528">
        <v>-30.057742000000001</v>
      </c>
      <c r="I2528">
        <v>11.737874</v>
      </c>
      <c r="J2528">
        <v>159.81355500000001</v>
      </c>
      <c r="K2528">
        <v>4.3978000000000003E-2</v>
      </c>
      <c r="L2528">
        <v>4.7684999999999998E-2</v>
      </c>
      <c r="M2528">
        <v>52.480505999999998</v>
      </c>
      <c r="N2528">
        <v>-4.1E-5</v>
      </c>
      <c r="O2528">
        <v>3.1000000000000001E-5</v>
      </c>
      <c r="P2528">
        <v>168.20991599999999</v>
      </c>
      <c r="Q2528">
        <v>4.3978000000000003E-2</v>
      </c>
      <c r="R2528">
        <v>4.7684999999999998E-2</v>
      </c>
      <c r="S2528">
        <v>0.95008400000000004</v>
      </c>
      <c r="T2528">
        <v>1</v>
      </c>
      <c r="U2528">
        <v>1</v>
      </c>
      <c r="V2528">
        <v>159.90521699999999</v>
      </c>
      <c r="W2528">
        <v>52.480497</v>
      </c>
      <c r="X2528">
        <v>168.29700299999999</v>
      </c>
      <c r="Y2528">
        <v>0.95013700000000001</v>
      </c>
      <c r="Z2528">
        <v>99.922995999999998</v>
      </c>
      <c r="AA2528">
        <v>1.1521399999999999</v>
      </c>
      <c r="AB2528">
        <v>3.01E-4</v>
      </c>
      <c r="AC2528">
        <v>3.2600000000000001E-4</v>
      </c>
    </row>
    <row r="2529" spans="1:29" x14ac:dyDescent="0.35">
      <c r="A2529" t="s">
        <v>2557</v>
      </c>
      <c r="B2529">
        <v>1.324959</v>
      </c>
      <c r="C2529">
        <v>3.4600000000000001E-4</v>
      </c>
      <c r="D2529">
        <v>3.7500000000000001E-4</v>
      </c>
      <c r="E2529">
        <v>1.324576</v>
      </c>
      <c r="F2529">
        <v>-168.256742</v>
      </c>
      <c r="G2529">
        <v>90.045878999999999</v>
      </c>
      <c r="H2529">
        <v>-30.058451999999999</v>
      </c>
      <c r="I2529">
        <v>11.737812999999999</v>
      </c>
      <c r="J2529">
        <v>159.813241</v>
      </c>
      <c r="K2529">
        <v>4.3977000000000002E-2</v>
      </c>
      <c r="L2529">
        <v>4.7683999999999997E-2</v>
      </c>
      <c r="M2529">
        <v>52.480359</v>
      </c>
      <c r="N2529">
        <v>-4.1E-5</v>
      </c>
      <c r="O2529">
        <v>3.1000000000000001E-5</v>
      </c>
      <c r="P2529">
        <v>168.20957200000001</v>
      </c>
      <c r="Q2529">
        <v>4.3977000000000002E-2</v>
      </c>
      <c r="R2529">
        <v>4.7683999999999997E-2</v>
      </c>
      <c r="S2529">
        <v>0.95008400000000004</v>
      </c>
      <c r="T2529">
        <v>1</v>
      </c>
      <c r="U2529">
        <v>1</v>
      </c>
      <c r="V2529">
        <v>159.90490199999999</v>
      </c>
      <c r="W2529">
        <v>52.480350000000001</v>
      </c>
      <c r="X2529">
        <v>168.29665700000001</v>
      </c>
      <c r="Y2529">
        <v>0.95013700000000001</v>
      </c>
      <c r="Z2529">
        <v>99.922995999999998</v>
      </c>
      <c r="AA2529">
        <v>1.152139</v>
      </c>
      <c r="AB2529">
        <v>3.01E-4</v>
      </c>
      <c r="AC2529">
        <v>3.2600000000000001E-4</v>
      </c>
    </row>
    <row r="2530" spans="1:29" x14ac:dyDescent="0.35">
      <c r="A2530" t="s">
        <v>2558</v>
      </c>
      <c r="B2530">
        <v>1.3249150000000001</v>
      </c>
      <c r="C2530">
        <v>3.4600000000000001E-4</v>
      </c>
      <c r="D2530">
        <v>3.7500000000000001E-4</v>
      </c>
      <c r="E2530">
        <v>1.3245309999999999</v>
      </c>
      <c r="F2530">
        <v>-168.25980999999999</v>
      </c>
      <c r="G2530">
        <v>90.043053999999998</v>
      </c>
      <c r="H2530">
        <v>-30.059252000000001</v>
      </c>
      <c r="I2530">
        <v>11.734745</v>
      </c>
      <c r="J2530">
        <v>159.80568099999999</v>
      </c>
      <c r="K2530">
        <v>4.3973999999999999E-2</v>
      </c>
      <c r="L2530">
        <v>4.7683000000000003E-2</v>
      </c>
      <c r="M2530">
        <v>52.476827999999998</v>
      </c>
      <c r="N2530">
        <v>-4.1E-5</v>
      </c>
      <c r="O2530">
        <v>3.1000000000000001E-5</v>
      </c>
      <c r="P2530">
        <v>168.20128800000001</v>
      </c>
      <c r="Q2530">
        <v>4.3973999999999999E-2</v>
      </c>
      <c r="R2530">
        <v>4.7683000000000003E-2</v>
      </c>
      <c r="S2530">
        <v>0.95008599999999999</v>
      </c>
      <c r="T2530">
        <v>1</v>
      </c>
      <c r="U2530">
        <v>1</v>
      </c>
      <c r="V2530">
        <v>159.89733899999999</v>
      </c>
      <c r="W2530">
        <v>52.476818000000002</v>
      </c>
      <c r="X2530">
        <v>168.28836999999999</v>
      </c>
      <c r="Y2530">
        <v>0.95013899999999996</v>
      </c>
      <c r="Z2530">
        <v>99.922996999999995</v>
      </c>
      <c r="AA2530">
        <v>1.1520999999999999</v>
      </c>
      <c r="AB2530">
        <v>3.01E-4</v>
      </c>
      <c r="AC2530">
        <v>3.2600000000000001E-4</v>
      </c>
    </row>
    <row r="2531" spans="1:29" x14ac:dyDescent="0.35">
      <c r="A2531" t="s">
        <v>2559</v>
      </c>
      <c r="B2531">
        <v>11.845459999999999</v>
      </c>
      <c r="C2531">
        <v>13.100515</v>
      </c>
      <c r="D2531">
        <v>13.100485000000001</v>
      </c>
      <c r="E2531">
        <v>1.3293809999999999</v>
      </c>
      <c r="F2531">
        <v>32.014761</v>
      </c>
      <c r="G2531">
        <v>-90.001951000000005</v>
      </c>
      <c r="H2531">
        <v>149.998051</v>
      </c>
      <c r="I2531">
        <v>11.723594</v>
      </c>
      <c r="J2531">
        <v>-1502.8290280000001</v>
      </c>
      <c r="K2531">
        <v>-1663.3035480000001</v>
      </c>
      <c r="L2531">
        <v>-1663.9500619999999</v>
      </c>
      <c r="M2531">
        <v>54.880606</v>
      </c>
      <c r="N2531">
        <v>0.357242</v>
      </c>
      <c r="O2531">
        <v>0.10085</v>
      </c>
      <c r="P2531">
        <v>1503.8307649999999</v>
      </c>
      <c r="Q2531">
        <v>1663.3035870000001</v>
      </c>
      <c r="R2531">
        <v>1663.950065</v>
      </c>
      <c r="S2531">
        <v>-0.99933399999999994</v>
      </c>
      <c r="T2531">
        <v>-1</v>
      </c>
      <c r="U2531">
        <v>-1</v>
      </c>
      <c r="V2531">
        <v>-4830.0826379999999</v>
      </c>
      <c r="W2531">
        <v>55.338698000000001</v>
      </c>
      <c r="X2531">
        <v>4830.3996379999999</v>
      </c>
      <c r="Y2531">
        <v>-0.99993399999999999</v>
      </c>
      <c r="Z2531">
        <v>3.494691</v>
      </c>
      <c r="AA2531">
        <v>10.3004</v>
      </c>
      <c r="AB2531">
        <v>11.391752</v>
      </c>
      <c r="AC2531">
        <v>11.391726</v>
      </c>
    </row>
    <row r="2532" spans="1:29" x14ac:dyDescent="0.35">
      <c r="A2532" t="s">
        <v>2560</v>
      </c>
      <c r="B2532">
        <v>19.682441000000001</v>
      </c>
      <c r="C2532">
        <v>20.942947</v>
      </c>
      <c r="D2532">
        <v>20.942917999999999</v>
      </c>
      <c r="E2532">
        <v>1.332292</v>
      </c>
      <c r="F2532">
        <v>31.256796999999999</v>
      </c>
      <c r="G2532">
        <v>-89.961205000000007</v>
      </c>
      <c r="H2532">
        <v>150.03879699999999</v>
      </c>
      <c r="I2532">
        <v>11.736528</v>
      </c>
      <c r="J2532">
        <v>-2498.135675</v>
      </c>
      <c r="K2532">
        <v>-2659.5185099999999</v>
      </c>
      <c r="L2532">
        <v>-2660.3629959999998</v>
      </c>
      <c r="M2532">
        <v>57.191325999999997</v>
      </c>
      <c r="N2532">
        <v>0.77053199999999999</v>
      </c>
      <c r="O2532">
        <v>1.6330990000000001</v>
      </c>
      <c r="P2532">
        <v>2498.7902469999999</v>
      </c>
      <c r="Q2532">
        <v>2659.5186210000002</v>
      </c>
      <c r="R2532">
        <v>2660.3634969999998</v>
      </c>
      <c r="S2532">
        <v>-0.99973800000000002</v>
      </c>
      <c r="T2532">
        <v>-1</v>
      </c>
      <c r="U2532">
        <v>-1</v>
      </c>
      <c r="V2532">
        <v>-7818.0171810000002</v>
      </c>
      <c r="W2532">
        <v>59.594957999999998</v>
      </c>
      <c r="X2532">
        <v>7818.2443169999997</v>
      </c>
      <c r="Y2532">
        <v>-0.99997100000000005</v>
      </c>
      <c r="Z2532">
        <v>2.1641110000000001</v>
      </c>
      <c r="AA2532">
        <v>17.115165999999999</v>
      </c>
      <c r="AB2532">
        <v>18.211258000000001</v>
      </c>
      <c r="AC2532">
        <v>18.211233</v>
      </c>
    </row>
    <row r="2533" spans="1:29" x14ac:dyDescent="0.35">
      <c r="A2533" t="s">
        <v>2561</v>
      </c>
      <c r="B2533">
        <v>17.040697999999999</v>
      </c>
      <c r="C2533">
        <v>18.299707000000001</v>
      </c>
      <c r="D2533">
        <v>18.299676999999999</v>
      </c>
      <c r="E2533">
        <v>1.3313889999999999</v>
      </c>
      <c r="F2533">
        <v>31.440466000000001</v>
      </c>
      <c r="G2533">
        <v>-89.965036999999995</v>
      </c>
      <c r="H2533">
        <v>150.034965</v>
      </c>
      <c r="I2533">
        <v>11.738116</v>
      </c>
      <c r="J2533">
        <v>-2162.7211659999998</v>
      </c>
      <c r="K2533">
        <v>-2323.8772269999999</v>
      </c>
      <c r="L2533">
        <v>-2324.7280930000002</v>
      </c>
      <c r="M2533">
        <v>56.482290999999996</v>
      </c>
      <c r="N2533">
        <v>0.45679399999999998</v>
      </c>
      <c r="O2533">
        <v>1.045172</v>
      </c>
      <c r="P2533">
        <v>2163.4585950000001</v>
      </c>
      <c r="Q2533">
        <v>2323.8772709999998</v>
      </c>
      <c r="R2533">
        <v>2324.7283280000001</v>
      </c>
      <c r="S2533">
        <v>-0.99965899999999996</v>
      </c>
      <c r="T2533">
        <v>-1</v>
      </c>
      <c r="U2533">
        <v>-1</v>
      </c>
      <c r="V2533">
        <v>-6811.3264849999996</v>
      </c>
      <c r="W2533">
        <v>57.984256999999999</v>
      </c>
      <c r="X2533">
        <v>6811.5732879999996</v>
      </c>
      <c r="Y2533">
        <v>-0.99996399999999996</v>
      </c>
      <c r="Z2533">
        <v>2.4823309999999998</v>
      </c>
      <c r="AA2533">
        <v>14.817997999999999</v>
      </c>
      <c r="AB2533">
        <v>15.912788000000001</v>
      </c>
      <c r="AC2533">
        <v>15.912763</v>
      </c>
    </row>
    <row r="2534" spans="1:29" x14ac:dyDescent="0.35">
      <c r="A2534" t="s">
        <v>2562</v>
      </c>
      <c r="B2534">
        <v>22.376362</v>
      </c>
      <c r="C2534">
        <v>23.638116</v>
      </c>
      <c r="D2534">
        <v>23.638086999999999</v>
      </c>
      <c r="E2534">
        <v>1.333021</v>
      </c>
      <c r="F2534">
        <v>31.106221000000001</v>
      </c>
      <c r="G2534">
        <v>-89.965534000000005</v>
      </c>
      <c r="H2534">
        <v>150.03446700000001</v>
      </c>
      <c r="I2534">
        <v>11.735346</v>
      </c>
      <c r="J2534">
        <v>-2839.9588050000002</v>
      </c>
      <c r="K2534">
        <v>-3001.576736</v>
      </c>
      <c r="L2534">
        <v>-3002.0704110000001</v>
      </c>
      <c r="M2534">
        <v>57.555067000000001</v>
      </c>
      <c r="N2534">
        <v>1.656309</v>
      </c>
      <c r="O2534">
        <v>2.2996970000000001</v>
      </c>
      <c r="P2534">
        <v>2840.5419550000001</v>
      </c>
      <c r="Q2534">
        <v>3001.5771930000001</v>
      </c>
      <c r="R2534">
        <v>3002.0712910000002</v>
      </c>
      <c r="S2534">
        <v>-0.99979499999999999</v>
      </c>
      <c r="T2534">
        <v>-1</v>
      </c>
      <c r="U2534">
        <v>-1</v>
      </c>
      <c r="V2534">
        <v>-8843.6059509999995</v>
      </c>
      <c r="W2534">
        <v>61.511073000000003</v>
      </c>
      <c r="X2534">
        <v>8843.8198659999998</v>
      </c>
      <c r="Y2534">
        <v>-0.99997599999999998</v>
      </c>
      <c r="Z2534">
        <v>1.9139569999999999</v>
      </c>
      <c r="AA2534">
        <v>19.457706000000002</v>
      </c>
      <c r="AB2534">
        <v>20.554883</v>
      </c>
      <c r="AC2534">
        <v>20.554857999999999</v>
      </c>
    </row>
    <row r="2535" spans="1:29" x14ac:dyDescent="0.35">
      <c r="A2535" t="s">
        <v>2563</v>
      </c>
      <c r="B2535">
        <v>14.210454</v>
      </c>
      <c r="C2535">
        <v>15.467731000000001</v>
      </c>
      <c r="D2535">
        <v>15.467701999999999</v>
      </c>
      <c r="E2535">
        <v>1.3305100000000001</v>
      </c>
      <c r="F2535">
        <v>31.712188999999999</v>
      </c>
      <c r="G2535">
        <v>-89.970889</v>
      </c>
      <c r="H2535">
        <v>150.02911399999999</v>
      </c>
      <c r="I2535">
        <v>11.747040999999999</v>
      </c>
      <c r="J2535">
        <v>-1803.3835180000001</v>
      </c>
      <c r="K2535">
        <v>-1964.313486</v>
      </c>
      <c r="L2535">
        <v>-1964.927555</v>
      </c>
      <c r="M2535">
        <v>55.437657999999999</v>
      </c>
      <c r="N2535">
        <v>0.272175</v>
      </c>
      <c r="O2535">
        <v>0.77227999999999997</v>
      </c>
      <c r="P2535">
        <v>1804.2354190000001</v>
      </c>
      <c r="Q2535">
        <v>1964.3135050000001</v>
      </c>
      <c r="R2535">
        <v>1964.9277070000001</v>
      </c>
      <c r="S2535">
        <v>-0.99952799999999997</v>
      </c>
      <c r="T2535">
        <v>-1</v>
      </c>
      <c r="U2535">
        <v>-1</v>
      </c>
      <c r="V2535">
        <v>-5732.6245589999999</v>
      </c>
      <c r="W2535">
        <v>56.482112999999998</v>
      </c>
      <c r="X2535">
        <v>5732.9028040000003</v>
      </c>
      <c r="Y2535">
        <v>-0.99995100000000003</v>
      </c>
      <c r="Z2535">
        <v>2.9475150000000001</v>
      </c>
      <c r="AA2535">
        <v>12.356916</v>
      </c>
      <c r="AB2535">
        <v>13.450201</v>
      </c>
      <c r="AC2535">
        <v>13.450175</v>
      </c>
    </row>
    <row r="2536" spans="1:29" x14ac:dyDescent="0.35">
      <c r="A2536" t="s">
        <v>2564</v>
      </c>
      <c r="B2536">
        <v>19.94706</v>
      </c>
      <c r="C2536">
        <v>21.208041999999999</v>
      </c>
      <c r="D2536">
        <v>21.208013000000001</v>
      </c>
      <c r="E2536">
        <v>1.3327420000000001</v>
      </c>
      <c r="F2536">
        <v>31.256913000000001</v>
      </c>
      <c r="G2536">
        <v>-89.945386999999997</v>
      </c>
      <c r="H2536">
        <v>150.05461500000001</v>
      </c>
      <c r="I2536">
        <v>11.751502</v>
      </c>
      <c r="J2536">
        <v>-2532.042786</v>
      </c>
      <c r="K2536">
        <v>-2693.4091020000001</v>
      </c>
      <c r="L2536">
        <v>-2694.2542279999998</v>
      </c>
      <c r="M2536">
        <v>57.180748999999999</v>
      </c>
      <c r="N2536">
        <v>1.0121690000000001</v>
      </c>
      <c r="O2536">
        <v>1.7005539999999999</v>
      </c>
      <c r="P2536">
        <v>2532.6883549999998</v>
      </c>
      <c r="Q2536">
        <v>2693.4092919999998</v>
      </c>
      <c r="R2536">
        <v>2694.2547650000001</v>
      </c>
      <c r="S2536">
        <v>-0.99974499999999999</v>
      </c>
      <c r="T2536">
        <v>-1</v>
      </c>
      <c r="U2536">
        <v>-1</v>
      </c>
      <c r="V2536">
        <v>-7919.7061160000003</v>
      </c>
      <c r="W2536">
        <v>59.893473</v>
      </c>
      <c r="X2536">
        <v>7919.9325870000002</v>
      </c>
      <c r="Y2536">
        <v>-0.99997100000000005</v>
      </c>
      <c r="Z2536">
        <v>2.1372469999999999</v>
      </c>
      <c r="AA2536">
        <v>17.345268999999998</v>
      </c>
      <c r="AB2536">
        <v>18.441775</v>
      </c>
      <c r="AC2536">
        <v>18.441749999999999</v>
      </c>
    </row>
    <row r="2537" spans="1:29" x14ac:dyDescent="0.35">
      <c r="A2537" t="s">
        <v>2565</v>
      </c>
      <c r="B2537">
        <v>10.006316999999999</v>
      </c>
      <c r="C2537">
        <v>11.259022</v>
      </c>
      <c r="D2537">
        <v>11.258993</v>
      </c>
      <c r="E2537">
        <v>1.328225</v>
      </c>
      <c r="F2537">
        <v>32.361024</v>
      </c>
      <c r="G2537">
        <v>-90.023201</v>
      </c>
      <c r="H2537">
        <v>149.97680199999999</v>
      </c>
      <c r="I2537">
        <v>11.712465999999999</v>
      </c>
      <c r="J2537">
        <v>-1268.97075</v>
      </c>
      <c r="K2537">
        <v>-1429.2996370000001</v>
      </c>
      <c r="L2537">
        <v>-1429.8145910000001</v>
      </c>
      <c r="M2537">
        <v>54.394717999999997</v>
      </c>
      <c r="N2537">
        <v>0.134987</v>
      </c>
      <c r="O2537">
        <v>4.9326000000000002E-2</v>
      </c>
      <c r="P2537">
        <v>1270.1360360000001</v>
      </c>
      <c r="Q2537">
        <v>1429.2996430000001</v>
      </c>
      <c r="R2537">
        <v>1429.8145919999999</v>
      </c>
      <c r="S2537">
        <v>-0.99908300000000005</v>
      </c>
      <c r="T2537">
        <v>-1</v>
      </c>
      <c r="U2537">
        <v>-1</v>
      </c>
      <c r="V2537">
        <v>-4128.0849779999999</v>
      </c>
      <c r="W2537">
        <v>54.579031000000001</v>
      </c>
      <c r="X2537">
        <v>4128.4457679999996</v>
      </c>
      <c r="Y2537">
        <v>-0.99991300000000005</v>
      </c>
      <c r="Z2537">
        <v>4.0846910000000003</v>
      </c>
      <c r="AA2537">
        <v>8.7011450000000004</v>
      </c>
      <c r="AB2537">
        <v>9.7904540000000004</v>
      </c>
      <c r="AC2537">
        <v>9.7904280000000004</v>
      </c>
    </row>
    <row r="2538" spans="1:29" x14ac:dyDescent="0.35">
      <c r="A2538" t="s">
        <v>2566</v>
      </c>
      <c r="B2538">
        <v>8.5301460000000002</v>
      </c>
      <c r="C2538">
        <v>9.7808050000000009</v>
      </c>
      <c r="D2538">
        <v>9.7807759999999995</v>
      </c>
      <c r="E2538">
        <v>1.327709</v>
      </c>
      <c r="F2538">
        <v>32.784557999999997</v>
      </c>
      <c r="G2538">
        <v>-90.012594000000007</v>
      </c>
      <c r="H2538">
        <v>149.98741200000001</v>
      </c>
      <c r="I2538">
        <v>11.715574</v>
      </c>
      <c r="J2538">
        <v>-1081.4065889999999</v>
      </c>
      <c r="K2538">
        <v>-1241.8494679999999</v>
      </c>
      <c r="L2538">
        <v>-1242.4214919999999</v>
      </c>
      <c r="M2538">
        <v>54.335281999999999</v>
      </c>
      <c r="N2538">
        <v>-0.43323</v>
      </c>
      <c r="O2538">
        <v>0.17936299999999999</v>
      </c>
      <c r="P2538">
        <v>1082.770767</v>
      </c>
      <c r="Q2538">
        <v>1241.849543</v>
      </c>
      <c r="R2538">
        <v>1242.421505</v>
      </c>
      <c r="S2538">
        <v>-0.99873999999999996</v>
      </c>
      <c r="T2538">
        <v>-1</v>
      </c>
      <c r="U2538">
        <v>-1</v>
      </c>
      <c r="V2538">
        <v>-3565.677549</v>
      </c>
      <c r="W2538">
        <v>54.081415</v>
      </c>
      <c r="X2538">
        <v>3566.0876579999999</v>
      </c>
      <c r="Y2538">
        <v>-0.99988500000000002</v>
      </c>
      <c r="Z2538">
        <v>4.727697</v>
      </c>
      <c r="AA2538">
        <v>7.4175180000000003</v>
      </c>
      <c r="AB2538">
        <v>8.5050480000000004</v>
      </c>
      <c r="AC2538">
        <v>8.5050229999999996</v>
      </c>
    </row>
    <row r="2539" spans="1:29" x14ac:dyDescent="0.35">
      <c r="A2539" t="s">
        <v>2567</v>
      </c>
      <c r="B2539">
        <v>5.8264300000000002</v>
      </c>
      <c r="C2539">
        <v>7.0720599999999996</v>
      </c>
      <c r="D2539">
        <v>7.072031</v>
      </c>
      <c r="E2539">
        <v>1.3272040000000001</v>
      </c>
      <c r="F2539">
        <v>34.078507000000002</v>
      </c>
      <c r="G2539">
        <v>-90.012901999999997</v>
      </c>
      <c r="H2539">
        <v>149.98710299999999</v>
      </c>
      <c r="I2539">
        <v>11.733907</v>
      </c>
      <c r="J2539">
        <v>-737.75872400000003</v>
      </c>
      <c r="K2539">
        <v>-897.985007</v>
      </c>
      <c r="L2539">
        <v>-898.32387700000004</v>
      </c>
      <c r="M2539">
        <v>53.548425000000002</v>
      </c>
      <c r="N2539">
        <v>-0.130971</v>
      </c>
      <c r="O2539">
        <v>-4.2442000000000001E-2</v>
      </c>
      <c r="P2539">
        <v>739.69951200000003</v>
      </c>
      <c r="Q2539">
        <v>897.98501599999997</v>
      </c>
      <c r="R2539">
        <v>898.32387800000004</v>
      </c>
      <c r="S2539">
        <v>-0.99737600000000004</v>
      </c>
      <c r="T2539">
        <v>-1</v>
      </c>
      <c r="U2539">
        <v>-1</v>
      </c>
      <c r="V2539">
        <v>-2534.0676079999998</v>
      </c>
      <c r="W2539">
        <v>53.375011999999998</v>
      </c>
      <c r="X2539">
        <v>2534.629664</v>
      </c>
      <c r="Y2539">
        <v>-0.99977800000000006</v>
      </c>
      <c r="Z2539">
        <v>6.6495610000000003</v>
      </c>
      <c r="AA2539">
        <v>5.0664610000000003</v>
      </c>
      <c r="AB2539">
        <v>6.1496170000000001</v>
      </c>
      <c r="AC2539">
        <v>6.1495920000000002</v>
      </c>
    </row>
    <row r="2540" spans="1:29" x14ac:dyDescent="0.35">
      <c r="A2540" t="s">
        <v>2568</v>
      </c>
      <c r="B2540">
        <v>5.145689</v>
      </c>
      <c r="C2540">
        <v>6.3884930000000004</v>
      </c>
      <c r="D2540">
        <v>6.3884639999999999</v>
      </c>
      <c r="E2540">
        <v>1.3263119999999999</v>
      </c>
      <c r="F2540">
        <v>34.598368000000001</v>
      </c>
      <c r="G2540">
        <v>-90.033143999999993</v>
      </c>
      <c r="H2540">
        <v>149.96686399999999</v>
      </c>
      <c r="I2540">
        <v>11.710239</v>
      </c>
      <c r="J2540">
        <v>-650.93564000000003</v>
      </c>
      <c r="K2540">
        <v>-811.09262100000001</v>
      </c>
      <c r="L2540">
        <v>-811.44039999999995</v>
      </c>
      <c r="M2540">
        <v>53.522910000000003</v>
      </c>
      <c r="N2540">
        <v>-0.38749499999999998</v>
      </c>
      <c r="O2540">
        <v>3.7762999999999998E-2</v>
      </c>
      <c r="P2540">
        <v>653.132383</v>
      </c>
      <c r="Q2540">
        <v>811.092713</v>
      </c>
      <c r="R2540">
        <v>811.44040099999995</v>
      </c>
      <c r="S2540">
        <v>-0.996637</v>
      </c>
      <c r="T2540">
        <v>-1</v>
      </c>
      <c r="U2540">
        <v>-1</v>
      </c>
      <c r="V2540">
        <v>-2273.4686609999999</v>
      </c>
      <c r="W2540">
        <v>53.173178</v>
      </c>
      <c r="X2540">
        <v>2274.0903979999998</v>
      </c>
      <c r="Y2540">
        <v>-0.99972700000000003</v>
      </c>
      <c r="Z2540">
        <v>7.4054229999999999</v>
      </c>
      <c r="AA2540">
        <v>4.4745119999999998</v>
      </c>
      <c r="AB2540">
        <v>5.5552109999999999</v>
      </c>
      <c r="AC2540">
        <v>5.555186</v>
      </c>
    </row>
    <row r="2541" spans="1:29" x14ac:dyDescent="0.35">
      <c r="A2541" t="s">
        <v>2569</v>
      </c>
      <c r="B2541">
        <v>1.3248279999999999</v>
      </c>
      <c r="C2541">
        <v>3.4600000000000001E-4</v>
      </c>
      <c r="D2541">
        <v>3.7500000000000001E-4</v>
      </c>
      <c r="E2541">
        <v>1.3244450000000001</v>
      </c>
      <c r="F2541">
        <v>-168.262935</v>
      </c>
      <c r="G2541">
        <v>90.039545000000004</v>
      </c>
      <c r="H2541">
        <v>-30.064643</v>
      </c>
      <c r="I2541">
        <v>11.731619999999999</v>
      </c>
      <c r="J2541">
        <v>159.79115899999999</v>
      </c>
      <c r="K2541">
        <v>4.3972999999999998E-2</v>
      </c>
      <c r="L2541">
        <v>4.768E-2</v>
      </c>
      <c r="M2541">
        <v>52.470041999999999</v>
      </c>
      <c r="N2541">
        <v>-4.1E-5</v>
      </c>
      <c r="O2541">
        <v>3.1000000000000001E-5</v>
      </c>
      <c r="P2541">
        <v>168.185373</v>
      </c>
      <c r="Q2541">
        <v>4.3972999999999998E-2</v>
      </c>
      <c r="R2541">
        <v>4.768E-2</v>
      </c>
      <c r="S2541">
        <v>0.95008999999999999</v>
      </c>
      <c r="T2541">
        <v>1</v>
      </c>
      <c r="U2541">
        <v>1</v>
      </c>
      <c r="V2541">
        <v>159.882812</v>
      </c>
      <c r="W2541">
        <v>52.470032000000003</v>
      </c>
      <c r="X2541">
        <v>168.27245099999999</v>
      </c>
      <c r="Y2541">
        <v>0.95014299999999996</v>
      </c>
      <c r="Z2541">
        <v>99.922991999999994</v>
      </c>
      <c r="AA2541">
        <v>1.1520250000000001</v>
      </c>
      <c r="AB2541">
        <v>3.01E-4</v>
      </c>
      <c r="AC2541">
        <v>3.2600000000000001E-4</v>
      </c>
    </row>
    <row r="2542" spans="1:29" x14ac:dyDescent="0.35">
      <c r="A2542" t="s">
        <v>2570</v>
      </c>
      <c r="B2542">
        <v>1.3249629999999999</v>
      </c>
      <c r="C2542">
        <v>3.4600000000000001E-4</v>
      </c>
      <c r="D2542">
        <v>3.7500000000000001E-4</v>
      </c>
      <c r="E2542">
        <v>1.324579</v>
      </c>
      <c r="F2542">
        <v>-168.25660400000001</v>
      </c>
      <c r="G2542">
        <v>90.047764000000001</v>
      </c>
      <c r="H2542">
        <v>-30.057652999999998</v>
      </c>
      <c r="I2542">
        <v>11.737951000000001</v>
      </c>
      <c r="J2542">
        <v>159.813838</v>
      </c>
      <c r="K2542">
        <v>4.3978000000000003E-2</v>
      </c>
      <c r="L2542">
        <v>4.7684999999999998E-2</v>
      </c>
      <c r="M2542">
        <v>52.480638999999996</v>
      </c>
      <c r="N2542">
        <v>-4.1E-5</v>
      </c>
      <c r="O2542">
        <v>3.1000000000000001E-5</v>
      </c>
      <c r="P2542">
        <v>168.21022600000001</v>
      </c>
      <c r="Q2542">
        <v>4.3978000000000003E-2</v>
      </c>
      <c r="R2542">
        <v>4.7684999999999998E-2</v>
      </c>
      <c r="S2542">
        <v>0.95008400000000004</v>
      </c>
      <c r="T2542">
        <v>1</v>
      </c>
      <c r="U2542">
        <v>1</v>
      </c>
      <c r="V2542">
        <v>159.90550099999999</v>
      </c>
      <c r="W2542">
        <v>52.480629</v>
      </c>
      <c r="X2542">
        <v>168.297313</v>
      </c>
      <c r="Y2542">
        <v>0.95013700000000001</v>
      </c>
      <c r="Z2542">
        <v>99.922995999999998</v>
      </c>
      <c r="AA2542">
        <v>1.152142</v>
      </c>
      <c r="AB2542">
        <v>3.01E-4</v>
      </c>
      <c r="AC2542">
        <v>3.2600000000000001E-4</v>
      </c>
    </row>
    <row r="2543" spans="1:29" x14ac:dyDescent="0.35">
      <c r="A2543" t="s">
        <v>2571</v>
      </c>
      <c r="B2543">
        <v>1.3249629999999999</v>
      </c>
      <c r="C2543">
        <v>3.4600000000000001E-4</v>
      </c>
      <c r="D2543">
        <v>3.7500000000000001E-4</v>
      </c>
      <c r="E2543">
        <v>1.3245800000000001</v>
      </c>
      <c r="F2543">
        <v>-168.256596</v>
      </c>
      <c r="G2543">
        <v>90.047773000000007</v>
      </c>
      <c r="H2543">
        <v>-30.057645000000001</v>
      </c>
      <c r="I2543">
        <v>11.737959</v>
      </c>
      <c r="J2543">
        <v>159.81386699999999</v>
      </c>
      <c r="K2543">
        <v>4.3978000000000003E-2</v>
      </c>
      <c r="L2543">
        <v>4.7684999999999998E-2</v>
      </c>
      <c r="M2543">
        <v>52.480651999999999</v>
      </c>
      <c r="N2543">
        <v>-4.1E-5</v>
      </c>
      <c r="O2543">
        <v>3.1000000000000001E-5</v>
      </c>
      <c r="P2543">
        <v>168.21025800000001</v>
      </c>
      <c r="Q2543">
        <v>4.3978000000000003E-2</v>
      </c>
      <c r="R2543">
        <v>4.7684999999999998E-2</v>
      </c>
      <c r="S2543">
        <v>0.95008400000000004</v>
      </c>
      <c r="T2543">
        <v>1</v>
      </c>
      <c r="U2543">
        <v>1</v>
      </c>
      <c r="V2543">
        <v>159.905529</v>
      </c>
      <c r="W2543">
        <v>52.480642000000003</v>
      </c>
      <c r="X2543">
        <v>168.29734400000001</v>
      </c>
      <c r="Y2543">
        <v>0.95013700000000001</v>
      </c>
      <c r="Z2543">
        <v>99.922995999999998</v>
      </c>
      <c r="AA2543">
        <v>1.152142</v>
      </c>
      <c r="AB2543">
        <v>3.01E-4</v>
      </c>
      <c r="AC2543">
        <v>3.2600000000000001E-4</v>
      </c>
    </row>
    <row r="2544" spans="1:29" x14ac:dyDescent="0.35">
      <c r="A2544" t="s">
        <v>2572</v>
      </c>
      <c r="B2544">
        <v>1.324964</v>
      </c>
      <c r="C2544">
        <v>3.4600000000000001E-4</v>
      </c>
      <c r="D2544">
        <v>3.7500000000000001E-4</v>
      </c>
      <c r="E2544">
        <v>1.3245800000000001</v>
      </c>
      <c r="F2544">
        <v>-168.25658100000001</v>
      </c>
      <c r="G2544">
        <v>90.047792000000001</v>
      </c>
      <c r="H2544">
        <v>-30.05763</v>
      </c>
      <c r="I2544">
        <v>11.737973999999999</v>
      </c>
      <c r="J2544">
        <v>159.81392399999999</v>
      </c>
      <c r="K2544">
        <v>4.3978000000000003E-2</v>
      </c>
      <c r="L2544">
        <v>4.7684999999999998E-2</v>
      </c>
      <c r="M2544">
        <v>52.480679000000002</v>
      </c>
      <c r="N2544">
        <v>-4.1E-5</v>
      </c>
      <c r="O2544">
        <v>3.1000000000000001E-5</v>
      </c>
      <c r="P2544">
        <v>168.21032099999999</v>
      </c>
      <c r="Q2544">
        <v>4.3978000000000003E-2</v>
      </c>
      <c r="R2544">
        <v>4.7684999999999998E-2</v>
      </c>
      <c r="S2544">
        <v>0.95008400000000004</v>
      </c>
      <c r="T2544">
        <v>1</v>
      </c>
      <c r="U2544">
        <v>1</v>
      </c>
      <c r="V2544">
        <v>159.905587</v>
      </c>
      <c r="W2544">
        <v>52.480668999999999</v>
      </c>
      <c r="X2544">
        <v>168.29740799999999</v>
      </c>
      <c r="Y2544">
        <v>0.95013700000000001</v>
      </c>
      <c r="Z2544">
        <v>99.922995999999998</v>
      </c>
      <c r="AA2544">
        <v>1.152142</v>
      </c>
      <c r="AB2544">
        <v>3.01E-4</v>
      </c>
      <c r="AC2544">
        <v>3.2600000000000001E-4</v>
      </c>
    </row>
    <row r="2545" spans="1:29" x14ac:dyDescent="0.35">
      <c r="A2545" t="s">
        <v>2573</v>
      </c>
      <c r="B2545">
        <v>1.3249629999999999</v>
      </c>
      <c r="C2545">
        <v>3.4600000000000001E-4</v>
      </c>
      <c r="D2545">
        <v>3.7500000000000001E-4</v>
      </c>
      <c r="E2545">
        <v>1.3245800000000001</v>
      </c>
      <c r="F2545">
        <v>-168.256596</v>
      </c>
      <c r="G2545">
        <v>90.047775000000001</v>
      </c>
      <c r="H2545">
        <v>-30.057642999999999</v>
      </c>
      <c r="I2545">
        <v>11.737959</v>
      </c>
      <c r="J2545">
        <v>159.81386699999999</v>
      </c>
      <c r="K2545">
        <v>4.3978000000000003E-2</v>
      </c>
      <c r="L2545">
        <v>4.7684999999999998E-2</v>
      </c>
      <c r="M2545">
        <v>52.480651999999999</v>
      </c>
      <c r="N2545">
        <v>-4.1E-5</v>
      </c>
      <c r="O2545">
        <v>3.1000000000000001E-5</v>
      </c>
      <c r="P2545">
        <v>168.21025800000001</v>
      </c>
      <c r="Q2545">
        <v>4.3978000000000003E-2</v>
      </c>
      <c r="R2545">
        <v>4.7684999999999998E-2</v>
      </c>
      <c r="S2545">
        <v>0.95008400000000004</v>
      </c>
      <c r="T2545">
        <v>1</v>
      </c>
      <c r="U2545">
        <v>1</v>
      </c>
      <c r="V2545">
        <v>159.905529</v>
      </c>
      <c r="W2545">
        <v>52.480642000000003</v>
      </c>
      <c r="X2545">
        <v>168.29734400000001</v>
      </c>
      <c r="Y2545">
        <v>0.95013700000000001</v>
      </c>
      <c r="Z2545">
        <v>99.922995999999998</v>
      </c>
      <c r="AA2545">
        <v>1.152142</v>
      </c>
      <c r="AB2545">
        <v>3.01E-4</v>
      </c>
      <c r="AC2545">
        <v>3.2600000000000001E-4</v>
      </c>
    </row>
    <row r="2546" spans="1:29" x14ac:dyDescent="0.35">
      <c r="A2546" t="s">
        <v>2574</v>
      </c>
      <c r="B2546">
        <v>1.3249629999999999</v>
      </c>
      <c r="C2546">
        <v>3.4600000000000001E-4</v>
      </c>
      <c r="D2546">
        <v>3.7500000000000001E-4</v>
      </c>
      <c r="E2546">
        <v>1.3245800000000001</v>
      </c>
      <c r="F2546">
        <v>-168.25659200000001</v>
      </c>
      <c r="G2546">
        <v>90.047776999999996</v>
      </c>
      <c r="H2546">
        <v>-30.057642999999999</v>
      </c>
      <c r="I2546">
        <v>11.737963000000001</v>
      </c>
      <c r="J2546">
        <v>159.81388100000001</v>
      </c>
      <c r="K2546">
        <v>4.3978000000000003E-2</v>
      </c>
      <c r="L2546">
        <v>4.7684999999999998E-2</v>
      </c>
      <c r="M2546">
        <v>52.480659000000003</v>
      </c>
      <c r="N2546">
        <v>-4.1E-5</v>
      </c>
      <c r="O2546">
        <v>3.1000000000000001E-5</v>
      </c>
      <c r="P2546">
        <v>168.210274</v>
      </c>
      <c r="Q2546">
        <v>4.3978000000000003E-2</v>
      </c>
      <c r="R2546">
        <v>4.7684999999999998E-2</v>
      </c>
      <c r="S2546">
        <v>0.95008400000000004</v>
      </c>
      <c r="T2546">
        <v>1</v>
      </c>
      <c r="U2546">
        <v>1</v>
      </c>
      <c r="V2546">
        <v>159.90554399999999</v>
      </c>
      <c r="W2546">
        <v>52.480649</v>
      </c>
      <c r="X2546">
        <v>168.29736</v>
      </c>
      <c r="Y2546">
        <v>0.95013700000000001</v>
      </c>
      <c r="Z2546">
        <v>99.922995999999998</v>
      </c>
      <c r="AA2546">
        <v>1.152142</v>
      </c>
      <c r="AB2546">
        <v>3.01E-4</v>
      </c>
      <c r="AC2546">
        <v>3.2600000000000001E-4</v>
      </c>
    </row>
    <row r="2547" spans="1:29" x14ac:dyDescent="0.35">
      <c r="A2547" t="s">
        <v>2575</v>
      </c>
      <c r="B2547">
        <v>1.3249629999999999</v>
      </c>
      <c r="C2547">
        <v>3.4600000000000001E-4</v>
      </c>
      <c r="D2547">
        <v>3.7500000000000001E-4</v>
      </c>
      <c r="E2547">
        <v>1.3245800000000001</v>
      </c>
      <c r="F2547">
        <v>-168.256596</v>
      </c>
      <c r="G2547">
        <v>90.047773000000007</v>
      </c>
      <c r="H2547">
        <v>-30.057645000000001</v>
      </c>
      <c r="I2547">
        <v>11.737959</v>
      </c>
      <c r="J2547">
        <v>159.81386699999999</v>
      </c>
      <c r="K2547">
        <v>4.3978000000000003E-2</v>
      </c>
      <c r="L2547">
        <v>4.7684999999999998E-2</v>
      </c>
      <c r="M2547">
        <v>52.480651999999999</v>
      </c>
      <c r="N2547">
        <v>-4.1E-5</v>
      </c>
      <c r="O2547">
        <v>3.1000000000000001E-5</v>
      </c>
      <c r="P2547">
        <v>168.21025800000001</v>
      </c>
      <c r="Q2547">
        <v>4.3978000000000003E-2</v>
      </c>
      <c r="R2547">
        <v>4.7684999999999998E-2</v>
      </c>
      <c r="S2547">
        <v>0.95008400000000004</v>
      </c>
      <c r="T2547">
        <v>1</v>
      </c>
      <c r="U2547">
        <v>1</v>
      </c>
      <c r="V2547">
        <v>159.905529</v>
      </c>
      <c r="W2547">
        <v>52.480642000000003</v>
      </c>
      <c r="X2547">
        <v>168.29734400000001</v>
      </c>
      <c r="Y2547">
        <v>0.95013700000000001</v>
      </c>
      <c r="Z2547">
        <v>99.922995999999998</v>
      </c>
      <c r="AA2547">
        <v>1.152142</v>
      </c>
      <c r="AB2547">
        <v>3.01E-4</v>
      </c>
      <c r="AC2547">
        <v>3.2600000000000001E-4</v>
      </c>
    </row>
    <row r="2548" spans="1:29" x14ac:dyDescent="0.35">
      <c r="A2548" t="s">
        <v>2576</v>
      </c>
      <c r="B2548">
        <v>1.325005</v>
      </c>
      <c r="C2548">
        <v>3.4600000000000001E-4</v>
      </c>
      <c r="D2548">
        <v>3.7500000000000001E-4</v>
      </c>
      <c r="E2548">
        <v>1.324622</v>
      </c>
      <c r="F2548">
        <v>-168.25456299999999</v>
      </c>
      <c r="G2548">
        <v>90.046518000000006</v>
      </c>
      <c r="H2548">
        <v>-30.056656</v>
      </c>
      <c r="I2548">
        <v>11.739992000000001</v>
      </c>
      <c r="J2548">
        <v>159.82093399999999</v>
      </c>
      <c r="K2548">
        <v>4.3978000000000003E-2</v>
      </c>
      <c r="L2548">
        <v>4.7683999999999997E-2</v>
      </c>
      <c r="M2548">
        <v>52.483953</v>
      </c>
      <c r="N2548">
        <v>-4.0000000000000003E-5</v>
      </c>
      <c r="O2548">
        <v>3.1000000000000001E-5</v>
      </c>
      <c r="P2548">
        <v>168.21800200000001</v>
      </c>
      <c r="Q2548">
        <v>4.3978000000000003E-2</v>
      </c>
      <c r="R2548">
        <v>4.7683999999999997E-2</v>
      </c>
      <c r="S2548">
        <v>0.95008199999999998</v>
      </c>
      <c r="T2548">
        <v>1</v>
      </c>
      <c r="U2548">
        <v>1</v>
      </c>
      <c r="V2548">
        <v>159.91259600000001</v>
      </c>
      <c r="W2548">
        <v>52.483944000000001</v>
      </c>
      <c r="X2548">
        <v>168.30508800000001</v>
      </c>
      <c r="Y2548">
        <v>0.95013499999999995</v>
      </c>
      <c r="Z2548">
        <v>99.922999000000004</v>
      </c>
      <c r="AA2548">
        <v>1.1521779999999999</v>
      </c>
      <c r="AB2548">
        <v>3.01E-4</v>
      </c>
      <c r="AC2548">
        <v>3.2600000000000001E-4</v>
      </c>
    </row>
    <row r="2549" spans="1:29" x14ac:dyDescent="0.35">
      <c r="A2549" t="s">
        <v>2577</v>
      </c>
      <c r="B2549">
        <v>1.325005</v>
      </c>
      <c r="C2549">
        <v>3.4600000000000001E-4</v>
      </c>
      <c r="D2549">
        <v>3.7500000000000001E-4</v>
      </c>
      <c r="E2549">
        <v>1.324622</v>
      </c>
      <c r="F2549">
        <v>-168.25456299999999</v>
      </c>
      <c r="G2549">
        <v>90.046519000000004</v>
      </c>
      <c r="H2549">
        <v>-30.056657999999999</v>
      </c>
      <c r="I2549">
        <v>11.739992000000001</v>
      </c>
      <c r="J2549">
        <v>159.82093399999999</v>
      </c>
      <c r="K2549">
        <v>4.3978000000000003E-2</v>
      </c>
      <c r="L2549">
        <v>4.7683999999999997E-2</v>
      </c>
      <c r="M2549">
        <v>52.483953</v>
      </c>
      <c r="N2549">
        <v>-4.0000000000000003E-5</v>
      </c>
      <c r="O2549">
        <v>3.1000000000000001E-5</v>
      </c>
      <c r="P2549">
        <v>168.21800200000001</v>
      </c>
      <c r="Q2549">
        <v>4.3978000000000003E-2</v>
      </c>
      <c r="R2549">
        <v>4.7683999999999997E-2</v>
      </c>
      <c r="S2549">
        <v>0.95008199999999998</v>
      </c>
      <c r="T2549">
        <v>1</v>
      </c>
      <c r="U2549">
        <v>1</v>
      </c>
      <c r="V2549">
        <v>159.91259600000001</v>
      </c>
      <c r="W2549">
        <v>52.483944000000001</v>
      </c>
      <c r="X2549">
        <v>168.30508800000001</v>
      </c>
      <c r="Y2549">
        <v>0.95013499999999995</v>
      </c>
      <c r="Z2549">
        <v>99.922999000000004</v>
      </c>
      <c r="AA2549">
        <v>1.1521779999999999</v>
      </c>
      <c r="AB2549">
        <v>3.01E-4</v>
      </c>
      <c r="AC2549">
        <v>3.2600000000000001E-4</v>
      </c>
    </row>
    <row r="2550" spans="1:29" x14ac:dyDescent="0.35">
      <c r="A2550" t="s">
        <v>2578</v>
      </c>
      <c r="B2550">
        <v>1.3249629999999999</v>
      </c>
      <c r="C2550">
        <v>3.4600000000000001E-4</v>
      </c>
      <c r="D2550">
        <v>3.7500000000000001E-4</v>
      </c>
      <c r="E2550">
        <v>1.3245800000000001</v>
      </c>
      <c r="F2550">
        <v>-168.256596</v>
      </c>
      <c r="G2550">
        <v>90.047773000000007</v>
      </c>
      <c r="H2550">
        <v>-30.057644</v>
      </c>
      <c r="I2550">
        <v>11.737959</v>
      </c>
      <c r="J2550">
        <v>159.81386699999999</v>
      </c>
      <c r="K2550">
        <v>4.3978000000000003E-2</v>
      </c>
      <c r="L2550">
        <v>4.7684999999999998E-2</v>
      </c>
      <c r="M2550">
        <v>52.480651999999999</v>
      </c>
      <c r="N2550">
        <v>-4.1E-5</v>
      </c>
      <c r="O2550">
        <v>3.1000000000000001E-5</v>
      </c>
      <c r="P2550">
        <v>168.21025800000001</v>
      </c>
      <c r="Q2550">
        <v>4.3978000000000003E-2</v>
      </c>
      <c r="R2550">
        <v>4.7684999999999998E-2</v>
      </c>
      <c r="S2550">
        <v>0.95008400000000004</v>
      </c>
      <c r="T2550">
        <v>1</v>
      </c>
      <c r="U2550">
        <v>1</v>
      </c>
      <c r="V2550">
        <v>159.905529</v>
      </c>
      <c r="W2550">
        <v>52.480642000000003</v>
      </c>
      <c r="X2550">
        <v>168.29734400000001</v>
      </c>
      <c r="Y2550">
        <v>0.95013700000000001</v>
      </c>
      <c r="Z2550">
        <v>99.922995999999998</v>
      </c>
      <c r="AA2550">
        <v>1.152142</v>
      </c>
      <c r="AB2550">
        <v>3.01E-4</v>
      </c>
      <c r="AC2550">
        <v>3.2600000000000001E-4</v>
      </c>
    </row>
    <row r="2551" spans="1:29" x14ac:dyDescent="0.35">
      <c r="A2551" t="s">
        <v>2579</v>
      </c>
      <c r="B2551">
        <v>1.3249629999999999</v>
      </c>
      <c r="C2551">
        <v>3.4600000000000001E-4</v>
      </c>
      <c r="D2551">
        <v>3.7500000000000001E-4</v>
      </c>
      <c r="E2551">
        <v>1.324579</v>
      </c>
      <c r="F2551">
        <v>-168.25659999999999</v>
      </c>
      <c r="G2551">
        <v>90.047769000000002</v>
      </c>
      <c r="H2551">
        <v>-30.057651</v>
      </c>
      <c r="I2551">
        <v>11.737954999999999</v>
      </c>
      <c r="J2551">
        <v>159.813852</v>
      </c>
      <c r="K2551">
        <v>4.3978000000000003E-2</v>
      </c>
      <c r="L2551">
        <v>4.7684999999999998E-2</v>
      </c>
      <c r="M2551">
        <v>52.480645000000003</v>
      </c>
      <c r="N2551">
        <v>-4.1E-5</v>
      </c>
      <c r="O2551">
        <v>3.1000000000000001E-5</v>
      </c>
      <c r="P2551">
        <v>168.21024199999999</v>
      </c>
      <c r="Q2551">
        <v>4.3978000000000003E-2</v>
      </c>
      <c r="R2551">
        <v>4.7684999999999998E-2</v>
      </c>
      <c r="S2551">
        <v>0.95008400000000004</v>
      </c>
      <c r="T2551">
        <v>1</v>
      </c>
      <c r="U2551">
        <v>1</v>
      </c>
      <c r="V2551">
        <v>159.90551500000001</v>
      </c>
      <c r="W2551">
        <v>52.480635999999997</v>
      </c>
      <c r="X2551">
        <v>168.29732899999999</v>
      </c>
      <c r="Y2551">
        <v>0.95013700000000001</v>
      </c>
      <c r="Z2551">
        <v>99.922995999999998</v>
      </c>
      <c r="AA2551">
        <v>1.152142</v>
      </c>
      <c r="AB2551">
        <v>3.01E-4</v>
      </c>
      <c r="AC2551">
        <v>3.2600000000000001E-4</v>
      </c>
    </row>
    <row r="2552" spans="1:29" x14ac:dyDescent="0.35">
      <c r="A2552" t="s">
        <v>2580</v>
      </c>
      <c r="B2552">
        <v>1.3249629999999999</v>
      </c>
      <c r="C2552">
        <v>3.4600000000000001E-4</v>
      </c>
      <c r="D2552">
        <v>3.7500000000000001E-4</v>
      </c>
      <c r="E2552">
        <v>1.324579</v>
      </c>
      <c r="F2552">
        <v>-168.25659999999999</v>
      </c>
      <c r="G2552">
        <v>90.04777</v>
      </c>
      <c r="H2552">
        <v>-30.057646999999999</v>
      </c>
      <c r="I2552">
        <v>11.737954999999999</v>
      </c>
      <c r="J2552">
        <v>159.813852</v>
      </c>
      <c r="K2552">
        <v>4.3978000000000003E-2</v>
      </c>
      <c r="L2552">
        <v>4.7684999999999998E-2</v>
      </c>
      <c r="M2552">
        <v>52.480645000000003</v>
      </c>
      <c r="N2552">
        <v>-4.1E-5</v>
      </c>
      <c r="O2552">
        <v>3.1000000000000001E-5</v>
      </c>
      <c r="P2552">
        <v>168.21024199999999</v>
      </c>
      <c r="Q2552">
        <v>4.3978000000000003E-2</v>
      </c>
      <c r="R2552">
        <v>4.7684999999999998E-2</v>
      </c>
      <c r="S2552">
        <v>0.95008400000000004</v>
      </c>
      <c r="T2552">
        <v>1</v>
      </c>
      <c r="U2552">
        <v>1</v>
      </c>
      <c r="V2552">
        <v>159.90551500000001</v>
      </c>
      <c r="W2552">
        <v>52.480635999999997</v>
      </c>
      <c r="X2552">
        <v>168.29732899999999</v>
      </c>
      <c r="Y2552">
        <v>0.95013700000000001</v>
      </c>
      <c r="Z2552">
        <v>99.922995999999998</v>
      </c>
      <c r="AA2552">
        <v>1.152142</v>
      </c>
      <c r="AB2552">
        <v>3.01E-4</v>
      </c>
      <c r="AC2552">
        <v>3.2600000000000001E-4</v>
      </c>
    </row>
    <row r="2553" spans="1:29" x14ac:dyDescent="0.35">
      <c r="A2553" t="s">
        <v>2581</v>
      </c>
      <c r="B2553">
        <v>1.3248420000000001</v>
      </c>
      <c r="C2553">
        <v>3.4600000000000001E-4</v>
      </c>
      <c r="D2553">
        <v>3.7500000000000001E-4</v>
      </c>
      <c r="E2553">
        <v>1.3244590000000001</v>
      </c>
      <c r="F2553">
        <v>-168.26314500000001</v>
      </c>
      <c r="G2553">
        <v>90.047389999999993</v>
      </c>
      <c r="H2553">
        <v>-30.061385000000001</v>
      </c>
      <c r="I2553">
        <v>11.73141</v>
      </c>
      <c r="J2553">
        <v>159.79350600000001</v>
      </c>
      <c r="K2553">
        <v>4.3973999999999999E-2</v>
      </c>
      <c r="L2553">
        <v>4.7684999999999998E-2</v>
      </c>
      <c r="M2553">
        <v>52.471141000000003</v>
      </c>
      <c r="N2553">
        <v>-4.3000000000000002E-5</v>
      </c>
      <c r="O2553">
        <v>3.1999999999999999E-5</v>
      </c>
      <c r="P2553">
        <v>168.18794600000001</v>
      </c>
      <c r="Q2553">
        <v>4.3973999999999999E-2</v>
      </c>
      <c r="R2553">
        <v>4.7684999999999998E-2</v>
      </c>
      <c r="S2553">
        <v>0.95008899999999996</v>
      </c>
      <c r="T2553">
        <v>1</v>
      </c>
      <c r="U2553">
        <v>1</v>
      </c>
      <c r="V2553">
        <v>159.885165</v>
      </c>
      <c r="W2553">
        <v>52.471130000000002</v>
      </c>
      <c r="X2553">
        <v>168.27502999999999</v>
      </c>
      <c r="Y2553">
        <v>0.95014200000000004</v>
      </c>
      <c r="Z2553">
        <v>99.922990999999996</v>
      </c>
      <c r="AA2553">
        <v>1.152037</v>
      </c>
      <c r="AB2553">
        <v>3.01E-4</v>
      </c>
      <c r="AC2553">
        <v>3.2600000000000001E-4</v>
      </c>
    </row>
    <row r="2554" spans="1:29" x14ac:dyDescent="0.35">
      <c r="A2554" t="s">
        <v>2582</v>
      </c>
      <c r="B2554">
        <v>1.324905</v>
      </c>
      <c r="C2554">
        <v>3.4600000000000001E-4</v>
      </c>
      <c r="D2554">
        <v>3.7500000000000001E-4</v>
      </c>
      <c r="E2554">
        <v>1.3245210000000001</v>
      </c>
      <c r="F2554">
        <v>-168.26999599999999</v>
      </c>
      <c r="G2554">
        <v>90.025304000000006</v>
      </c>
      <c r="H2554">
        <v>-30.050357000000002</v>
      </c>
      <c r="I2554">
        <v>11.72456</v>
      </c>
      <c r="J2554">
        <v>159.80408</v>
      </c>
      <c r="K2554">
        <v>4.3956000000000002E-2</v>
      </c>
      <c r="L2554">
        <v>4.7677999999999998E-2</v>
      </c>
      <c r="M2554">
        <v>52.476084</v>
      </c>
      <c r="N2554">
        <v>-4.1E-5</v>
      </c>
      <c r="O2554">
        <v>2.4000000000000001E-5</v>
      </c>
      <c r="P2554">
        <v>168.199534</v>
      </c>
      <c r="Q2554">
        <v>4.3956000000000002E-2</v>
      </c>
      <c r="R2554">
        <v>4.7677999999999998E-2</v>
      </c>
      <c r="S2554">
        <v>0.95008599999999999</v>
      </c>
      <c r="T2554">
        <v>1</v>
      </c>
      <c r="U2554">
        <v>1</v>
      </c>
      <c r="V2554">
        <v>159.895714</v>
      </c>
      <c r="W2554">
        <v>52.476067</v>
      </c>
      <c r="X2554">
        <v>168.28659200000001</v>
      </c>
      <c r="Y2554">
        <v>0.95013899999999996</v>
      </c>
      <c r="Z2554">
        <v>99.923023000000001</v>
      </c>
      <c r="AA2554">
        <v>1.152091</v>
      </c>
      <c r="AB2554">
        <v>3.01E-4</v>
      </c>
      <c r="AC2554">
        <v>3.2600000000000001E-4</v>
      </c>
    </row>
    <row r="2555" spans="1:29" x14ac:dyDescent="0.35">
      <c r="A2555" t="s">
        <v>2583</v>
      </c>
      <c r="B2555">
        <v>14.411987</v>
      </c>
      <c r="C2555">
        <v>15.668863999999999</v>
      </c>
      <c r="D2555">
        <v>15.668835</v>
      </c>
      <c r="E2555">
        <v>1.3300559999999999</v>
      </c>
      <c r="F2555">
        <v>31.661797</v>
      </c>
      <c r="G2555">
        <v>-89.997838000000002</v>
      </c>
      <c r="H2555">
        <v>150.00216399999999</v>
      </c>
      <c r="I2555">
        <v>11.712507</v>
      </c>
      <c r="J2555">
        <v>-1828.6421889999999</v>
      </c>
      <c r="K2555">
        <v>-1989.2594280000001</v>
      </c>
      <c r="L2555">
        <v>-1990.206132</v>
      </c>
      <c r="M2555">
        <v>55.827525999999999</v>
      </c>
      <c r="N2555">
        <v>0.21168600000000001</v>
      </c>
      <c r="O2555">
        <v>0.43785000000000002</v>
      </c>
      <c r="P2555">
        <v>1829.4941839999999</v>
      </c>
      <c r="Q2555">
        <v>1989.2594389999999</v>
      </c>
      <c r="R2555">
        <v>1990.2061799999999</v>
      </c>
      <c r="S2555">
        <v>-0.99953400000000003</v>
      </c>
      <c r="T2555">
        <v>-1</v>
      </c>
      <c r="U2555">
        <v>-1</v>
      </c>
      <c r="V2555">
        <v>-5808.1077489999998</v>
      </c>
      <c r="W2555">
        <v>56.477061999999997</v>
      </c>
      <c r="X2555">
        <v>5808.382329</v>
      </c>
      <c r="Y2555">
        <v>-0.99995299999999998</v>
      </c>
      <c r="Z2555">
        <v>2.907616</v>
      </c>
      <c r="AA2555">
        <v>12.532163000000001</v>
      </c>
      <c r="AB2555">
        <v>13.625099000000001</v>
      </c>
      <c r="AC2555">
        <v>13.625073</v>
      </c>
    </row>
    <row r="2556" spans="1:29" x14ac:dyDescent="0.35">
      <c r="A2556" t="s">
        <v>2584</v>
      </c>
      <c r="B2556">
        <v>21.537772</v>
      </c>
      <c r="C2556">
        <v>22.799308</v>
      </c>
      <c r="D2556">
        <v>22.799278999999999</v>
      </c>
      <c r="E2556">
        <v>1.3330489999999999</v>
      </c>
      <c r="F2556">
        <v>31.16413</v>
      </c>
      <c r="G2556">
        <v>-89.950083000000006</v>
      </c>
      <c r="H2556">
        <v>150.04991799999999</v>
      </c>
      <c r="I2556">
        <v>11.738891000000001</v>
      </c>
      <c r="J2556">
        <v>-2733.7891169999998</v>
      </c>
      <c r="K2556">
        <v>-2895.325562</v>
      </c>
      <c r="L2556">
        <v>-2896.2968270000001</v>
      </c>
      <c r="M2556">
        <v>57.924481999999998</v>
      </c>
      <c r="N2556">
        <v>1.0126029999999999</v>
      </c>
      <c r="O2556">
        <v>1.935279</v>
      </c>
      <c r="P2556">
        <v>2734.4027099999998</v>
      </c>
      <c r="Q2556">
        <v>2895.3257400000002</v>
      </c>
      <c r="R2556">
        <v>2896.297474</v>
      </c>
      <c r="S2556">
        <v>-0.999776</v>
      </c>
      <c r="T2556">
        <v>-1</v>
      </c>
      <c r="U2556">
        <v>-1</v>
      </c>
      <c r="V2556">
        <v>-8525.4115060000004</v>
      </c>
      <c r="W2556">
        <v>60.872363999999997</v>
      </c>
      <c r="X2556">
        <v>8525.6288210000002</v>
      </c>
      <c r="Y2556">
        <v>-0.99997499999999995</v>
      </c>
      <c r="Z2556">
        <v>1.9857389999999999</v>
      </c>
      <c r="AA2556">
        <v>18.728497000000001</v>
      </c>
      <c r="AB2556">
        <v>19.825485</v>
      </c>
      <c r="AC2556">
        <v>19.825458999999999</v>
      </c>
    </row>
    <row r="2557" spans="1:29" x14ac:dyDescent="0.35">
      <c r="A2557" t="s">
        <v>2585</v>
      </c>
      <c r="B2557">
        <v>28.554597000000001</v>
      </c>
      <c r="C2557">
        <v>29.819603000000001</v>
      </c>
      <c r="D2557">
        <v>29.819573999999999</v>
      </c>
      <c r="E2557">
        <v>1.3358540000000001</v>
      </c>
      <c r="F2557">
        <v>30.924037999999999</v>
      </c>
      <c r="G2557">
        <v>-89.919168999999997</v>
      </c>
      <c r="H2557">
        <v>150.08083199999999</v>
      </c>
      <c r="I2557">
        <v>11.746221</v>
      </c>
      <c r="J2557">
        <v>-3625.0105159999998</v>
      </c>
      <c r="K2557">
        <v>-3786.973532</v>
      </c>
      <c r="L2557">
        <v>-3788.271377</v>
      </c>
      <c r="M2557">
        <v>60.549366999999997</v>
      </c>
      <c r="N2557">
        <v>2.6275270000000002</v>
      </c>
      <c r="O2557">
        <v>3.5392329999999999</v>
      </c>
      <c r="P2557">
        <v>3625.5161659999999</v>
      </c>
      <c r="Q2557">
        <v>3786.9744439999999</v>
      </c>
      <c r="R2557">
        <v>3788.2730299999998</v>
      </c>
      <c r="S2557">
        <v>-0.999861</v>
      </c>
      <c r="T2557">
        <v>-1</v>
      </c>
      <c r="U2557">
        <v>-1</v>
      </c>
      <c r="V2557">
        <v>-11200.255424999999</v>
      </c>
      <c r="W2557">
        <v>66.716127</v>
      </c>
      <c r="X2557">
        <v>11200.454126000001</v>
      </c>
      <c r="Y2557">
        <v>-0.99998200000000004</v>
      </c>
      <c r="Z2557">
        <v>1.514772</v>
      </c>
      <c r="AA2557">
        <v>24.830083999999999</v>
      </c>
      <c r="AB2557">
        <v>25.930088999999999</v>
      </c>
      <c r="AC2557">
        <v>25.930064000000002</v>
      </c>
    </row>
    <row r="2558" spans="1:29" x14ac:dyDescent="0.35">
      <c r="A2558" t="s">
        <v>2586</v>
      </c>
      <c r="B2558">
        <v>33.111342999999998</v>
      </c>
      <c r="C2558">
        <v>34.378055000000003</v>
      </c>
      <c r="D2558">
        <v>34.378025000000001</v>
      </c>
      <c r="E2558">
        <v>1.337402</v>
      </c>
      <c r="F2558">
        <v>30.827808999999998</v>
      </c>
      <c r="G2558">
        <v>-89.901115000000004</v>
      </c>
      <c r="H2558">
        <v>150.09888699999999</v>
      </c>
      <c r="I2558">
        <v>11.740242</v>
      </c>
      <c r="J2558">
        <v>-4203.4093339999999</v>
      </c>
      <c r="K2558">
        <v>-4365.7605679999997</v>
      </c>
      <c r="L2558">
        <v>-4367.7738360000003</v>
      </c>
      <c r="M2558">
        <v>63.292873</v>
      </c>
      <c r="N2558">
        <v>3.0592359999999998</v>
      </c>
      <c r="O2558">
        <v>4.9673879999999997</v>
      </c>
      <c r="P2558">
        <v>4203.8858229999996</v>
      </c>
      <c r="Q2558">
        <v>4365.7616399999997</v>
      </c>
      <c r="R2558">
        <v>4367.7766609999999</v>
      </c>
      <c r="S2558">
        <v>-0.99988699999999997</v>
      </c>
      <c r="T2558">
        <v>-1</v>
      </c>
      <c r="U2558">
        <v>-0.99999899999999997</v>
      </c>
      <c r="V2558">
        <v>-12936.943738</v>
      </c>
      <c r="W2558">
        <v>71.319496999999998</v>
      </c>
      <c r="X2558">
        <v>12937.140324</v>
      </c>
      <c r="Y2558">
        <v>-0.99998500000000001</v>
      </c>
      <c r="Z2558">
        <v>1.312956</v>
      </c>
      <c r="AA2558">
        <v>28.792472</v>
      </c>
      <c r="AB2558">
        <v>29.89396</v>
      </c>
      <c r="AC2558">
        <v>29.893934000000002</v>
      </c>
    </row>
    <row r="2559" spans="1:29" x14ac:dyDescent="0.35">
      <c r="A2559" t="s">
        <v>2587</v>
      </c>
      <c r="B2559">
        <v>10.322004</v>
      </c>
      <c r="C2559">
        <v>11.575704</v>
      </c>
      <c r="D2559">
        <v>11.575675</v>
      </c>
      <c r="E2559">
        <v>1.3290470000000001</v>
      </c>
      <c r="F2559">
        <v>32.328615999999997</v>
      </c>
      <c r="G2559">
        <v>-89.984686999999994</v>
      </c>
      <c r="H2559">
        <v>150.01531700000001</v>
      </c>
      <c r="I2559">
        <v>11.746027</v>
      </c>
      <c r="J2559">
        <v>-1309.389829</v>
      </c>
      <c r="K2559">
        <v>-1470.036683</v>
      </c>
      <c r="L2559">
        <v>-1470.508994</v>
      </c>
      <c r="M2559">
        <v>54.487124999999999</v>
      </c>
      <c r="N2559">
        <v>-4.0100999999999998E-2</v>
      </c>
      <c r="O2559">
        <v>0.33111699999999999</v>
      </c>
      <c r="P2559">
        <v>1310.5230140000001</v>
      </c>
      <c r="Q2559">
        <v>1470.036683</v>
      </c>
      <c r="R2559">
        <v>1470.5090319999999</v>
      </c>
      <c r="S2559">
        <v>-0.999135</v>
      </c>
      <c r="T2559">
        <v>-1</v>
      </c>
      <c r="U2559">
        <v>-1</v>
      </c>
      <c r="V2559">
        <v>-4249.9355059999998</v>
      </c>
      <c r="W2559">
        <v>54.778140999999998</v>
      </c>
      <c r="X2559">
        <v>4250.2885130000004</v>
      </c>
      <c r="Y2559">
        <v>-0.99991699999999994</v>
      </c>
      <c r="Z2559">
        <v>3.9712930000000002</v>
      </c>
      <c r="AA2559">
        <v>8.9756560000000007</v>
      </c>
      <c r="AB2559">
        <v>10.06583</v>
      </c>
      <c r="AC2559">
        <v>10.065804</v>
      </c>
    </row>
    <row r="2560" spans="1:29" x14ac:dyDescent="0.35">
      <c r="A2560" t="s">
        <v>2588</v>
      </c>
      <c r="B2560">
        <v>27.907315000000001</v>
      </c>
      <c r="C2560">
        <v>29.172360999999999</v>
      </c>
      <c r="D2560">
        <v>29.172331</v>
      </c>
      <c r="E2560">
        <v>1.3359449999999999</v>
      </c>
      <c r="F2560">
        <v>30.947828999999999</v>
      </c>
      <c r="G2560">
        <v>-89.914843000000005</v>
      </c>
      <c r="H2560">
        <v>150.085159</v>
      </c>
      <c r="I2560">
        <v>11.753899000000001</v>
      </c>
      <c r="J2560">
        <v>-3543.2201669999999</v>
      </c>
      <c r="K2560">
        <v>-3704.7913619999999</v>
      </c>
      <c r="L2560">
        <v>-3705.980102</v>
      </c>
      <c r="M2560">
        <v>60.071491000000002</v>
      </c>
      <c r="N2560">
        <v>3.1850999999999998</v>
      </c>
      <c r="O2560">
        <v>3.0262820000000001</v>
      </c>
      <c r="P2560">
        <v>3543.7293540000001</v>
      </c>
      <c r="Q2560">
        <v>3704.792731</v>
      </c>
      <c r="R2560">
        <v>3705.9813370000002</v>
      </c>
      <c r="S2560">
        <v>-0.99985599999999997</v>
      </c>
      <c r="T2560">
        <v>-1</v>
      </c>
      <c r="U2560">
        <v>-1</v>
      </c>
      <c r="V2560">
        <v>-10953.99163</v>
      </c>
      <c r="W2560">
        <v>66.282872999999995</v>
      </c>
      <c r="X2560">
        <v>10954.192168</v>
      </c>
      <c r="Y2560">
        <v>-0.99998200000000004</v>
      </c>
      <c r="Z2560">
        <v>1.5489809999999999</v>
      </c>
      <c r="AA2560">
        <v>24.267230000000001</v>
      </c>
      <c r="AB2560">
        <v>25.367270000000001</v>
      </c>
      <c r="AC2560">
        <v>25.367243999999999</v>
      </c>
    </row>
    <row r="2561" spans="1:29" x14ac:dyDescent="0.35">
      <c r="A2561" t="s">
        <v>2589</v>
      </c>
      <c r="B2561">
        <v>17.241565999999999</v>
      </c>
      <c r="C2561">
        <v>18.500834999999999</v>
      </c>
      <c r="D2561">
        <v>18.500806000000001</v>
      </c>
      <c r="E2561">
        <v>1.331553</v>
      </c>
      <c r="F2561">
        <v>31.415088000000001</v>
      </c>
      <c r="G2561">
        <v>-89.973769000000004</v>
      </c>
      <c r="H2561">
        <v>150.02623299999999</v>
      </c>
      <c r="I2561">
        <v>11.735369</v>
      </c>
      <c r="J2561">
        <v>-2188.3042249999999</v>
      </c>
      <c r="K2561">
        <v>-2349.2193240000001</v>
      </c>
      <c r="L2561">
        <v>-2349.9597349999999</v>
      </c>
      <c r="M2561">
        <v>56.250501999999997</v>
      </c>
      <c r="N2561">
        <v>0.89900100000000005</v>
      </c>
      <c r="O2561">
        <v>0.88349200000000006</v>
      </c>
      <c r="P2561">
        <v>2189.027067</v>
      </c>
      <c r="Q2561">
        <v>2349.2194960000002</v>
      </c>
      <c r="R2561">
        <v>2349.9599010000002</v>
      </c>
      <c r="S2561">
        <v>-0.99966999999999995</v>
      </c>
      <c r="T2561">
        <v>-1</v>
      </c>
      <c r="U2561">
        <v>-1</v>
      </c>
      <c r="V2561">
        <v>-6887.4832829999996</v>
      </c>
      <c r="W2561">
        <v>58.032995</v>
      </c>
      <c r="X2561">
        <v>6887.7277679999997</v>
      </c>
      <c r="Y2561">
        <v>-0.99996499999999999</v>
      </c>
      <c r="Z2561">
        <v>2.455028</v>
      </c>
      <c r="AA2561">
        <v>14.992666</v>
      </c>
      <c r="AB2561">
        <v>16.087682999999998</v>
      </c>
      <c r="AC2561">
        <v>16.087657</v>
      </c>
    </row>
    <row r="2562" spans="1:29" x14ac:dyDescent="0.35">
      <c r="A2562" t="s">
        <v>2590</v>
      </c>
      <c r="B2562">
        <v>18.897347</v>
      </c>
      <c r="C2562">
        <v>20.157198999999999</v>
      </c>
      <c r="D2562">
        <v>20.157169</v>
      </c>
      <c r="E2562">
        <v>1.3318319999999999</v>
      </c>
      <c r="F2562">
        <v>31.305188999999999</v>
      </c>
      <c r="G2562">
        <v>-89.963296</v>
      </c>
      <c r="H2562">
        <v>150.03670700000001</v>
      </c>
      <c r="I2562">
        <v>11.729801999999999</v>
      </c>
      <c r="J2562">
        <v>-2398.294132</v>
      </c>
      <c r="K2562">
        <v>-2559.6379929999998</v>
      </c>
      <c r="L2562">
        <v>-2560.7325089999999</v>
      </c>
      <c r="M2562">
        <v>57.305591</v>
      </c>
      <c r="N2562">
        <v>0.15696299999999999</v>
      </c>
      <c r="O2562">
        <v>1.541687</v>
      </c>
      <c r="P2562">
        <v>2398.9786730000001</v>
      </c>
      <c r="Q2562">
        <v>2559.6379980000002</v>
      </c>
      <c r="R2562">
        <v>2560.7329730000001</v>
      </c>
      <c r="S2562">
        <v>-0.99971500000000002</v>
      </c>
      <c r="T2562">
        <v>-1</v>
      </c>
      <c r="U2562">
        <v>-1</v>
      </c>
      <c r="V2562">
        <v>-7518.6646339999998</v>
      </c>
      <c r="W2562">
        <v>59.004241</v>
      </c>
      <c r="X2562">
        <v>7518.8961550000004</v>
      </c>
      <c r="Y2562">
        <v>-0.999969</v>
      </c>
      <c r="Z2562">
        <v>2.2494719999999999</v>
      </c>
      <c r="AA2562">
        <v>16.432476000000001</v>
      </c>
      <c r="AB2562">
        <v>17.527998</v>
      </c>
      <c r="AC2562">
        <v>17.527972999999999</v>
      </c>
    </row>
    <row r="2563" spans="1:29" x14ac:dyDescent="0.35">
      <c r="A2563" t="s">
        <v>2591</v>
      </c>
      <c r="B2563">
        <v>7.0151960000000004</v>
      </c>
      <c r="C2563">
        <v>8.2633399999999995</v>
      </c>
      <c r="D2563">
        <v>8.2633100000000006</v>
      </c>
      <c r="E2563">
        <v>1.3272919999999999</v>
      </c>
      <c r="F2563">
        <v>33.383271999999998</v>
      </c>
      <c r="G2563">
        <v>-90.016029000000003</v>
      </c>
      <c r="H2563">
        <v>149.98397600000001</v>
      </c>
      <c r="I2563">
        <v>11.720354</v>
      </c>
      <c r="J2563">
        <v>-888.88036299999999</v>
      </c>
      <c r="K2563">
        <v>-1049.17121</v>
      </c>
      <c r="L2563">
        <v>-1049.652495</v>
      </c>
      <c r="M2563">
        <v>53.914718999999998</v>
      </c>
      <c r="N2563">
        <v>-0.342169</v>
      </c>
      <c r="O2563">
        <v>7.4533000000000002E-2</v>
      </c>
      <c r="P2563">
        <v>890.51395100000002</v>
      </c>
      <c r="Q2563">
        <v>1049.1712660000001</v>
      </c>
      <c r="R2563">
        <v>1049.6524979999999</v>
      </c>
      <c r="S2563">
        <v>-0.998166</v>
      </c>
      <c r="T2563">
        <v>-1</v>
      </c>
      <c r="U2563">
        <v>-1</v>
      </c>
      <c r="V2563">
        <v>-2987.704068</v>
      </c>
      <c r="W2563">
        <v>53.647083000000002</v>
      </c>
      <c r="X2563">
        <v>2988.1856710000002</v>
      </c>
      <c r="Y2563">
        <v>-0.99983900000000003</v>
      </c>
      <c r="Z2563">
        <v>5.6402919999999996</v>
      </c>
      <c r="AA2563">
        <v>6.1001700000000003</v>
      </c>
      <c r="AB2563">
        <v>7.1855130000000003</v>
      </c>
      <c r="AC2563">
        <v>7.1854870000000002</v>
      </c>
    </row>
    <row r="2564" spans="1:29" x14ac:dyDescent="0.35">
      <c r="A2564" t="s">
        <v>2592</v>
      </c>
      <c r="B2564">
        <v>1.3243320000000001</v>
      </c>
      <c r="C2564">
        <v>3.4600000000000001E-4</v>
      </c>
      <c r="D2564">
        <v>3.7500000000000001E-4</v>
      </c>
      <c r="E2564">
        <v>1.323949</v>
      </c>
      <c r="F2564">
        <v>-168.28753699999999</v>
      </c>
      <c r="G2564">
        <v>90.059978999999998</v>
      </c>
      <c r="H2564">
        <v>-30.077694000000001</v>
      </c>
      <c r="I2564">
        <v>11.707020999999999</v>
      </c>
      <c r="J2564">
        <v>159.707626</v>
      </c>
      <c r="K2564">
        <v>4.3935000000000002E-2</v>
      </c>
      <c r="L2564">
        <v>4.7666E-2</v>
      </c>
      <c r="M2564">
        <v>52.431029000000002</v>
      </c>
      <c r="N2564">
        <v>-5.8E-5</v>
      </c>
      <c r="O2564">
        <v>3.3000000000000003E-5</v>
      </c>
      <c r="P2564">
        <v>168.09383800000001</v>
      </c>
      <c r="Q2564">
        <v>4.3935000000000002E-2</v>
      </c>
      <c r="R2564">
        <v>4.7666E-2</v>
      </c>
      <c r="S2564">
        <v>0.95011000000000001</v>
      </c>
      <c r="T2564">
        <v>0.99999899999999997</v>
      </c>
      <c r="U2564">
        <v>1</v>
      </c>
      <c r="V2564">
        <v>159.799227</v>
      </c>
      <c r="W2564">
        <v>52.431004000000001</v>
      </c>
      <c r="X2564">
        <v>168.18086500000001</v>
      </c>
      <c r="Y2564">
        <v>0.95016299999999998</v>
      </c>
      <c r="Z2564">
        <v>99.923002999999994</v>
      </c>
      <c r="AA2564">
        <v>1.1515930000000001</v>
      </c>
      <c r="AB2564">
        <v>3.01E-4</v>
      </c>
      <c r="AC2564">
        <v>3.2600000000000001E-4</v>
      </c>
    </row>
    <row r="2565" spans="1:29" x14ac:dyDescent="0.35">
      <c r="A2565" t="s">
        <v>2593</v>
      </c>
      <c r="B2565">
        <v>1.3247040000000001</v>
      </c>
      <c r="C2565">
        <v>3.4600000000000001E-4</v>
      </c>
      <c r="D2565">
        <v>3.7500000000000001E-4</v>
      </c>
      <c r="E2565">
        <v>1.3243199999999999</v>
      </c>
      <c r="F2565">
        <v>-168.267258</v>
      </c>
      <c r="G2565">
        <v>90.040698000000006</v>
      </c>
      <c r="H2565">
        <v>-30.071161</v>
      </c>
      <c r="I2565">
        <v>11.727297</v>
      </c>
      <c r="J2565">
        <v>159.770184</v>
      </c>
      <c r="K2565">
        <v>4.3972999999999998E-2</v>
      </c>
      <c r="L2565">
        <v>4.7678999999999999E-2</v>
      </c>
      <c r="M2565">
        <v>52.460242000000001</v>
      </c>
      <c r="N2565">
        <v>-4.1999999999999998E-5</v>
      </c>
      <c r="O2565">
        <v>3.3000000000000003E-5</v>
      </c>
      <c r="P2565">
        <v>168.16238799999999</v>
      </c>
      <c r="Q2565">
        <v>4.3972999999999998E-2</v>
      </c>
      <c r="R2565">
        <v>4.7678999999999999E-2</v>
      </c>
      <c r="S2565">
        <v>0.95009500000000002</v>
      </c>
      <c r="T2565">
        <v>1</v>
      </c>
      <c r="U2565">
        <v>1</v>
      </c>
      <c r="V2565">
        <v>159.86183700000001</v>
      </c>
      <c r="W2565">
        <v>52.460233000000002</v>
      </c>
      <c r="X2565">
        <v>168.24946700000001</v>
      </c>
      <c r="Y2565">
        <v>0.95014799999999999</v>
      </c>
      <c r="Z2565">
        <v>99.922982000000005</v>
      </c>
      <c r="AA2565">
        <v>1.1519159999999999</v>
      </c>
      <c r="AB2565">
        <v>3.01E-4</v>
      </c>
      <c r="AC2565">
        <v>3.2600000000000001E-4</v>
      </c>
    </row>
    <row r="2566" spans="1:29" x14ac:dyDescent="0.35">
      <c r="A2566" t="s">
        <v>2594</v>
      </c>
      <c r="B2566">
        <v>1.3249299999999999</v>
      </c>
      <c r="C2566">
        <v>3.4600000000000001E-4</v>
      </c>
      <c r="D2566">
        <v>3.7500000000000001E-4</v>
      </c>
      <c r="E2566">
        <v>1.3245469999999999</v>
      </c>
      <c r="F2566">
        <v>-168.257857</v>
      </c>
      <c r="G2566">
        <v>90.048276999999999</v>
      </c>
      <c r="H2566">
        <v>-30.059058</v>
      </c>
      <c r="I2566">
        <v>11.736698000000001</v>
      </c>
      <c r="J2566">
        <v>159.808302</v>
      </c>
      <c r="K2566">
        <v>4.3978000000000003E-2</v>
      </c>
      <c r="L2566">
        <v>4.7684999999999998E-2</v>
      </c>
      <c r="M2566">
        <v>52.478051999999998</v>
      </c>
      <c r="N2566">
        <v>-4.1999999999999998E-5</v>
      </c>
      <c r="O2566">
        <v>3.1999999999999999E-5</v>
      </c>
      <c r="P2566">
        <v>168.204159</v>
      </c>
      <c r="Q2566">
        <v>4.3978000000000003E-2</v>
      </c>
      <c r="R2566">
        <v>4.7684999999999998E-2</v>
      </c>
      <c r="S2566">
        <v>0.95008499999999996</v>
      </c>
      <c r="T2566">
        <v>1</v>
      </c>
      <c r="U2566">
        <v>1</v>
      </c>
      <c r="V2566">
        <v>159.89996400000001</v>
      </c>
      <c r="W2566">
        <v>52.478042000000002</v>
      </c>
      <c r="X2566">
        <v>168.291246</v>
      </c>
      <c r="Y2566">
        <v>0.95013800000000004</v>
      </c>
      <c r="Z2566">
        <v>99.922993000000005</v>
      </c>
      <c r="AA2566">
        <v>1.1521129999999999</v>
      </c>
      <c r="AB2566">
        <v>3.01E-4</v>
      </c>
      <c r="AC2566">
        <v>3.2600000000000001E-4</v>
      </c>
    </row>
    <row r="2567" spans="1:29" x14ac:dyDescent="0.35">
      <c r="A2567" t="s">
        <v>2595</v>
      </c>
      <c r="B2567">
        <v>1.3249629999999999</v>
      </c>
      <c r="C2567">
        <v>3.4600000000000001E-4</v>
      </c>
      <c r="D2567">
        <v>3.7500000000000001E-4</v>
      </c>
      <c r="E2567">
        <v>1.3245800000000001</v>
      </c>
      <c r="F2567">
        <v>-168.256596</v>
      </c>
      <c r="G2567">
        <v>90.047774000000004</v>
      </c>
      <c r="H2567">
        <v>-30.057644</v>
      </c>
      <c r="I2567">
        <v>11.737959</v>
      </c>
      <c r="J2567">
        <v>159.81386699999999</v>
      </c>
      <c r="K2567">
        <v>4.3978000000000003E-2</v>
      </c>
      <c r="L2567">
        <v>4.7684999999999998E-2</v>
      </c>
      <c r="M2567">
        <v>52.480651999999999</v>
      </c>
      <c r="N2567">
        <v>-4.1E-5</v>
      </c>
      <c r="O2567">
        <v>3.1000000000000001E-5</v>
      </c>
      <c r="P2567">
        <v>168.21025800000001</v>
      </c>
      <c r="Q2567">
        <v>4.3978000000000003E-2</v>
      </c>
      <c r="R2567">
        <v>4.7684999999999998E-2</v>
      </c>
      <c r="S2567">
        <v>0.95008400000000004</v>
      </c>
      <c r="T2567">
        <v>1</v>
      </c>
      <c r="U2567">
        <v>1</v>
      </c>
      <c r="V2567">
        <v>159.905529</v>
      </c>
      <c r="W2567">
        <v>52.480642000000003</v>
      </c>
      <c r="X2567">
        <v>168.29734400000001</v>
      </c>
      <c r="Y2567">
        <v>0.95013700000000001</v>
      </c>
      <c r="Z2567">
        <v>99.922995999999998</v>
      </c>
      <c r="AA2567">
        <v>1.152142</v>
      </c>
      <c r="AB2567">
        <v>3.01E-4</v>
      </c>
      <c r="AC2567">
        <v>3.2600000000000001E-4</v>
      </c>
    </row>
    <row r="2568" spans="1:29" x14ac:dyDescent="0.35">
      <c r="A2568" t="s">
        <v>2596</v>
      </c>
      <c r="B2568">
        <v>1.3249629999999999</v>
      </c>
      <c r="C2568">
        <v>3.4600000000000001E-4</v>
      </c>
      <c r="D2568">
        <v>3.7500000000000001E-4</v>
      </c>
      <c r="E2568">
        <v>1.3245800000000001</v>
      </c>
      <c r="F2568">
        <v>-168.256596</v>
      </c>
      <c r="G2568">
        <v>90.047774000000004</v>
      </c>
      <c r="H2568">
        <v>-30.057644</v>
      </c>
      <c r="I2568">
        <v>11.737959</v>
      </c>
      <c r="J2568">
        <v>159.81386699999999</v>
      </c>
      <c r="K2568">
        <v>4.3978000000000003E-2</v>
      </c>
      <c r="L2568">
        <v>4.7684999999999998E-2</v>
      </c>
      <c r="M2568">
        <v>52.480651999999999</v>
      </c>
      <c r="N2568">
        <v>-4.1E-5</v>
      </c>
      <c r="O2568">
        <v>3.1000000000000001E-5</v>
      </c>
      <c r="P2568">
        <v>168.21025800000001</v>
      </c>
      <c r="Q2568">
        <v>4.3978000000000003E-2</v>
      </c>
      <c r="R2568">
        <v>4.7684999999999998E-2</v>
      </c>
      <c r="S2568">
        <v>0.95008400000000004</v>
      </c>
      <c r="T2568">
        <v>1</v>
      </c>
      <c r="U2568">
        <v>1</v>
      </c>
      <c r="V2568">
        <v>159.905529</v>
      </c>
      <c r="W2568">
        <v>52.480642000000003</v>
      </c>
      <c r="X2568">
        <v>168.29734400000001</v>
      </c>
      <c r="Y2568">
        <v>0.95013700000000001</v>
      </c>
      <c r="Z2568">
        <v>99.922995999999998</v>
      </c>
      <c r="AA2568">
        <v>1.152142</v>
      </c>
      <c r="AB2568">
        <v>3.01E-4</v>
      </c>
      <c r="AC2568">
        <v>3.2600000000000001E-4</v>
      </c>
    </row>
    <row r="2569" spans="1:29" x14ac:dyDescent="0.35">
      <c r="A2569" t="s">
        <v>2597</v>
      </c>
      <c r="B2569">
        <v>1.3249629999999999</v>
      </c>
      <c r="C2569">
        <v>3.4600000000000001E-4</v>
      </c>
      <c r="D2569">
        <v>3.7500000000000001E-4</v>
      </c>
      <c r="E2569">
        <v>1.3245800000000001</v>
      </c>
      <c r="F2569">
        <v>-168.256596</v>
      </c>
      <c r="G2569">
        <v>90.047774000000004</v>
      </c>
      <c r="H2569">
        <v>-30.057645000000001</v>
      </c>
      <c r="I2569">
        <v>11.737959</v>
      </c>
      <c r="J2569">
        <v>159.81386699999999</v>
      </c>
      <c r="K2569">
        <v>4.3978000000000003E-2</v>
      </c>
      <c r="L2569">
        <v>4.7684999999999998E-2</v>
      </c>
      <c r="M2569">
        <v>52.480651999999999</v>
      </c>
      <c r="N2569">
        <v>-4.1E-5</v>
      </c>
      <c r="O2569">
        <v>3.1000000000000001E-5</v>
      </c>
      <c r="P2569">
        <v>168.21025800000001</v>
      </c>
      <c r="Q2569">
        <v>4.3978000000000003E-2</v>
      </c>
      <c r="R2569">
        <v>4.7684999999999998E-2</v>
      </c>
      <c r="S2569">
        <v>0.95008400000000004</v>
      </c>
      <c r="T2569">
        <v>1</v>
      </c>
      <c r="U2569">
        <v>1</v>
      </c>
      <c r="V2569">
        <v>159.905529</v>
      </c>
      <c r="W2569">
        <v>52.480642000000003</v>
      </c>
      <c r="X2569">
        <v>168.29734400000001</v>
      </c>
      <c r="Y2569">
        <v>0.95013700000000001</v>
      </c>
      <c r="Z2569">
        <v>99.922995999999998</v>
      </c>
      <c r="AA2569">
        <v>1.152142</v>
      </c>
      <c r="AB2569">
        <v>3.01E-4</v>
      </c>
      <c r="AC2569">
        <v>3.2600000000000001E-4</v>
      </c>
    </row>
    <row r="2570" spans="1:29" x14ac:dyDescent="0.35">
      <c r="A2570" t="s">
        <v>2598</v>
      </c>
      <c r="B2570">
        <v>1.3249629999999999</v>
      </c>
      <c r="C2570">
        <v>3.4600000000000001E-4</v>
      </c>
      <c r="D2570">
        <v>3.7500000000000001E-4</v>
      </c>
      <c r="E2570">
        <v>1.324579</v>
      </c>
      <c r="F2570">
        <v>-168.25659999999999</v>
      </c>
      <c r="G2570">
        <v>90.04777</v>
      </c>
      <c r="H2570">
        <v>-30.057649999999999</v>
      </c>
      <c r="I2570">
        <v>11.737954999999999</v>
      </c>
      <c r="J2570">
        <v>159.813852</v>
      </c>
      <c r="K2570">
        <v>4.3978000000000003E-2</v>
      </c>
      <c r="L2570">
        <v>4.7684999999999998E-2</v>
      </c>
      <c r="M2570">
        <v>52.480645000000003</v>
      </c>
      <c r="N2570">
        <v>-4.1E-5</v>
      </c>
      <c r="O2570">
        <v>3.1000000000000001E-5</v>
      </c>
      <c r="P2570">
        <v>168.21024199999999</v>
      </c>
      <c r="Q2570">
        <v>4.3978000000000003E-2</v>
      </c>
      <c r="R2570">
        <v>4.7684999999999998E-2</v>
      </c>
      <c r="S2570">
        <v>0.95008400000000004</v>
      </c>
      <c r="T2570">
        <v>1</v>
      </c>
      <c r="U2570">
        <v>1</v>
      </c>
      <c r="V2570">
        <v>159.90551500000001</v>
      </c>
      <c r="W2570">
        <v>52.480635999999997</v>
      </c>
      <c r="X2570">
        <v>168.29732899999999</v>
      </c>
      <c r="Y2570">
        <v>0.95013700000000001</v>
      </c>
      <c r="Z2570">
        <v>99.922995999999998</v>
      </c>
      <c r="AA2570">
        <v>1.152142</v>
      </c>
      <c r="AB2570">
        <v>3.01E-4</v>
      </c>
      <c r="AC2570">
        <v>3.2600000000000001E-4</v>
      </c>
    </row>
    <row r="2571" spans="1:29" x14ac:dyDescent="0.35">
      <c r="A2571" t="s">
        <v>2599</v>
      </c>
      <c r="B2571">
        <v>1.3249629999999999</v>
      </c>
      <c r="C2571">
        <v>3.4600000000000001E-4</v>
      </c>
      <c r="D2571">
        <v>3.7500000000000001E-4</v>
      </c>
      <c r="E2571">
        <v>1.324579</v>
      </c>
      <c r="F2571">
        <v>-168.25661099999999</v>
      </c>
      <c r="G2571">
        <v>90.047756000000007</v>
      </c>
      <c r="H2571">
        <v>-30.057663999999999</v>
      </c>
      <c r="I2571">
        <v>11.737944000000001</v>
      </c>
      <c r="J2571">
        <v>159.81380899999999</v>
      </c>
      <c r="K2571">
        <v>4.3978000000000003E-2</v>
      </c>
      <c r="L2571">
        <v>4.7684999999999998E-2</v>
      </c>
      <c r="M2571">
        <v>52.480625000000003</v>
      </c>
      <c r="N2571">
        <v>-4.1E-5</v>
      </c>
      <c r="O2571">
        <v>3.1000000000000001E-5</v>
      </c>
      <c r="P2571">
        <v>168.210195</v>
      </c>
      <c r="Q2571">
        <v>4.3978000000000003E-2</v>
      </c>
      <c r="R2571">
        <v>4.7684999999999998E-2</v>
      </c>
      <c r="S2571">
        <v>0.95008400000000004</v>
      </c>
      <c r="T2571">
        <v>1</v>
      </c>
      <c r="U2571">
        <v>1</v>
      </c>
      <c r="V2571">
        <v>159.905472</v>
      </c>
      <c r="W2571">
        <v>52.480615999999998</v>
      </c>
      <c r="X2571">
        <v>168.297281</v>
      </c>
      <c r="Y2571">
        <v>0.95013700000000001</v>
      </c>
      <c r="Z2571">
        <v>99.922995999999998</v>
      </c>
      <c r="AA2571">
        <v>1.152142</v>
      </c>
      <c r="AB2571">
        <v>3.01E-4</v>
      </c>
      <c r="AC2571">
        <v>3.2600000000000001E-4</v>
      </c>
    </row>
    <row r="2572" spans="1:29" x14ac:dyDescent="0.35">
      <c r="A2572" t="s">
        <v>2600</v>
      </c>
      <c r="B2572">
        <v>1.3249629999999999</v>
      </c>
      <c r="C2572">
        <v>3.4600000000000001E-4</v>
      </c>
      <c r="D2572">
        <v>3.7500000000000001E-4</v>
      </c>
      <c r="E2572">
        <v>1.324579</v>
      </c>
      <c r="F2572">
        <v>-168.25661500000001</v>
      </c>
      <c r="G2572">
        <v>90.047751000000005</v>
      </c>
      <c r="H2572">
        <v>-30.057669000000001</v>
      </c>
      <c r="I2572">
        <v>11.73794</v>
      </c>
      <c r="J2572">
        <v>159.813795</v>
      </c>
      <c r="K2572">
        <v>4.3978000000000003E-2</v>
      </c>
      <c r="L2572">
        <v>4.7684999999999998E-2</v>
      </c>
      <c r="M2572">
        <v>52.480618</v>
      </c>
      <c r="N2572">
        <v>-4.1E-5</v>
      </c>
      <c r="O2572">
        <v>3.1000000000000001E-5</v>
      </c>
      <c r="P2572">
        <v>168.21017900000001</v>
      </c>
      <c r="Q2572">
        <v>4.3978000000000003E-2</v>
      </c>
      <c r="R2572">
        <v>4.7684999999999998E-2</v>
      </c>
      <c r="S2572">
        <v>0.95008400000000004</v>
      </c>
      <c r="T2572">
        <v>1</v>
      </c>
      <c r="U2572">
        <v>1</v>
      </c>
      <c r="V2572">
        <v>159.90545700000001</v>
      </c>
      <c r="W2572">
        <v>52.480609000000001</v>
      </c>
      <c r="X2572">
        <v>168.29726500000001</v>
      </c>
      <c r="Y2572">
        <v>0.95013700000000001</v>
      </c>
      <c r="Z2572">
        <v>99.922995999999998</v>
      </c>
      <c r="AA2572">
        <v>1.1521410000000001</v>
      </c>
      <c r="AB2572">
        <v>3.01E-4</v>
      </c>
      <c r="AC2572">
        <v>3.2600000000000001E-4</v>
      </c>
    </row>
    <row r="2573" spans="1:29" x14ac:dyDescent="0.35">
      <c r="A2573" t="s">
        <v>2601</v>
      </c>
      <c r="B2573">
        <v>1.3249629999999999</v>
      </c>
      <c r="C2573">
        <v>3.4600000000000001E-4</v>
      </c>
      <c r="D2573">
        <v>3.7500000000000001E-4</v>
      </c>
      <c r="E2573">
        <v>1.324579</v>
      </c>
      <c r="F2573">
        <v>-168.25660400000001</v>
      </c>
      <c r="G2573">
        <v>90.047764999999998</v>
      </c>
      <c r="H2573">
        <v>-30.057655</v>
      </c>
      <c r="I2573">
        <v>11.737951000000001</v>
      </c>
      <c r="J2573">
        <v>159.813838</v>
      </c>
      <c r="K2573">
        <v>4.3978000000000003E-2</v>
      </c>
      <c r="L2573">
        <v>4.7684999999999998E-2</v>
      </c>
      <c r="M2573">
        <v>52.480638999999996</v>
      </c>
      <c r="N2573">
        <v>-4.1E-5</v>
      </c>
      <c r="O2573">
        <v>3.1000000000000001E-5</v>
      </c>
      <c r="P2573">
        <v>168.21022600000001</v>
      </c>
      <c r="Q2573">
        <v>4.3978000000000003E-2</v>
      </c>
      <c r="R2573">
        <v>4.7684999999999998E-2</v>
      </c>
      <c r="S2573">
        <v>0.95008400000000004</v>
      </c>
      <c r="T2573">
        <v>1</v>
      </c>
      <c r="U2573">
        <v>1</v>
      </c>
      <c r="V2573">
        <v>159.90550099999999</v>
      </c>
      <c r="W2573">
        <v>52.480629</v>
      </c>
      <c r="X2573">
        <v>168.297313</v>
      </c>
      <c r="Y2573">
        <v>0.95013700000000001</v>
      </c>
      <c r="Z2573">
        <v>99.922995999999998</v>
      </c>
      <c r="AA2573">
        <v>1.152142</v>
      </c>
      <c r="AB2573">
        <v>3.01E-4</v>
      </c>
      <c r="AC2573">
        <v>3.2600000000000001E-4</v>
      </c>
    </row>
    <row r="2574" spans="1:29" x14ac:dyDescent="0.35">
      <c r="A2574" t="s">
        <v>2602</v>
      </c>
      <c r="B2574">
        <v>1.3249629999999999</v>
      </c>
      <c r="C2574">
        <v>3.4600000000000001E-4</v>
      </c>
      <c r="D2574">
        <v>3.7500000000000001E-4</v>
      </c>
      <c r="E2574">
        <v>1.324579</v>
      </c>
      <c r="F2574">
        <v>-168.256607</v>
      </c>
      <c r="G2574">
        <v>90.047759999999997</v>
      </c>
      <c r="H2574">
        <v>-30.057659999999998</v>
      </c>
      <c r="I2574">
        <v>11.737947</v>
      </c>
      <c r="J2574">
        <v>159.81382300000001</v>
      </c>
      <c r="K2574">
        <v>4.3978000000000003E-2</v>
      </c>
      <c r="L2574">
        <v>4.7684999999999998E-2</v>
      </c>
      <c r="M2574">
        <v>52.480632</v>
      </c>
      <c r="N2574">
        <v>-4.1E-5</v>
      </c>
      <c r="O2574">
        <v>3.1000000000000001E-5</v>
      </c>
      <c r="P2574">
        <v>168.21020999999999</v>
      </c>
      <c r="Q2574">
        <v>4.3978000000000003E-2</v>
      </c>
      <c r="R2574">
        <v>4.7684999999999998E-2</v>
      </c>
      <c r="S2574">
        <v>0.95008400000000004</v>
      </c>
      <c r="T2574">
        <v>1</v>
      </c>
      <c r="U2574">
        <v>1</v>
      </c>
      <c r="V2574">
        <v>159.905486</v>
      </c>
      <c r="W2574">
        <v>52.480621999999997</v>
      </c>
      <c r="X2574">
        <v>168.29729699999999</v>
      </c>
      <c r="Y2574">
        <v>0.95013700000000001</v>
      </c>
      <c r="Z2574">
        <v>99.922995999999998</v>
      </c>
      <c r="AA2574">
        <v>1.152142</v>
      </c>
      <c r="AB2574">
        <v>3.01E-4</v>
      </c>
      <c r="AC2574">
        <v>3.2600000000000001E-4</v>
      </c>
    </row>
    <row r="2575" spans="1:29" x14ac:dyDescent="0.35">
      <c r="A2575" t="s">
        <v>2603</v>
      </c>
      <c r="B2575">
        <v>1.3249629999999999</v>
      </c>
      <c r="C2575">
        <v>3.4600000000000001E-4</v>
      </c>
      <c r="D2575">
        <v>3.7500000000000001E-4</v>
      </c>
      <c r="E2575">
        <v>1.324579</v>
      </c>
      <c r="F2575">
        <v>-168.256607</v>
      </c>
      <c r="G2575">
        <v>90.047760999999994</v>
      </c>
      <c r="H2575">
        <v>-30.057656999999999</v>
      </c>
      <c r="I2575">
        <v>11.737947</v>
      </c>
      <c r="J2575">
        <v>159.81382300000001</v>
      </c>
      <c r="K2575">
        <v>4.3978000000000003E-2</v>
      </c>
      <c r="L2575">
        <v>4.7684999999999998E-2</v>
      </c>
      <c r="M2575">
        <v>52.480632</v>
      </c>
      <c r="N2575">
        <v>-4.1E-5</v>
      </c>
      <c r="O2575">
        <v>3.1000000000000001E-5</v>
      </c>
      <c r="P2575">
        <v>168.21020999999999</v>
      </c>
      <c r="Q2575">
        <v>4.3978000000000003E-2</v>
      </c>
      <c r="R2575">
        <v>4.7684999999999998E-2</v>
      </c>
      <c r="S2575">
        <v>0.95008400000000004</v>
      </c>
      <c r="T2575">
        <v>1</v>
      </c>
      <c r="U2575">
        <v>1</v>
      </c>
      <c r="V2575">
        <v>159.905486</v>
      </c>
      <c r="W2575">
        <v>52.480621999999997</v>
      </c>
      <c r="X2575">
        <v>168.29729699999999</v>
      </c>
      <c r="Y2575">
        <v>0.95013700000000001</v>
      </c>
      <c r="Z2575">
        <v>99.922995999999998</v>
      </c>
      <c r="AA2575">
        <v>1.152142</v>
      </c>
      <c r="AB2575">
        <v>3.01E-4</v>
      </c>
      <c r="AC2575">
        <v>3.2600000000000001E-4</v>
      </c>
    </row>
    <row r="2576" spans="1:29" x14ac:dyDescent="0.35">
      <c r="A2576" t="s">
        <v>2604</v>
      </c>
      <c r="B2576">
        <v>1.3249629999999999</v>
      </c>
      <c r="C2576">
        <v>3.4600000000000001E-4</v>
      </c>
      <c r="D2576">
        <v>3.7500000000000001E-4</v>
      </c>
      <c r="E2576">
        <v>1.324579</v>
      </c>
      <c r="F2576">
        <v>-168.25661099999999</v>
      </c>
      <c r="G2576">
        <v>90.047754999999995</v>
      </c>
      <c r="H2576">
        <v>-30.057663999999999</v>
      </c>
      <c r="I2576">
        <v>11.737944000000001</v>
      </c>
      <c r="J2576">
        <v>159.81380899999999</v>
      </c>
      <c r="K2576">
        <v>4.3978000000000003E-2</v>
      </c>
      <c r="L2576">
        <v>4.7684999999999998E-2</v>
      </c>
      <c r="M2576">
        <v>52.480625000000003</v>
      </c>
      <c r="N2576">
        <v>-4.1E-5</v>
      </c>
      <c r="O2576">
        <v>3.1000000000000001E-5</v>
      </c>
      <c r="P2576">
        <v>168.210195</v>
      </c>
      <c r="Q2576">
        <v>4.3978000000000003E-2</v>
      </c>
      <c r="R2576">
        <v>4.7684999999999998E-2</v>
      </c>
      <c r="S2576">
        <v>0.95008400000000004</v>
      </c>
      <c r="T2576">
        <v>1</v>
      </c>
      <c r="U2576">
        <v>1</v>
      </c>
      <c r="V2576">
        <v>159.905472</v>
      </c>
      <c r="W2576">
        <v>52.480615999999998</v>
      </c>
      <c r="X2576">
        <v>168.297281</v>
      </c>
      <c r="Y2576">
        <v>0.95013700000000001</v>
      </c>
      <c r="Z2576">
        <v>99.922995999999998</v>
      </c>
      <c r="AA2576">
        <v>1.152142</v>
      </c>
      <c r="AB2576">
        <v>3.01E-4</v>
      </c>
      <c r="AC2576">
        <v>3.2600000000000001E-4</v>
      </c>
    </row>
    <row r="2577" spans="1:29" x14ac:dyDescent="0.35">
      <c r="A2577" t="s">
        <v>2605</v>
      </c>
      <c r="B2577">
        <v>1.3248500000000001</v>
      </c>
      <c r="C2577">
        <v>3.4600000000000001E-4</v>
      </c>
      <c r="D2577">
        <v>3.7500000000000001E-4</v>
      </c>
      <c r="E2577">
        <v>1.3244659999999999</v>
      </c>
      <c r="F2577">
        <v>-168.26160200000001</v>
      </c>
      <c r="G2577">
        <v>90.048646000000005</v>
      </c>
      <c r="H2577">
        <v>-30.061557000000001</v>
      </c>
      <c r="I2577">
        <v>11.732953</v>
      </c>
      <c r="J2577">
        <v>159.794769</v>
      </c>
      <c r="K2577">
        <v>4.3976000000000001E-2</v>
      </c>
      <c r="L2577">
        <v>4.7685999999999999E-2</v>
      </c>
      <c r="M2577">
        <v>52.471730000000001</v>
      </c>
      <c r="N2577">
        <v>-4.3000000000000002E-5</v>
      </c>
      <c r="O2577">
        <v>3.3000000000000003E-5</v>
      </c>
      <c r="P2577">
        <v>168.18933000000001</v>
      </c>
      <c r="Q2577">
        <v>4.3976000000000001E-2</v>
      </c>
      <c r="R2577">
        <v>4.7685999999999999E-2</v>
      </c>
      <c r="S2577">
        <v>0.95008899999999996</v>
      </c>
      <c r="T2577">
        <v>1</v>
      </c>
      <c r="U2577">
        <v>1</v>
      </c>
      <c r="V2577">
        <v>159.88643099999999</v>
      </c>
      <c r="W2577">
        <v>52.471719999999998</v>
      </c>
      <c r="X2577">
        <v>168.27641600000001</v>
      </c>
      <c r="Y2577">
        <v>0.95014200000000004</v>
      </c>
      <c r="Z2577">
        <v>99.922989000000001</v>
      </c>
      <c r="AA2577">
        <v>1.1520429999999999</v>
      </c>
      <c r="AB2577">
        <v>3.01E-4</v>
      </c>
      <c r="AC2577">
        <v>3.2600000000000001E-4</v>
      </c>
    </row>
    <row r="2578" spans="1:29" x14ac:dyDescent="0.35">
      <c r="A2578" t="s">
        <v>2606</v>
      </c>
      <c r="B2578">
        <v>1.324837</v>
      </c>
      <c r="C2578">
        <v>3.4600000000000001E-4</v>
      </c>
      <c r="D2578">
        <v>3.7500000000000001E-4</v>
      </c>
      <c r="E2578">
        <v>1.3244530000000001</v>
      </c>
      <c r="F2578">
        <v>-168.26470800000001</v>
      </c>
      <c r="G2578">
        <v>90.042300999999995</v>
      </c>
      <c r="H2578">
        <v>-30.059598000000001</v>
      </c>
      <c r="I2578">
        <v>11.729846999999999</v>
      </c>
      <c r="J2578">
        <v>159.79257000000001</v>
      </c>
      <c r="K2578">
        <v>4.3970000000000002E-2</v>
      </c>
      <c r="L2578">
        <v>4.7685999999999999E-2</v>
      </c>
      <c r="M2578">
        <v>52.470703999999998</v>
      </c>
      <c r="N2578">
        <v>-4.3000000000000002E-5</v>
      </c>
      <c r="O2578">
        <v>3.1000000000000001E-5</v>
      </c>
      <c r="P2578">
        <v>168.18692100000001</v>
      </c>
      <c r="Q2578">
        <v>4.3970000000000002E-2</v>
      </c>
      <c r="R2578">
        <v>4.7685999999999999E-2</v>
      </c>
      <c r="S2578">
        <v>0.95008899999999996</v>
      </c>
      <c r="T2578">
        <v>1</v>
      </c>
      <c r="U2578">
        <v>1</v>
      </c>
      <c r="V2578">
        <v>159.88422600000001</v>
      </c>
      <c r="W2578">
        <v>52.470692</v>
      </c>
      <c r="X2578">
        <v>168.274001</v>
      </c>
      <c r="Y2578">
        <v>0.95014200000000004</v>
      </c>
      <c r="Z2578">
        <v>99.922995999999998</v>
      </c>
      <c r="AA2578">
        <v>1.1520319999999999</v>
      </c>
      <c r="AB2578">
        <v>3.01E-4</v>
      </c>
      <c r="AC2578">
        <v>3.2600000000000001E-4</v>
      </c>
    </row>
    <row r="2579" spans="1:29" x14ac:dyDescent="0.35">
      <c r="A2579" t="s">
        <v>2607</v>
      </c>
      <c r="B2579">
        <v>11.960945000000001</v>
      </c>
      <c r="C2579">
        <v>13.215553999999999</v>
      </c>
      <c r="D2579">
        <v>13.215524</v>
      </c>
      <c r="E2579">
        <v>1.32891</v>
      </c>
      <c r="F2579">
        <v>31.982315</v>
      </c>
      <c r="G2579">
        <v>-90.015196000000003</v>
      </c>
      <c r="H2579">
        <v>149.98480699999999</v>
      </c>
      <c r="I2579">
        <v>11.701021000000001</v>
      </c>
      <c r="J2579">
        <v>-1517.220677</v>
      </c>
      <c r="K2579">
        <v>-1677.6795139999999</v>
      </c>
      <c r="L2579">
        <v>-1678.542657</v>
      </c>
      <c r="M2579">
        <v>55.243926999999999</v>
      </c>
      <c r="N2579">
        <v>-3.1475000000000003E-2</v>
      </c>
      <c r="O2579">
        <v>0.133546</v>
      </c>
      <c r="P2579">
        <v>1518.2260940000001</v>
      </c>
      <c r="Q2579">
        <v>1677.6795139999999</v>
      </c>
      <c r="R2579">
        <v>1678.5426620000001</v>
      </c>
      <c r="S2579">
        <v>-0.99933799999999995</v>
      </c>
      <c r="T2579">
        <v>-1</v>
      </c>
      <c r="U2579">
        <v>-1</v>
      </c>
      <c r="V2579">
        <v>-4873.4428470000003</v>
      </c>
      <c r="W2579">
        <v>55.345998000000002</v>
      </c>
      <c r="X2579">
        <v>4873.7571090000001</v>
      </c>
      <c r="Y2579">
        <v>-0.99993600000000005</v>
      </c>
      <c r="Z2579">
        <v>3.461999</v>
      </c>
      <c r="AA2579">
        <v>10.400822</v>
      </c>
      <c r="AB2579">
        <v>11.491785</v>
      </c>
      <c r="AC2579">
        <v>11.491759999999999</v>
      </c>
    </row>
    <row r="2580" spans="1:29" x14ac:dyDescent="0.35">
      <c r="A2580" t="s">
        <v>2608</v>
      </c>
      <c r="B2580">
        <v>12.301937000000001</v>
      </c>
      <c r="C2580">
        <v>13.556986</v>
      </c>
      <c r="D2580">
        <v>13.556957000000001</v>
      </c>
      <c r="E2580">
        <v>1.329197</v>
      </c>
      <c r="F2580">
        <v>31.946988999999999</v>
      </c>
      <c r="G2580">
        <v>-89.995943999999994</v>
      </c>
      <c r="H2580">
        <v>150.00405900000001</v>
      </c>
      <c r="I2580">
        <v>11.716461000000001</v>
      </c>
      <c r="J2580">
        <v>-1560.6123789999999</v>
      </c>
      <c r="K2580">
        <v>-1721.296818</v>
      </c>
      <c r="L2580">
        <v>-1722.181362</v>
      </c>
      <c r="M2580">
        <v>55.395619000000003</v>
      </c>
      <c r="N2580">
        <v>-0.25812200000000002</v>
      </c>
      <c r="O2580">
        <v>0.39701500000000001</v>
      </c>
      <c r="P2580">
        <v>1561.5952339999999</v>
      </c>
      <c r="Q2580">
        <v>1721.2968370000001</v>
      </c>
      <c r="R2580">
        <v>1722.181407</v>
      </c>
      <c r="S2580">
        <v>-0.99937100000000001</v>
      </c>
      <c r="T2580">
        <v>-1</v>
      </c>
      <c r="U2580">
        <v>-1</v>
      </c>
      <c r="V2580">
        <v>-5004.0905590000002</v>
      </c>
      <c r="W2580">
        <v>55.534511999999999</v>
      </c>
      <c r="X2580">
        <v>5004.3987049999996</v>
      </c>
      <c r="Y2580">
        <v>-0.99993799999999999</v>
      </c>
      <c r="Z2580">
        <v>3.372776</v>
      </c>
      <c r="AA2580">
        <v>10.697336</v>
      </c>
      <c r="AB2580">
        <v>11.788683000000001</v>
      </c>
      <c r="AC2580">
        <v>11.788658</v>
      </c>
    </row>
    <row r="2581" spans="1:29" x14ac:dyDescent="0.35">
      <c r="A2581" t="s">
        <v>2609</v>
      </c>
      <c r="B2581">
        <v>22.100750000000001</v>
      </c>
      <c r="C2581">
        <v>23.362181</v>
      </c>
      <c r="D2581">
        <v>23.362151999999998</v>
      </c>
      <c r="E2581">
        <v>1.3329059999999999</v>
      </c>
      <c r="F2581">
        <v>31.128008000000001</v>
      </c>
      <c r="G2581">
        <v>-89.958243999999993</v>
      </c>
      <c r="H2581">
        <v>150.04175799999999</v>
      </c>
      <c r="I2581">
        <v>11.721283</v>
      </c>
      <c r="J2581">
        <v>-2804.930104</v>
      </c>
      <c r="K2581">
        <v>-2966.397884</v>
      </c>
      <c r="L2581">
        <v>-2967.8199800000002</v>
      </c>
      <c r="M2581">
        <v>58.624220999999999</v>
      </c>
      <c r="N2581">
        <v>0.66774199999999995</v>
      </c>
      <c r="O2581">
        <v>1.9968619999999999</v>
      </c>
      <c r="P2581">
        <v>2805.542672</v>
      </c>
      <c r="Q2581">
        <v>2966.3979589999999</v>
      </c>
      <c r="R2581">
        <v>2967.8206519999999</v>
      </c>
      <c r="S2581">
        <v>-0.99978199999999995</v>
      </c>
      <c r="T2581">
        <v>-1</v>
      </c>
      <c r="U2581">
        <v>-1</v>
      </c>
      <c r="V2581">
        <v>-8739.1479670000008</v>
      </c>
      <c r="W2581">
        <v>61.288826</v>
      </c>
      <c r="X2581">
        <v>8739.3628779999999</v>
      </c>
      <c r="Y2581">
        <v>-0.99997499999999995</v>
      </c>
      <c r="Z2581">
        <v>1.9368030000000001</v>
      </c>
      <c r="AA2581">
        <v>19.218043000000002</v>
      </c>
      <c r="AB2581">
        <v>20.31494</v>
      </c>
      <c r="AC2581">
        <v>20.314914000000002</v>
      </c>
    </row>
    <row r="2582" spans="1:29" x14ac:dyDescent="0.35">
      <c r="A2582" t="s">
        <v>2610</v>
      </c>
      <c r="B2582">
        <v>15.315092</v>
      </c>
      <c r="C2582">
        <v>16.572654</v>
      </c>
      <c r="D2582">
        <v>16.572624999999999</v>
      </c>
      <c r="E2582">
        <v>1.330441</v>
      </c>
      <c r="F2582">
        <v>31.581517999999999</v>
      </c>
      <c r="G2582">
        <v>-89.981022999999993</v>
      </c>
      <c r="H2582">
        <v>150.01898</v>
      </c>
      <c r="I2582">
        <v>11.725147</v>
      </c>
      <c r="J2582">
        <v>-1943.360778</v>
      </c>
      <c r="K2582">
        <v>-2104.3219960000001</v>
      </c>
      <c r="L2582">
        <v>-2105.242941</v>
      </c>
      <c r="M2582">
        <v>56.127535999999999</v>
      </c>
      <c r="N2582">
        <v>-6.8692000000000003E-2</v>
      </c>
      <c r="O2582">
        <v>0.94554099999999996</v>
      </c>
      <c r="P2582">
        <v>1944.1711379999999</v>
      </c>
      <c r="Q2582">
        <v>2104.321997</v>
      </c>
      <c r="R2582">
        <v>2105.2431529999999</v>
      </c>
      <c r="S2582">
        <v>-0.999583</v>
      </c>
      <c r="T2582">
        <v>-1</v>
      </c>
      <c r="U2582">
        <v>-1</v>
      </c>
      <c r="V2582">
        <v>-6152.925714</v>
      </c>
      <c r="W2582">
        <v>57.004385999999997</v>
      </c>
      <c r="X2582">
        <v>6153.18977</v>
      </c>
      <c r="Y2582">
        <v>-0.99995699999999998</v>
      </c>
      <c r="Z2582">
        <v>2.7457400000000001</v>
      </c>
      <c r="AA2582">
        <v>13.317470999999999</v>
      </c>
      <c r="AB2582">
        <v>14.411002999999999</v>
      </c>
      <c r="AC2582">
        <v>14.410978</v>
      </c>
    </row>
    <row r="2583" spans="1:29" x14ac:dyDescent="0.35">
      <c r="A2583" t="s">
        <v>2611</v>
      </c>
      <c r="B2583">
        <v>13.962120000000001</v>
      </c>
      <c r="C2583">
        <v>15.219265999999999</v>
      </c>
      <c r="D2583">
        <v>15.219237</v>
      </c>
      <c r="E2583">
        <v>1.3304670000000001</v>
      </c>
      <c r="F2583">
        <v>31.741237999999999</v>
      </c>
      <c r="G2583">
        <v>-89.971530000000001</v>
      </c>
      <c r="H2583">
        <v>150.02847199999999</v>
      </c>
      <c r="I2583">
        <v>11.748599</v>
      </c>
      <c r="J2583">
        <v>-1771.8718799999999</v>
      </c>
      <c r="K2583">
        <v>-1932.750659</v>
      </c>
      <c r="L2583">
        <v>-1933.349549</v>
      </c>
      <c r="M2583">
        <v>55.317158999999997</v>
      </c>
      <c r="N2583">
        <v>0.30901600000000001</v>
      </c>
      <c r="O2583">
        <v>0.73689300000000002</v>
      </c>
      <c r="P2583">
        <v>1772.73516</v>
      </c>
      <c r="Q2583">
        <v>1932.7506840000001</v>
      </c>
      <c r="R2583">
        <v>1933.34969</v>
      </c>
      <c r="S2583">
        <v>-0.99951299999999998</v>
      </c>
      <c r="T2583">
        <v>-1</v>
      </c>
      <c r="U2583">
        <v>-1</v>
      </c>
      <c r="V2583">
        <v>-5637.9720889999999</v>
      </c>
      <c r="W2583">
        <v>56.363069000000003</v>
      </c>
      <c r="X2583">
        <v>5638.2538139999997</v>
      </c>
      <c r="Y2583">
        <v>-0.99995000000000001</v>
      </c>
      <c r="Z2583">
        <v>2.9969030000000001</v>
      </c>
      <c r="AA2583">
        <v>12.140974</v>
      </c>
      <c r="AB2583">
        <v>13.234144000000001</v>
      </c>
      <c r="AC2583">
        <v>13.234119</v>
      </c>
    </row>
    <row r="2584" spans="1:29" x14ac:dyDescent="0.35">
      <c r="A2584" t="s">
        <v>2612</v>
      </c>
      <c r="B2584">
        <v>19.100624</v>
      </c>
      <c r="C2584">
        <v>20.361177999999999</v>
      </c>
      <c r="D2584">
        <v>20.361148</v>
      </c>
      <c r="E2584">
        <v>1.332476</v>
      </c>
      <c r="F2584">
        <v>31.299208</v>
      </c>
      <c r="G2584">
        <v>-89.955994000000004</v>
      </c>
      <c r="H2584">
        <v>150.04400699999999</v>
      </c>
      <c r="I2584">
        <v>11.742953999999999</v>
      </c>
      <c r="J2584">
        <v>-2424.5859620000001</v>
      </c>
      <c r="K2584">
        <v>-2585.5448219999998</v>
      </c>
      <c r="L2584">
        <v>-2586.4794750000001</v>
      </c>
      <c r="M2584">
        <v>56.932284000000003</v>
      </c>
      <c r="N2584">
        <v>1.3585290000000001</v>
      </c>
      <c r="O2584">
        <v>1.0411550000000001</v>
      </c>
      <c r="P2584">
        <v>2425.2542899999999</v>
      </c>
      <c r="Q2584">
        <v>2585.5451790000002</v>
      </c>
      <c r="R2584">
        <v>2586.4796849999998</v>
      </c>
      <c r="S2584">
        <v>-0.99972399999999995</v>
      </c>
      <c r="T2584">
        <v>-1</v>
      </c>
      <c r="U2584">
        <v>-1</v>
      </c>
      <c r="V2584">
        <v>-7596.6102579999997</v>
      </c>
      <c r="W2584">
        <v>59.331969000000001</v>
      </c>
      <c r="X2584">
        <v>7596.8419560000002</v>
      </c>
      <c r="Y2584">
        <v>-0.99997000000000003</v>
      </c>
      <c r="Z2584">
        <v>2.2275640000000001</v>
      </c>
      <c r="AA2584">
        <v>16.609238000000001</v>
      </c>
      <c r="AB2584">
        <v>17.705371</v>
      </c>
      <c r="AC2584">
        <v>17.705345999999999</v>
      </c>
    </row>
    <row r="2585" spans="1:29" x14ac:dyDescent="0.35">
      <c r="A2585" t="s">
        <v>2613</v>
      </c>
      <c r="B2585">
        <v>16.676749000000001</v>
      </c>
      <c r="C2585">
        <v>17.935195</v>
      </c>
      <c r="D2585">
        <v>17.935165000000001</v>
      </c>
      <c r="E2585">
        <v>1.330919</v>
      </c>
      <c r="F2585">
        <v>31.447201</v>
      </c>
      <c r="G2585">
        <v>-89.988551999999999</v>
      </c>
      <c r="H2585">
        <v>150.01145</v>
      </c>
      <c r="I2585">
        <v>11.713578</v>
      </c>
      <c r="J2585">
        <v>-2116.2545829999999</v>
      </c>
      <c r="K2585">
        <v>-2277.0234660000001</v>
      </c>
      <c r="L2585">
        <v>-2278.126608</v>
      </c>
      <c r="M2585">
        <v>56.533454999999996</v>
      </c>
      <c r="N2585">
        <v>0.45996399999999998</v>
      </c>
      <c r="O2585">
        <v>0.68357400000000001</v>
      </c>
      <c r="P2585">
        <v>2117.0095630000001</v>
      </c>
      <c r="Q2585">
        <v>2277.0235130000001</v>
      </c>
      <c r="R2585">
        <v>2278.1267109999999</v>
      </c>
      <c r="S2585">
        <v>-0.99964299999999995</v>
      </c>
      <c r="T2585">
        <v>-1</v>
      </c>
      <c r="U2585">
        <v>-1</v>
      </c>
      <c r="V2585">
        <v>-6671.404657</v>
      </c>
      <c r="W2585">
        <v>57.676993000000003</v>
      </c>
      <c r="X2585">
        <v>6671.6539730000004</v>
      </c>
      <c r="Y2585">
        <v>-0.99996300000000005</v>
      </c>
      <c r="Z2585">
        <v>2.5330750000000002</v>
      </c>
      <c r="AA2585">
        <v>14.501519999999999</v>
      </c>
      <c r="AB2585">
        <v>15.595821000000001</v>
      </c>
      <c r="AC2585">
        <v>15.595796</v>
      </c>
    </row>
    <row r="2586" spans="1:29" x14ac:dyDescent="0.35">
      <c r="A2586" t="s">
        <v>2614</v>
      </c>
      <c r="B2586">
        <v>8.0419789999999995</v>
      </c>
      <c r="C2586">
        <v>9.2918099999999999</v>
      </c>
      <c r="D2586">
        <v>9.2917810000000003</v>
      </c>
      <c r="E2586">
        <v>1.3274870000000001</v>
      </c>
      <c r="F2586">
        <v>32.950226999999998</v>
      </c>
      <c r="G2586">
        <v>-90.016419999999997</v>
      </c>
      <c r="H2586">
        <v>149.983586</v>
      </c>
      <c r="I2586">
        <v>11.711421</v>
      </c>
      <c r="J2586">
        <v>-1019.347365</v>
      </c>
      <c r="K2586">
        <v>-1179.7178939999999</v>
      </c>
      <c r="L2586">
        <v>-1180.3102490000001</v>
      </c>
      <c r="M2586">
        <v>54.262219000000002</v>
      </c>
      <c r="N2586">
        <v>-0.42007499999999998</v>
      </c>
      <c r="O2586">
        <v>8.5108000000000003E-2</v>
      </c>
      <c r="P2586">
        <v>1020.7905950000001</v>
      </c>
      <c r="Q2586">
        <v>1179.717969</v>
      </c>
      <c r="R2586">
        <v>1180.310252</v>
      </c>
      <c r="S2586">
        <v>-0.99858599999999997</v>
      </c>
      <c r="T2586">
        <v>-1</v>
      </c>
      <c r="U2586">
        <v>-1</v>
      </c>
      <c r="V2586">
        <v>-3379.3755070000002</v>
      </c>
      <c r="W2586">
        <v>53.927253</v>
      </c>
      <c r="X2586">
        <v>3379.8057589999999</v>
      </c>
      <c r="Y2586">
        <v>-0.99987300000000001</v>
      </c>
      <c r="Z2586">
        <v>4.9873479999999999</v>
      </c>
      <c r="AA2586">
        <v>6.9930250000000003</v>
      </c>
      <c r="AB2586">
        <v>8.0798349999999992</v>
      </c>
      <c r="AC2586">
        <v>8.0798100000000002</v>
      </c>
    </row>
    <row r="2587" spans="1:29" x14ac:dyDescent="0.35">
      <c r="A2587" t="s">
        <v>2615</v>
      </c>
      <c r="B2587">
        <v>5.4362959999999996</v>
      </c>
      <c r="C2587">
        <v>6.6802210000000004</v>
      </c>
      <c r="D2587">
        <v>6.6801919999999999</v>
      </c>
      <c r="E2587">
        <v>1.3265750000000001</v>
      </c>
      <c r="F2587">
        <v>34.357010000000002</v>
      </c>
      <c r="G2587">
        <v>-90.027895000000001</v>
      </c>
      <c r="H2587">
        <v>149.97211200000001</v>
      </c>
      <c r="I2587">
        <v>11.71288</v>
      </c>
      <c r="J2587">
        <v>-687.97040700000002</v>
      </c>
      <c r="K2587">
        <v>-848.11692800000003</v>
      </c>
      <c r="L2587">
        <v>-848.52973499999996</v>
      </c>
      <c r="M2587">
        <v>53.601298</v>
      </c>
      <c r="N2587">
        <v>-0.32935500000000001</v>
      </c>
      <c r="O2587">
        <v>-2.3562E-2</v>
      </c>
      <c r="P2587">
        <v>690.05534599999999</v>
      </c>
      <c r="Q2587">
        <v>848.11699199999998</v>
      </c>
      <c r="R2587">
        <v>848.52973499999996</v>
      </c>
      <c r="S2587">
        <v>-0.99697899999999995</v>
      </c>
      <c r="T2587">
        <v>-1</v>
      </c>
      <c r="U2587">
        <v>-1</v>
      </c>
      <c r="V2587">
        <v>-2384.6170699999998</v>
      </c>
      <c r="W2587">
        <v>53.248381000000002</v>
      </c>
      <c r="X2587">
        <v>2385.2115119999999</v>
      </c>
      <c r="Y2587">
        <v>-0.99975099999999995</v>
      </c>
      <c r="Z2587">
        <v>7.0619930000000002</v>
      </c>
      <c r="AA2587">
        <v>4.727214</v>
      </c>
      <c r="AB2587">
        <v>5.8088879999999996</v>
      </c>
      <c r="AC2587">
        <v>5.8088629999999997</v>
      </c>
    </row>
    <row r="2588" spans="1:29" x14ac:dyDescent="0.35">
      <c r="A2588" t="s">
        <v>2616</v>
      </c>
      <c r="B2588">
        <v>6.2357649999999998</v>
      </c>
      <c r="C2588">
        <v>7.4818809999999996</v>
      </c>
      <c r="D2588">
        <v>7.4818519999999999</v>
      </c>
      <c r="E2588">
        <v>1.3267530000000001</v>
      </c>
      <c r="F2588">
        <v>33.788224</v>
      </c>
      <c r="G2588">
        <v>-90.034563000000006</v>
      </c>
      <c r="H2588">
        <v>149.96544299999999</v>
      </c>
      <c r="I2588">
        <v>11.704033000000001</v>
      </c>
      <c r="J2588">
        <v>-789.67597999999998</v>
      </c>
      <c r="K2588">
        <v>-949.84548700000005</v>
      </c>
      <c r="L2588">
        <v>-950.26984700000003</v>
      </c>
      <c r="M2588">
        <v>53.766416999999997</v>
      </c>
      <c r="N2588">
        <v>-0.28727799999999998</v>
      </c>
      <c r="O2588">
        <v>-5.4156000000000003E-2</v>
      </c>
      <c r="P2588">
        <v>791.50425299999995</v>
      </c>
      <c r="Q2588">
        <v>949.84553100000005</v>
      </c>
      <c r="R2588">
        <v>950.26984900000002</v>
      </c>
      <c r="S2588">
        <v>-0.99768999999999997</v>
      </c>
      <c r="T2588">
        <v>-1</v>
      </c>
      <c r="U2588">
        <v>-1</v>
      </c>
      <c r="V2588">
        <v>-2689.7913149999999</v>
      </c>
      <c r="W2588">
        <v>53.424982999999997</v>
      </c>
      <c r="X2588">
        <v>2690.321829</v>
      </c>
      <c r="Y2588">
        <v>-0.999803</v>
      </c>
      <c r="Z2588">
        <v>6.2615379999999998</v>
      </c>
      <c r="AA2588">
        <v>5.4224040000000002</v>
      </c>
      <c r="AB2588">
        <v>6.5059829999999996</v>
      </c>
      <c r="AC2588">
        <v>6.5059579999999997</v>
      </c>
    </row>
    <row r="2589" spans="1:29" x14ac:dyDescent="0.35">
      <c r="A2589" t="s">
        <v>2617</v>
      </c>
      <c r="B2589">
        <v>1.3243670000000001</v>
      </c>
      <c r="C2589">
        <v>3.4600000000000001E-4</v>
      </c>
      <c r="D2589">
        <v>3.7500000000000001E-4</v>
      </c>
      <c r="E2589">
        <v>1.3239829999999999</v>
      </c>
      <c r="F2589">
        <v>-168.280238</v>
      </c>
      <c r="G2589">
        <v>90.041337999999996</v>
      </c>
      <c r="H2589">
        <v>-30.087327999999999</v>
      </c>
      <c r="I2589">
        <v>11.714316999999999</v>
      </c>
      <c r="J2589">
        <v>159.713481</v>
      </c>
      <c r="K2589">
        <v>4.3971999999999997E-2</v>
      </c>
      <c r="L2589">
        <v>4.7676999999999997E-2</v>
      </c>
      <c r="M2589">
        <v>52.433751000000001</v>
      </c>
      <c r="N2589">
        <v>-4.6E-5</v>
      </c>
      <c r="O2589">
        <v>3.6999999999999998E-5</v>
      </c>
      <c r="P2589">
        <v>168.10024999999999</v>
      </c>
      <c r="Q2589">
        <v>4.3971999999999997E-2</v>
      </c>
      <c r="R2589">
        <v>4.7676999999999997E-2</v>
      </c>
      <c r="S2589">
        <v>0.95010899999999998</v>
      </c>
      <c r="T2589">
        <v>0.99999899999999997</v>
      </c>
      <c r="U2589">
        <v>1</v>
      </c>
      <c r="V2589">
        <v>159.80513099999999</v>
      </c>
      <c r="W2589">
        <v>52.433742000000002</v>
      </c>
      <c r="X2589">
        <v>168.18732700000001</v>
      </c>
      <c r="Y2589">
        <v>0.95016199999999995</v>
      </c>
      <c r="Z2589">
        <v>99.922956999999997</v>
      </c>
      <c r="AA2589">
        <v>1.1516230000000001</v>
      </c>
      <c r="AB2589">
        <v>3.01E-4</v>
      </c>
      <c r="AC2589">
        <v>3.2600000000000001E-4</v>
      </c>
    </row>
    <row r="2590" spans="1:29" x14ac:dyDescent="0.35">
      <c r="A2590" t="s">
        <v>2618</v>
      </c>
      <c r="B2590">
        <v>1.324889</v>
      </c>
      <c r="C2590">
        <v>3.4600000000000001E-4</v>
      </c>
      <c r="D2590">
        <v>3.7500000000000001E-4</v>
      </c>
      <c r="E2590">
        <v>1.324506</v>
      </c>
      <c r="F2590">
        <v>-168.25976499999999</v>
      </c>
      <c r="G2590">
        <v>90.049485000000004</v>
      </c>
      <c r="H2590">
        <v>-30.059989999999999</v>
      </c>
      <c r="I2590">
        <v>11.73479</v>
      </c>
      <c r="J2590">
        <v>159.80143000000001</v>
      </c>
      <c r="K2590">
        <v>4.3977000000000002E-2</v>
      </c>
      <c r="L2590">
        <v>4.7685999999999999E-2</v>
      </c>
      <c r="M2590">
        <v>52.474842000000002</v>
      </c>
      <c r="N2590">
        <v>-4.3000000000000002E-5</v>
      </c>
      <c r="O2590">
        <v>3.3000000000000003E-5</v>
      </c>
      <c r="P2590">
        <v>168.196629</v>
      </c>
      <c r="Q2590">
        <v>4.3977000000000002E-2</v>
      </c>
      <c r="R2590">
        <v>4.7685999999999999E-2</v>
      </c>
      <c r="S2590">
        <v>0.95008700000000001</v>
      </c>
      <c r="T2590">
        <v>1</v>
      </c>
      <c r="U2590">
        <v>1</v>
      </c>
      <c r="V2590">
        <v>159.89309399999999</v>
      </c>
      <c r="W2590">
        <v>52.474831999999999</v>
      </c>
      <c r="X2590">
        <v>168.283717</v>
      </c>
      <c r="Y2590">
        <v>0.95013999999999998</v>
      </c>
      <c r="Z2590">
        <v>99.922990999999996</v>
      </c>
      <c r="AA2590">
        <v>1.1520779999999999</v>
      </c>
      <c r="AB2590">
        <v>3.01E-4</v>
      </c>
      <c r="AC2590">
        <v>3.2600000000000001E-4</v>
      </c>
    </row>
    <row r="2591" spans="1:29" x14ac:dyDescent="0.35">
      <c r="A2591" t="s">
        <v>2619</v>
      </c>
      <c r="B2591">
        <v>1.3249629999999999</v>
      </c>
      <c r="C2591">
        <v>3.4600000000000001E-4</v>
      </c>
      <c r="D2591">
        <v>3.7500000000000001E-4</v>
      </c>
      <c r="E2591">
        <v>1.3245800000000001</v>
      </c>
      <c r="F2591">
        <v>-168.25658799999999</v>
      </c>
      <c r="G2591">
        <v>90.047782999999995</v>
      </c>
      <c r="H2591">
        <v>-30.057635999999999</v>
      </c>
      <c r="I2591">
        <v>11.737966999999999</v>
      </c>
      <c r="J2591">
        <v>159.813896</v>
      </c>
      <c r="K2591">
        <v>4.3978000000000003E-2</v>
      </c>
      <c r="L2591">
        <v>4.7684999999999998E-2</v>
      </c>
      <c r="M2591">
        <v>52.480665999999999</v>
      </c>
      <c r="N2591">
        <v>-4.1E-5</v>
      </c>
      <c r="O2591">
        <v>3.1000000000000001E-5</v>
      </c>
      <c r="P2591">
        <v>168.21028899999999</v>
      </c>
      <c r="Q2591">
        <v>4.3978000000000003E-2</v>
      </c>
      <c r="R2591">
        <v>4.7684999999999998E-2</v>
      </c>
      <c r="S2591">
        <v>0.95008400000000004</v>
      </c>
      <c r="T2591">
        <v>1</v>
      </c>
      <c r="U2591">
        <v>1</v>
      </c>
      <c r="V2591">
        <v>159.90555800000001</v>
      </c>
      <c r="W2591">
        <v>52.480656000000003</v>
      </c>
      <c r="X2591">
        <v>168.29737600000001</v>
      </c>
      <c r="Y2591">
        <v>0.95013700000000001</v>
      </c>
      <c r="Z2591">
        <v>99.922995999999998</v>
      </c>
      <c r="AA2591">
        <v>1.152142</v>
      </c>
      <c r="AB2591">
        <v>3.01E-4</v>
      </c>
      <c r="AC2591">
        <v>3.2600000000000001E-4</v>
      </c>
    </row>
    <row r="2592" spans="1:29" x14ac:dyDescent="0.35">
      <c r="A2592" t="s">
        <v>2620</v>
      </c>
      <c r="B2592">
        <v>1.3249629999999999</v>
      </c>
      <c r="C2592">
        <v>3.4600000000000001E-4</v>
      </c>
      <c r="D2592">
        <v>3.7500000000000001E-4</v>
      </c>
      <c r="E2592">
        <v>1.3245800000000001</v>
      </c>
      <c r="F2592">
        <v>-168.256584</v>
      </c>
      <c r="G2592">
        <v>90.047787</v>
      </c>
      <c r="H2592">
        <v>-30.057632999999999</v>
      </c>
      <c r="I2592">
        <v>11.737970000000001</v>
      </c>
      <c r="J2592">
        <v>159.81390999999999</v>
      </c>
      <c r="K2592">
        <v>4.3978000000000003E-2</v>
      </c>
      <c r="L2592">
        <v>4.7684999999999998E-2</v>
      </c>
      <c r="M2592">
        <v>52.480671999999998</v>
      </c>
      <c r="N2592">
        <v>-4.1E-5</v>
      </c>
      <c r="O2592">
        <v>3.1000000000000001E-5</v>
      </c>
      <c r="P2592">
        <v>168.21030500000001</v>
      </c>
      <c r="Q2592">
        <v>4.3978000000000003E-2</v>
      </c>
      <c r="R2592">
        <v>4.7684999999999998E-2</v>
      </c>
      <c r="S2592">
        <v>0.95008400000000004</v>
      </c>
      <c r="T2592">
        <v>1</v>
      </c>
      <c r="U2592">
        <v>1</v>
      </c>
      <c r="V2592">
        <v>159.905573</v>
      </c>
      <c r="W2592">
        <v>52.480663</v>
      </c>
      <c r="X2592">
        <v>168.297392</v>
      </c>
      <c r="Y2592">
        <v>0.95013700000000001</v>
      </c>
      <c r="Z2592">
        <v>99.922995999999998</v>
      </c>
      <c r="AA2592">
        <v>1.152142</v>
      </c>
      <c r="AB2592">
        <v>3.01E-4</v>
      </c>
      <c r="AC2592">
        <v>3.2600000000000001E-4</v>
      </c>
    </row>
    <row r="2593" spans="1:29" x14ac:dyDescent="0.35">
      <c r="A2593" t="s">
        <v>2621</v>
      </c>
      <c r="B2593">
        <v>1.3249629999999999</v>
      </c>
      <c r="C2593">
        <v>3.4600000000000001E-4</v>
      </c>
      <c r="D2593">
        <v>3.7500000000000001E-4</v>
      </c>
      <c r="E2593">
        <v>1.3245800000000001</v>
      </c>
      <c r="F2593">
        <v>-168.25659200000001</v>
      </c>
      <c r="G2593">
        <v>90.047777999999994</v>
      </c>
      <c r="H2593">
        <v>-30.057639999999999</v>
      </c>
      <c r="I2593">
        <v>11.737963000000001</v>
      </c>
      <c r="J2593">
        <v>159.81388100000001</v>
      </c>
      <c r="K2593">
        <v>4.3978000000000003E-2</v>
      </c>
      <c r="L2593">
        <v>4.7684999999999998E-2</v>
      </c>
      <c r="M2593">
        <v>52.480659000000003</v>
      </c>
      <c r="N2593">
        <v>-4.1E-5</v>
      </c>
      <c r="O2593">
        <v>3.1000000000000001E-5</v>
      </c>
      <c r="P2593">
        <v>168.210274</v>
      </c>
      <c r="Q2593">
        <v>4.3978000000000003E-2</v>
      </c>
      <c r="R2593">
        <v>4.7684999999999998E-2</v>
      </c>
      <c r="S2593">
        <v>0.95008400000000004</v>
      </c>
      <c r="T2593">
        <v>1</v>
      </c>
      <c r="U2593">
        <v>1</v>
      </c>
      <c r="V2593">
        <v>159.90554399999999</v>
      </c>
      <c r="W2593">
        <v>52.480649</v>
      </c>
      <c r="X2593">
        <v>168.29736</v>
      </c>
      <c r="Y2593">
        <v>0.95013700000000001</v>
      </c>
      <c r="Z2593">
        <v>99.922995999999998</v>
      </c>
      <c r="AA2593">
        <v>1.152142</v>
      </c>
      <c r="AB2593">
        <v>3.01E-4</v>
      </c>
      <c r="AC2593">
        <v>3.2600000000000001E-4</v>
      </c>
    </row>
    <row r="2594" spans="1:29" x14ac:dyDescent="0.35">
      <c r="A2594" t="s">
        <v>2622</v>
      </c>
      <c r="B2594">
        <v>1.3249629999999999</v>
      </c>
      <c r="C2594">
        <v>3.4600000000000001E-4</v>
      </c>
      <c r="D2594">
        <v>3.7500000000000001E-4</v>
      </c>
      <c r="E2594">
        <v>1.3245800000000001</v>
      </c>
      <c r="F2594">
        <v>-168.25658799999999</v>
      </c>
      <c r="G2594">
        <v>90.047781999999998</v>
      </c>
      <c r="H2594">
        <v>-30.057637</v>
      </c>
      <c r="I2594">
        <v>11.737966999999999</v>
      </c>
      <c r="J2594">
        <v>159.813896</v>
      </c>
      <c r="K2594">
        <v>4.3978000000000003E-2</v>
      </c>
      <c r="L2594">
        <v>4.7684999999999998E-2</v>
      </c>
      <c r="M2594">
        <v>52.480665999999999</v>
      </c>
      <c r="N2594">
        <v>-4.1E-5</v>
      </c>
      <c r="O2594">
        <v>3.1000000000000001E-5</v>
      </c>
      <c r="P2594">
        <v>168.21028899999999</v>
      </c>
      <c r="Q2594">
        <v>4.3978000000000003E-2</v>
      </c>
      <c r="R2594">
        <v>4.7684999999999998E-2</v>
      </c>
      <c r="S2594">
        <v>0.95008400000000004</v>
      </c>
      <c r="T2594">
        <v>1</v>
      </c>
      <c r="U2594">
        <v>1</v>
      </c>
      <c r="V2594">
        <v>159.90555800000001</v>
      </c>
      <c r="W2594">
        <v>52.480656000000003</v>
      </c>
      <c r="X2594">
        <v>168.29737600000001</v>
      </c>
      <c r="Y2594">
        <v>0.95013700000000001</v>
      </c>
      <c r="Z2594">
        <v>99.922995999999998</v>
      </c>
      <c r="AA2594">
        <v>1.152142</v>
      </c>
      <c r="AB2594">
        <v>3.01E-4</v>
      </c>
      <c r="AC2594">
        <v>3.2600000000000001E-4</v>
      </c>
    </row>
    <row r="2595" spans="1:29" x14ac:dyDescent="0.35">
      <c r="A2595" t="s">
        <v>2623</v>
      </c>
      <c r="B2595">
        <v>1.3249629999999999</v>
      </c>
      <c r="C2595">
        <v>3.4600000000000001E-4</v>
      </c>
      <c r="D2595">
        <v>3.7500000000000001E-4</v>
      </c>
      <c r="E2595">
        <v>1.3245800000000001</v>
      </c>
      <c r="F2595">
        <v>-168.25659200000001</v>
      </c>
      <c r="G2595">
        <v>90.047779000000006</v>
      </c>
      <c r="H2595">
        <v>-30.057638000000001</v>
      </c>
      <c r="I2595">
        <v>11.737963000000001</v>
      </c>
      <c r="J2595">
        <v>159.81388100000001</v>
      </c>
      <c r="K2595">
        <v>4.3978000000000003E-2</v>
      </c>
      <c r="L2595">
        <v>4.7684999999999998E-2</v>
      </c>
      <c r="M2595">
        <v>52.480659000000003</v>
      </c>
      <c r="N2595">
        <v>-4.1E-5</v>
      </c>
      <c r="O2595">
        <v>3.1000000000000001E-5</v>
      </c>
      <c r="P2595">
        <v>168.210274</v>
      </c>
      <c r="Q2595">
        <v>4.3978000000000003E-2</v>
      </c>
      <c r="R2595">
        <v>4.7684999999999998E-2</v>
      </c>
      <c r="S2595">
        <v>0.95008400000000004</v>
      </c>
      <c r="T2595">
        <v>1</v>
      </c>
      <c r="U2595">
        <v>1</v>
      </c>
      <c r="V2595">
        <v>159.90554399999999</v>
      </c>
      <c r="W2595">
        <v>52.480649</v>
      </c>
      <c r="X2595">
        <v>168.29736</v>
      </c>
      <c r="Y2595">
        <v>0.95013700000000001</v>
      </c>
      <c r="Z2595">
        <v>99.922995999999998</v>
      </c>
      <c r="AA2595">
        <v>1.152142</v>
      </c>
      <c r="AB2595">
        <v>3.01E-4</v>
      </c>
      <c r="AC2595">
        <v>3.2600000000000001E-4</v>
      </c>
    </row>
    <row r="2596" spans="1:29" x14ac:dyDescent="0.35">
      <c r="A2596" t="s">
        <v>2624</v>
      </c>
      <c r="B2596">
        <v>1.3249629999999999</v>
      </c>
      <c r="C2596">
        <v>3.4600000000000001E-4</v>
      </c>
      <c r="D2596">
        <v>3.7500000000000001E-4</v>
      </c>
      <c r="E2596">
        <v>1.3245800000000001</v>
      </c>
      <c r="F2596">
        <v>-168.25659200000001</v>
      </c>
      <c r="G2596">
        <v>90.047777999999994</v>
      </c>
      <c r="H2596">
        <v>-30.057642000000001</v>
      </c>
      <c r="I2596">
        <v>11.737963000000001</v>
      </c>
      <c r="J2596">
        <v>159.81388100000001</v>
      </c>
      <c r="K2596">
        <v>4.3978000000000003E-2</v>
      </c>
      <c r="L2596">
        <v>4.7684999999999998E-2</v>
      </c>
      <c r="M2596">
        <v>52.480659000000003</v>
      </c>
      <c r="N2596">
        <v>-4.1E-5</v>
      </c>
      <c r="O2596">
        <v>3.1000000000000001E-5</v>
      </c>
      <c r="P2596">
        <v>168.210274</v>
      </c>
      <c r="Q2596">
        <v>4.3978000000000003E-2</v>
      </c>
      <c r="R2596">
        <v>4.7684999999999998E-2</v>
      </c>
      <c r="S2596">
        <v>0.95008400000000004</v>
      </c>
      <c r="T2596">
        <v>1</v>
      </c>
      <c r="U2596">
        <v>1</v>
      </c>
      <c r="V2596">
        <v>159.90554399999999</v>
      </c>
      <c r="W2596">
        <v>52.480649</v>
      </c>
      <c r="X2596">
        <v>168.29736</v>
      </c>
      <c r="Y2596">
        <v>0.95013700000000001</v>
      </c>
      <c r="Z2596">
        <v>99.922995999999998</v>
      </c>
      <c r="AA2596">
        <v>1.152142</v>
      </c>
      <c r="AB2596">
        <v>3.01E-4</v>
      </c>
      <c r="AC2596">
        <v>3.2600000000000001E-4</v>
      </c>
    </row>
    <row r="2597" spans="1:29" x14ac:dyDescent="0.35">
      <c r="A2597" t="s">
        <v>2625</v>
      </c>
      <c r="B2597">
        <v>1.3249629999999999</v>
      </c>
      <c r="C2597">
        <v>3.4600000000000001E-4</v>
      </c>
      <c r="D2597">
        <v>3.7500000000000001E-4</v>
      </c>
      <c r="E2597">
        <v>1.324579</v>
      </c>
      <c r="F2597">
        <v>-168.25659999999999</v>
      </c>
      <c r="G2597">
        <v>90.047769000000002</v>
      </c>
      <c r="H2597">
        <v>-30.057648</v>
      </c>
      <c r="I2597">
        <v>11.737954999999999</v>
      </c>
      <c r="J2597">
        <v>159.813852</v>
      </c>
      <c r="K2597">
        <v>4.3978000000000003E-2</v>
      </c>
      <c r="L2597">
        <v>4.7684999999999998E-2</v>
      </c>
      <c r="M2597">
        <v>52.480645000000003</v>
      </c>
      <c r="N2597">
        <v>-4.1E-5</v>
      </c>
      <c r="O2597">
        <v>3.1000000000000001E-5</v>
      </c>
      <c r="P2597">
        <v>168.21024199999999</v>
      </c>
      <c r="Q2597">
        <v>4.3978000000000003E-2</v>
      </c>
      <c r="R2597">
        <v>4.7684999999999998E-2</v>
      </c>
      <c r="S2597">
        <v>0.95008400000000004</v>
      </c>
      <c r="T2597">
        <v>1</v>
      </c>
      <c r="U2597">
        <v>1</v>
      </c>
      <c r="V2597">
        <v>159.90551500000001</v>
      </c>
      <c r="W2597">
        <v>52.480635999999997</v>
      </c>
      <c r="X2597">
        <v>168.29732899999999</v>
      </c>
      <c r="Y2597">
        <v>0.95013700000000001</v>
      </c>
      <c r="Z2597">
        <v>99.922995999999998</v>
      </c>
      <c r="AA2597">
        <v>1.152142</v>
      </c>
      <c r="AB2597">
        <v>3.01E-4</v>
      </c>
      <c r="AC2597">
        <v>3.2600000000000001E-4</v>
      </c>
    </row>
    <row r="2598" spans="1:29" x14ac:dyDescent="0.35">
      <c r="A2598" t="s">
        <v>2626</v>
      </c>
      <c r="B2598">
        <v>1.3249629999999999</v>
      </c>
      <c r="C2598">
        <v>3.4600000000000001E-4</v>
      </c>
      <c r="D2598">
        <v>3.7500000000000001E-4</v>
      </c>
      <c r="E2598">
        <v>1.3245800000000001</v>
      </c>
      <c r="F2598">
        <v>-168.25659200000001</v>
      </c>
      <c r="G2598">
        <v>90.047777999999994</v>
      </c>
      <c r="H2598">
        <v>-30.057642000000001</v>
      </c>
      <c r="I2598">
        <v>11.737963000000001</v>
      </c>
      <c r="J2598">
        <v>159.81388100000001</v>
      </c>
      <c r="K2598">
        <v>4.3978000000000003E-2</v>
      </c>
      <c r="L2598">
        <v>4.7684999999999998E-2</v>
      </c>
      <c r="M2598">
        <v>52.480659000000003</v>
      </c>
      <c r="N2598">
        <v>-4.1E-5</v>
      </c>
      <c r="O2598">
        <v>3.1000000000000001E-5</v>
      </c>
      <c r="P2598">
        <v>168.210274</v>
      </c>
      <c r="Q2598">
        <v>4.3978000000000003E-2</v>
      </c>
      <c r="R2598">
        <v>4.7684999999999998E-2</v>
      </c>
      <c r="S2598">
        <v>0.95008400000000004</v>
      </c>
      <c r="T2598">
        <v>1</v>
      </c>
      <c r="U2598">
        <v>1</v>
      </c>
      <c r="V2598">
        <v>159.90554399999999</v>
      </c>
      <c r="W2598">
        <v>52.480649</v>
      </c>
      <c r="X2598">
        <v>168.29736</v>
      </c>
      <c r="Y2598">
        <v>0.95013700000000001</v>
      </c>
      <c r="Z2598">
        <v>99.922995999999998</v>
      </c>
      <c r="AA2598">
        <v>1.152142</v>
      </c>
      <c r="AB2598">
        <v>3.01E-4</v>
      </c>
      <c r="AC2598">
        <v>3.2600000000000001E-4</v>
      </c>
    </row>
    <row r="2599" spans="1:29" x14ac:dyDescent="0.35">
      <c r="A2599" t="s">
        <v>2627</v>
      </c>
      <c r="B2599">
        <v>1.3249629999999999</v>
      </c>
      <c r="C2599">
        <v>3.4600000000000001E-4</v>
      </c>
      <c r="D2599">
        <v>3.7500000000000001E-4</v>
      </c>
      <c r="E2599">
        <v>1.324579</v>
      </c>
      <c r="F2599">
        <v>-168.25660400000001</v>
      </c>
      <c r="G2599">
        <v>90.047764999999998</v>
      </c>
      <c r="H2599">
        <v>-30.057656999999999</v>
      </c>
      <c r="I2599">
        <v>11.737951000000001</v>
      </c>
      <c r="J2599">
        <v>159.813838</v>
      </c>
      <c r="K2599">
        <v>4.3978000000000003E-2</v>
      </c>
      <c r="L2599">
        <v>4.7684999999999998E-2</v>
      </c>
      <c r="M2599">
        <v>52.480638999999996</v>
      </c>
      <c r="N2599">
        <v>-4.1E-5</v>
      </c>
      <c r="O2599">
        <v>3.1000000000000001E-5</v>
      </c>
      <c r="P2599">
        <v>168.21022600000001</v>
      </c>
      <c r="Q2599">
        <v>4.3978000000000003E-2</v>
      </c>
      <c r="R2599">
        <v>4.7684999999999998E-2</v>
      </c>
      <c r="S2599">
        <v>0.95008400000000004</v>
      </c>
      <c r="T2599">
        <v>1</v>
      </c>
      <c r="U2599">
        <v>1</v>
      </c>
      <c r="V2599">
        <v>159.90550099999999</v>
      </c>
      <c r="W2599">
        <v>52.480629</v>
      </c>
      <c r="X2599">
        <v>168.297313</v>
      </c>
      <c r="Y2599">
        <v>0.95013700000000001</v>
      </c>
      <c r="Z2599">
        <v>99.922995999999998</v>
      </c>
      <c r="AA2599">
        <v>1.152142</v>
      </c>
      <c r="AB2599">
        <v>3.01E-4</v>
      </c>
      <c r="AC2599">
        <v>3.2600000000000001E-4</v>
      </c>
    </row>
    <row r="2600" spans="1:29" x14ac:dyDescent="0.35">
      <c r="A2600" t="s">
        <v>2628</v>
      </c>
      <c r="B2600">
        <v>1.3249629999999999</v>
      </c>
      <c r="C2600">
        <v>3.4600000000000001E-4</v>
      </c>
      <c r="D2600">
        <v>3.7500000000000001E-4</v>
      </c>
      <c r="E2600">
        <v>1.324579</v>
      </c>
      <c r="F2600">
        <v>-168.25659999999999</v>
      </c>
      <c r="G2600">
        <v>90.047768000000005</v>
      </c>
      <c r="H2600">
        <v>-30.057649999999999</v>
      </c>
      <c r="I2600">
        <v>11.737954999999999</v>
      </c>
      <c r="J2600">
        <v>159.813852</v>
      </c>
      <c r="K2600">
        <v>4.3978000000000003E-2</v>
      </c>
      <c r="L2600">
        <v>4.7684999999999998E-2</v>
      </c>
      <c r="M2600">
        <v>52.480645000000003</v>
      </c>
      <c r="N2600">
        <v>-4.1E-5</v>
      </c>
      <c r="O2600">
        <v>3.1000000000000001E-5</v>
      </c>
      <c r="P2600">
        <v>168.21024199999999</v>
      </c>
      <c r="Q2600">
        <v>4.3978000000000003E-2</v>
      </c>
      <c r="R2600">
        <v>4.7684999999999998E-2</v>
      </c>
      <c r="S2600">
        <v>0.95008400000000004</v>
      </c>
      <c r="T2600">
        <v>1</v>
      </c>
      <c r="U2600">
        <v>1</v>
      </c>
      <c r="V2600">
        <v>159.90551500000001</v>
      </c>
      <c r="W2600">
        <v>52.480635999999997</v>
      </c>
      <c r="X2600">
        <v>168.29732899999999</v>
      </c>
      <c r="Y2600">
        <v>0.95013700000000001</v>
      </c>
      <c r="Z2600">
        <v>99.922995999999998</v>
      </c>
      <c r="AA2600">
        <v>1.152142</v>
      </c>
      <c r="AB2600">
        <v>3.01E-4</v>
      </c>
      <c r="AC2600">
        <v>3.2600000000000001E-4</v>
      </c>
    </row>
    <row r="2601" spans="1:29" x14ac:dyDescent="0.35">
      <c r="A2601" t="s">
        <v>2629</v>
      </c>
      <c r="B2601">
        <v>1.3248740000000001</v>
      </c>
      <c r="C2601">
        <v>3.4600000000000001E-4</v>
      </c>
      <c r="D2601">
        <v>3.7500000000000001E-4</v>
      </c>
      <c r="E2601">
        <v>1.3244899999999999</v>
      </c>
      <c r="F2601">
        <v>-168.26050699999999</v>
      </c>
      <c r="G2601">
        <v>90.048636999999999</v>
      </c>
      <c r="H2601">
        <v>-30.060759000000001</v>
      </c>
      <c r="I2601">
        <v>11.734048</v>
      </c>
      <c r="J2601">
        <v>159.79879299999999</v>
      </c>
      <c r="K2601">
        <v>4.3977000000000002E-2</v>
      </c>
      <c r="L2601">
        <v>4.7685999999999999E-2</v>
      </c>
      <c r="M2601">
        <v>52.473610000000001</v>
      </c>
      <c r="N2601">
        <v>-4.3000000000000002E-5</v>
      </c>
      <c r="O2601">
        <v>3.1999999999999999E-5</v>
      </c>
      <c r="P2601">
        <v>168.19373899999999</v>
      </c>
      <c r="Q2601">
        <v>4.3977000000000002E-2</v>
      </c>
      <c r="R2601">
        <v>4.7685999999999999E-2</v>
      </c>
      <c r="S2601">
        <v>0.95008800000000004</v>
      </c>
      <c r="T2601">
        <v>1</v>
      </c>
      <c r="U2601">
        <v>1</v>
      </c>
      <c r="V2601">
        <v>159.890455</v>
      </c>
      <c r="W2601">
        <v>52.473599999999998</v>
      </c>
      <c r="X2601">
        <v>168.28082599999999</v>
      </c>
      <c r="Y2601">
        <v>0.95014100000000001</v>
      </c>
      <c r="Z2601">
        <v>99.922989999999999</v>
      </c>
      <c r="AA2601">
        <v>1.152064</v>
      </c>
      <c r="AB2601">
        <v>3.01E-4</v>
      </c>
      <c r="AC2601">
        <v>3.2600000000000001E-4</v>
      </c>
    </row>
    <row r="2602" spans="1:29" x14ac:dyDescent="0.35">
      <c r="A2602" t="s">
        <v>2630</v>
      </c>
      <c r="B2602">
        <v>1.324846</v>
      </c>
      <c r="C2602">
        <v>3.4600000000000001E-4</v>
      </c>
      <c r="D2602">
        <v>3.7500000000000001E-4</v>
      </c>
      <c r="E2602">
        <v>1.3244629999999999</v>
      </c>
      <c r="F2602">
        <v>-168.26275899999999</v>
      </c>
      <c r="G2602">
        <v>90.043229999999994</v>
      </c>
      <c r="H2602">
        <v>-30.06156</v>
      </c>
      <c r="I2602">
        <v>11.731795999999999</v>
      </c>
      <c r="J2602">
        <v>159.794184</v>
      </c>
      <c r="K2602">
        <v>4.3972999999999998E-2</v>
      </c>
      <c r="L2602">
        <v>4.7683999999999997E-2</v>
      </c>
      <c r="M2602">
        <v>52.471457000000001</v>
      </c>
      <c r="N2602">
        <v>-4.1999999999999998E-5</v>
      </c>
      <c r="O2602">
        <v>3.1000000000000001E-5</v>
      </c>
      <c r="P2602">
        <v>168.18868800000001</v>
      </c>
      <c r="Q2602">
        <v>4.3972999999999998E-2</v>
      </c>
      <c r="R2602">
        <v>4.7683999999999997E-2</v>
      </c>
      <c r="S2602">
        <v>0.95008899999999996</v>
      </c>
      <c r="T2602">
        <v>1</v>
      </c>
      <c r="U2602">
        <v>1</v>
      </c>
      <c r="V2602">
        <v>159.885841</v>
      </c>
      <c r="W2602">
        <v>52.471446</v>
      </c>
      <c r="X2602">
        <v>168.27576999999999</v>
      </c>
      <c r="Y2602">
        <v>0.95014200000000004</v>
      </c>
      <c r="Z2602">
        <v>99.922993000000005</v>
      </c>
      <c r="AA2602">
        <v>1.15204</v>
      </c>
      <c r="AB2602">
        <v>3.01E-4</v>
      </c>
      <c r="AC2602">
        <v>3.2600000000000001E-4</v>
      </c>
    </row>
    <row r="2603" spans="1:29" x14ac:dyDescent="0.35">
      <c r="A2603" t="s">
        <v>2631</v>
      </c>
      <c r="B2603">
        <v>14.543692999999999</v>
      </c>
      <c r="C2603">
        <v>15.800506</v>
      </c>
      <c r="D2603">
        <v>15.800476</v>
      </c>
      <c r="E2603">
        <v>1.3299319999999999</v>
      </c>
      <c r="F2603">
        <v>31.642593999999999</v>
      </c>
      <c r="G2603">
        <v>-90.001867000000004</v>
      </c>
      <c r="H2603">
        <v>149.99813599999999</v>
      </c>
      <c r="I2603">
        <v>11.708333</v>
      </c>
      <c r="J2603">
        <v>-1845.2581090000001</v>
      </c>
      <c r="K2603">
        <v>-2005.9905859999999</v>
      </c>
      <c r="L2603">
        <v>-2006.8535449999999</v>
      </c>
      <c r="M2603">
        <v>55.887481000000001</v>
      </c>
      <c r="N2603">
        <v>4.5087000000000002E-2</v>
      </c>
      <c r="O2603">
        <v>0.59724500000000003</v>
      </c>
      <c r="P2603">
        <v>1846.104249</v>
      </c>
      <c r="Q2603">
        <v>2005.9905859999999</v>
      </c>
      <c r="R2603">
        <v>2006.8536340000001</v>
      </c>
      <c r="S2603">
        <v>-0.99954200000000004</v>
      </c>
      <c r="T2603">
        <v>-1</v>
      </c>
      <c r="U2603">
        <v>-1</v>
      </c>
      <c r="V2603">
        <v>-5858.1022400000002</v>
      </c>
      <c r="W2603">
        <v>56.529812</v>
      </c>
      <c r="X2603">
        <v>5858.3749859999998</v>
      </c>
      <c r="Y2603">
        <v>-0.99995299999999998</v>
      </c>
      <c r="Z2603">
        <v>2.8824529999999999</v>
      </c>
      <c r="AA2603">
        <v>12.646689</v>
      </c>
      <c r="AB2603">
        <v>13.739570000000001</v>
      </c>
      <c r="AC2603">
        <v>13.739544</v>
      </c>
    </row>
    <row r="2604" spans="1:29" x14ac:dyDescent="0.35">
      <c r="A2604" t="s">
        <v>2632</v>
      </c>
      <c r="B2604">
        <v>17.527905000000001</v>
      </c>
      <c r="C2604">
        <v>18.786873</v>
      </c>
      <c r="D2604">
        <v>18.786843000000001</v>
      </c>
      <c r="E2604">
        <v>1.3312600000000001</v>
      </c>
      <c r="F2604">
        <v>31.395022999999998</v>
      </c>
      <c r="G2604">
        <v>-89.971845999999999</v>
      </c>
      <c r="H2604">
        <v>150.028156</v>
      </c>
      <c r="I2604">
        <v>11.723366</v>
      </c>
      <c r="J2604">
        <v>-2224.3504210000001</v>
      </c>
      <c r="K2604">
        <v>-2385.4721949999998</v>
      </c>
      <c r="L2604">
        <v>-2386.6471929999998</v>
      </c>
      <c r="M2604">
        <v>56.968777000000003</v>
      </c>
      <c r="N2604">
        <v>0.14544899999999999</v>
      </c>
      <c r="O2604">
        <v>1.1167549999999999</v>
      </c>
      <c r="P2604">
        <v>2225.079827</v>
      </c>
      <c r="Q2604">
        <v>2385.4721989999998</v>
      </c>
      <c r="R2604">
        <v>2386.6474539999999</v>
      </c>
      <c r="S2604">
        <v>-0.99967200000000001</v>
      </c>
      <c r="T2604">
        <v>-1</v>
      </c>
      <c r="U2604">
        <v>-1</v>
      </c>
      <c r="V2604">
        <v>-6996.4698079999998</v>
      </c>
      <c r="W2604">
        <v>58.230981</v>
      </c>
      <c r="X2604">
        <v>6996.7121299999999</v>
      </c>
      <c r="Y2604">
        <v>-0.99996499999999999</v>
      </c>
      <c r="Z2604">
        <v>2.4162460000000001</v>
      </c>
      <c r="AA2604">
        <v>15.241657</v>
      </c>
      <c r="AB2604">
        <v>16.336410999999998</v>
      </c>
      <c r="AC2604">
        <v>16.336385</v>
      </c>
    </row>
    <row r="2605" spans="1:29" x14ac:dyDescent="0.35">
      <c r="A2605" t="s">
        <v>2633</v>
      </c>
      <c r="B2605">
        <v>23.188941</v>
      </c>
      <c r="C2605">
        <v>24.451312999999999</v>
      </c>
      <c r="D2605">
        <v>24.451283</v>
      </c>
      <c r="E2605">
        <v>1.3336730000000001</v>
      </c>
      <c r="F2605">
        <v>31.091453999999999</v>
      </c>
      <c r="G2605">
        <v>-89.944194999999993</v>
      </c>
      <c r="H2605">
        <v>150.05580699999999</v>
      </c>
      <c r="I2605">
        <v>11.739329</v>
      </c>
      <c r="J2605">
        <v>-2943.4660020000001</v>
      </c>
      <c r="K2605">
        <v>-3105.1306869999999</v>
      </c>
      <c r="L2605">
        <v>-3106.1887889999998</v>
      </c>
      <c r="M2605">
        <v>58.508699999999997</v>
      </c>
      <c r="N2605">
        <v>1.3615079999999999</v>
      </c>
      <c r="O2605">
        <v>2.2664279999999999</v>
      </c>
      <c r="P2605">
        <v>2944.0474469999999</v>
      </c>
      <c r="Q2605">
        <v>3105.1309860000001</v>
      </c>
      <c r="R2605">
        <v>3106.1896160000001</v>
      </c>
      <c r="S2605">
        <v>-0.999803</v>
      </c>
      <c r="T2605">
        <v>-1</v>
      </c>
      <c r="U2605">
        <v>-1</v>
      </c>
      <c r="V2605">
        <v>-9154.7854769999994</v>
      </c>
      <c r="W2605">
        <v>62.136637</v>
      </c>
      <c r="X2605">
        <v>9154.9963459999999</v>
      </c>
      <c r="Y2605">
        <v>-0.999977</v>
      </c>
      <c r="Z2605">
        <v>1.8501050000000001</v>
      </c>
      <c r="AA2605">
        <v>20.164296</v>
      </c>
      <c r="AB2605">
        <v>21.262011000000001</v>
      </c>
      <c r="AC2605">
        <v>21.261984999999999</v>
      </c>
    </row>
    <row r="2606" spans="1:29" x14ac:dyDescent="0.35">
      <c r="A2606" t="s">
        <v>2634</v>
      </c>
      <c r="B2606">
        <v>33.065083999999999</v>
      </c>
      <c r="C2606">
        <v>34.332028000000001</v>
      </c>
      <c r="D2606">
        <v>34.331999000000003</v>
      </c>
      <c r="E2606">
        <v>1.337601</v>
      </c>
      <c r="F2606">
        <v>30.834886000000001</v>
      </c>
      <c r="G2606">
        <v>-89.894924000000003</v>
      </c>
      <c r="H2606">
        <v>150.10507699999999</v>
      </c>
      <c r="I2606">
        <v>11.752715</v>
      </c>
      <c r="J2606">
        <v>-4197.8522069999999</v>
      </c>
      <c r="K2606">
        <v>-4360.4394769999999</v>
      </c>
      <c r="L2606">
        <v>-4361.782166</v>
      </c>
      <c r="M2606">
        <v>62.697265000000002</v>
      </c>
      <c r="N2606">
        <v>3.448985</v>
      </c>
      <c r="O2606">
        <v>5.1414099999999996</v>
      </c>
      <c r="P2606">
        <v>4198.3203899999999</v>
      </c>
      <c r="Q2606">
        <v>4360.4408409999996</v>
      </c>
      <c r="R2606">
        <v>4361.7851970000002</v>
      </c>
      <c r="S2606">
        <v>-0.999888</v>
      </c>
      <c r="T2606">
        <v>-1</v>
      </c>
      <c r="U2606">
        <v>-0.99999899999999997</v>
      </c>
      <c r="V2606">
        <v>-12920.073850000001</v>
      </c>
      <c r="W2606">
        <v>71.287660000000002</v>
      </c>
      <c r="X2606">
        <v>12920.270516</v>
      </c>
      <c r="Y2606">
        <v>-0.99998500000000001</v>
      </c>
      <c r="Z2606">
        <v>1.314937</v>
      </c>
      <c r="AA2606">
        <v>28.752247000000001</v>
      </c>
      <c r="AB2606">
        <v>29.853936999999998</v>
      </c>
      <c r="AC2606">
        <v>29.853912000000001</v>
      </c>
    </row>
    <row r="2607" spans="1:29" x14ac:dyDescent="0.35">
      <c r="A2607" t="s">
        <v>2635</v>
      </c>
      <c r="B2607">
        <v>7.3380720000000004</v>
      </c>
      <c r="C2607">
        <v>8.5870429999999995</v>
      </c>
      <c r="D2607">
        <v>8.5870139999999999</v>
      </c>
      <c r="E2607">
        <v>1.3275490000000001</v>
      </c>
      <c r="F2607">
        <v>33.238506999999998</v>
      </c>
      <c r="G2607">
        <v>-90.010799000000006</v>
      </c>
      <c r="H2607">
        <v>149.989206</v>
      </c>
      <c r="I2607">
        <v>11.730751</v>
      </c>
      <c r="J2607">
        <v>-929.98572000000001</v>
      </c>
      <c r="K2607">
        <v>-1090.407753</v>
      </c>
      <c r="L2607">
        <v>-1090.739534</v>
      </c>
      <c r="M2607">
        <v>53.857568000000001</v>
      </c>
      <c r="N2607">
        <v>-0.24564900000000001</v>
      </c>
      <c r="O2607">
        <v>0.15076700000000001</v>
      </c>
      <c r="P2607">
        <v>931.54392099999995</v>
      </c>
      <c r="Q2607">
        <v>1090.4077810000001</v>
      </c>
      <c r="R2607">
        <v>1090.7395449999999</v>
      </c>
      <c r="S2607">
        <v>-0.99832699999999996</v>
      </c>
      <c r="T2607">
        <v>-1</v>
      </c>
      <c r="U2607">
        <v>-1</v>
      </c>
      <c r="V2607">
        <v>-3111.1330079999998</v>
      </c>
      <c r="W2607">
        <v>53.762687</v>
      </c>
      <c r="X2607">
        <v>3111.597503</v>
      </c>
      <c r="Y2607">
        <v>-0.99985100000000005</v>
      </c>
      <c r="Z2607">
        <v>5.4179089999999999</v>
      </c>
      <c r="AA2607">
        <v>6.3809319999999996</v>
      </c>
      <c r="AB2607">
        <v>7.4669939999999997</v>
      </c>
      <c r="AC2607">
        <v>7.4669679999999996</v>
      </c>
    </row>
    <row r="2608" spans="1:29" x14ac:dyDescent="0.35">
      <c r="A2608" t="s">
        <v>2636</v>
      </c>
      <c r="B2608">
        <v>20.716218000000001</v>
      </c>
      <c r="C2608">
        <v>21.977222999999999</v>
      </c>
      <c r="D2608">
        <v>21.977193</v>
      </c>
      <c r="E2608">
        <v>1.3326819999999999</v>
      </c>
      <c r="F2608">
        <v>31.205704000000001</v>
      </c>
      <c r="G2608">
        <v>-89.952563999999995</v>
      </c>
      <c r="H2608">
        <v>150.047438</v>
      </c>
      <c r="I2608">
        <v>11.733456</v>
      </c>
      <c r="J2608">
        <v>-2629.4038420000002</v>
      </c>
      <c r="K2608">
        <v>-2790.7215759999999</v>
      </c>
      <c r="L2608">
        <v>-2792.0219280000001</v>
      </c>
      <c r="M2608">
        <v>57.936239999999998</v>
      </c>
      <c r="N2608">
        <v>0.77080499999999996</v>
      </c>
      <c r="O2608">
        <v>1.6844030000000001</v>
      </c>
      <c r="P2608">
        <v>2630.0420469999999</v>
      </c>
      <c r="Q2608">
        <v>2790.7216819999999</v>
      </c>
      <c r="R2608">
        <v>2792.0224360000002</v>
      </c>
      <c r="S2608">
        <v>-0.99975700000000001</v>
      </c>
      <c r="T2608">
        <v>-1</v>
      </c>
      <c r="U2608">
        <v>-1</v>
      </c>
      <c r="V2608">
        <v>-8212.1473449999994</v>
      </c>
      <c r="W2608">
        <v>60.391449000000001</v>
      </c>
      <c r="X2608">
        <v>8212.3693989999992</v>
      </c>
      <c r="Y2608">
        <v>-0.999973</v>
      </c>
      <c r="Z2608">
        <v>2.060889</v>
      </c>
      <c r="AA2608">
        <v>18.014102000000001</v>
      </c>
      <c r="AB2608">
        <v>19.110627999999998</v>
      </c>
      <c r="AC2608">
        <v>19.110603000000001</v>
      </c>
    </row>
    <row r="2609" spans="1:29" x14ac:dyDescent="0.35">
      <c r="A2609" t="s">
        <v>2637</v>
      </c>
      <c r="B2609">
        <v>16.561171999999999</v>
      </c>
      <c r="C2609">
        <v>17.819751</v>
      </c>
      <c r="D2609">
        <v>17.819721999999999</v>
      </c>
      <c r="E2609">
        <v>1.331081</v>
      </c>
      <c r="F2609">
        <v>31.463894</v>
      </c>
      <c r="G2609">
        <v>-89.981887999999998</v>
      </c>
      <c r="H2609">
        <v>150.018114</v>
      </c>
      <c r="I2609">
        <v>11.722455</v>
      </c>
      <c r="J2609">
        <v>-2101.728368</v>
      </c>
      <c r="K2609">
        <v>-2262.458807</v>
      </c>
      <c r="L2609">
        <v>-2263.5191199999999</v>
      </c>
      <c r="M2609">
        <v>56.380426999999997</v>
      </c>
      <c r="N2609">
        <v>0.55496000000000001</v>
      </c>
      <c r="O2609">
        <v>0.69312799999999997</v>
      </c>
      <c r="P2609">
        <v>2102.4844560000001</v>
      </c>
      <c r="Q2609">
        <v>2262.4588749999998</v>
      </c>
      <c r="R2609">
        <v>2263.5192259999999</v>
      </c>
      <c r="S2609">
        <v>-0.99963999999999997</v>
      </c>
      <c r="T2609">
        <v>-1</v>
      </c>
      <c r="U2609">
        <v>-1</v>
      </c>
      <c r="V2609">
        <v>-6627.706295</v>
      </c>
      <c r="W2609">
        <v>57.628515</v>
      </c>
      <c r="X2609">
        <v>6627.9568330000002</v>
      </c>
      <c r="Y2609">
        <v>-0.99996200000000002</v>
      </c>
      <c r="Z2609">
        <v>2.5502009999999999</v>
      </c>
      <c r="AA2609">
        <v>14.401019</v>
      </c>
      <c r="AB2609">
        <v>15.495436</v>
      </c>
      <c r="AC2609">
        <v>15.49541</v>
      </c>
    </row>
    <row r="2610" spans="1:29" x14ac:dyDescent="0.35">
      <c r="A2610" t="s">
        <v>2638</v>
      </c>
      <c r="B2610">
        <v>7.3987449999999999</v>
      </c>
      <c r="C2610">
        <v>8.6476860000000002</v>
      </c>
      <c r="D2610">
        <v>8.6476570000000006</v>
      </c>
      <c r="E2610">
        <v>1.3274619999999999</v>
      </c>
      <c r="F2610">
        <v>33.210648999999997</v>
      </c>
      <c r="G2610">
        <v>-90.012692000000001</v>
      </c>
      <c r="H2610">
        <v>149.987314</v>
      </c>
      <c r="I2610">
        <v>11.723481</v>
      </c>
      <c r="J2610">
        <v>-937.65890899999999</v>
      </c>
      <c r="K2610">
        <v>-1098.0096579999999</v>
      </c>
      <c r="L2610">
        <v>-1098.4852679999999</v>
      </c>
      <c r="M2610">
        <v>53.976348000000002</v>
      </c>
      <c r="N2610">
        <v>-0.35551100000000002</v>
      </c>
      <c r="O2610">
        <v>0.135438</v>
      </c>
      <c r="P2610">
        <v>939.21119799999997</v>
      </c>
      <c r="Q2610">
        <v>1098.0097149999999</v>
      </c>
      <c r="R2610">
        <v>1098.485277</v>
      </c>
      <c r="S2610">
        <v>-0.99834699999999998</v>
      </c>
      <c r="T2610">
        <v>-1</v>
      </c>
      <c r="U2610">
        <v>-1</v>
      </c>
      <c r="V2610">
        <v>-3134.1538350000001</v>
      </c>
      <c r="W2610">
        <v>53.756276</v>
      </c>
      <c r="X2610">
        <v>3134.6148079999998</v>
      </c>
      <c r="Y2610">
        <v>-0.99985299999999999</v>
      </c>
      <c r="Z2610">
        <v>5.3776070000000002</v>
      </c>
      <c r="AA2610">
        <v>6.4336909999999996</v>
      </c>
      <c r="AB2610">
        <v>7.5197269999999996</v>
      </c>
      <c r="AC2610">
        <v>7.5197019999999997</v>
      </c>
    </row>
    <row r="2611" spans="1:29" x14ac:dyDescent="0.35">
      <c r="A2611" t="s">
        <v>2639</v>
      </c>
      <c r="B2611">
        <v>7.2068000000000003</v>
      </c>
      <c r="C2611">
        <v>8.4552600000000009</v>
      </c>
      <c r="D2611">
        <v>8.4552300000000002</v>
      </c>
      <c r="E2611">
        <v>1.3273140000000001</v>
      </c>
      <c r="F2611">
        <v>33.293875</v>
      </c>
      <c r="G2611">
        <v>-90.015698999999998</v>
      </c>
      <c r="H2611">
        <v>149.984306</v>
      </c>
      <c r="I2611">
        <v>11.71672</v>
      </c>
      <c r="J2611">
        <v>-913.22484699999995</v>
      </c>
      <c r="K2611">
        <v>-1073.523639</v>
      </c>
      <c r="L2611">
        <v>-1074.073116</v>
      </c>
      <c r="M2611">
        <v>54.021864000000001</v>
      </c>
      <c r="N2611">
        <v>-0.34076600000000001</v>
      </c>
      <c r="O2611">
        <v>1.5134E-2</v>
      </c>
      <c r="P2611">
        <v>914.82128499999999</v>
      </c>
      <c r="Q2611">
        <v>1073.5236930000001</v>
      </c>
      <c r="R2611">
        <v>1074.073116</v>
      </c>
      <c r="S2611">
        <v>-0.998255</v>
      </c>
      <c r="T2611">
        <v>-1</v>
      </c>
      <c r="U2611">
        <v>-1</v>
      </c>
      <c r="V2611">
        <v>-3060.821602</v>
      </c>
      <c r="W2611">
        <v>53.696232999999999</v>
      </c>
      <c r="X2611">
        <v>3061.2925639999999</v>
      </c>
      <c r="Y2611">
        <v>-0.99984600000000001</v>
      </c>
      <c r="Z2611">
        <v>5.5057039999999997</v>
      </c>
      <c r="AA2611">
        <v>6.2667830000000002</v>
      </c>
      <c r="AB2611">
        <v>7.3523990000000001</v>
      </c>
      <c r="AC2611">
        <v>7.3523740000000002</v>
      </c>
    </row>
    <row r="2612" spans="1:29" x14ac:dyDescent="0.35">
      <c r="A2612" t="s">
        <v>2640</v>
      </c>
      <c r="B2612">
        <v>4.0524560000000003</v>
      </c>
      <c r="C2612">
        <v>5.2905059999999997</v>
      </c>
      <c r="D2612">
        <v>5.2904770000000001</v>
      </c>
      <c r="E2612">
        <v>1.3260529999999999</v>
      </c>
      <c r="F2612">
        <v>35.842888000000002</v>
      </c>
      <c r="G2612">
        <v>-90.039631999999997</v>
      </c>
      <c r="H2612">
        <v>149.960375</v>
      </c>
      <c r="I2612">
        <v>11.707663</v>
      </c>
      <c r="J2612">
        <v>-511.626665</v>
      </c>
      <c r="K2612">
        <v>-671.64193999999998</v>
      </c>
      <c r="L2612">
        <v>-671.94696799999997</v>
      </c>
      <c r="M2612">
        <v>53.302956999999999</v>
      </c>
      <c r="N2612">
        <v>-0.222994</v>
      </c>
      <c r="O2612">
        <v>-0.110578</v>
      </c>
      <c r="P2612">
        <v>514.39580999999998</v>
      </c>
      <c r="Q2612">
        <v>671.641977</v>
      </c>
      <c r="R2612">
        <v>671.94697699999995</v>
      </c>
      <c r="S2612">
        <v>-0.99461699999999997</v>
      </c>
      <c r="T2612">
        <v>-1</v>
      </c>
      <c r="U2612">
        <v>-1</v>
      </c>
      <c r="V2612">
        <v>-1855.2155729999999</v>
      </c>
      <c r="W2612">
        <v>52.969386</v>
      </c>
      <c r="X2612">
        <v>1855.9716000000001</v>
      </c>
      <c r="Y2612">
        <v>-0.99959299999999995</v>
      </c>
      <c r="Z2612">
        <v>9.0717029999999994</v>
      </c>
      <c r="AA2612">
        <v>3.5238749999999999</v>
      </c>
      <c r="AB2612">
        <v>4.6004399999999999</v>
      </c>
      <c r="AC2612">
        <v>4.6004139999999998</v>
      </c>
    </row>
    <row r="2613" spans="1:29" x14ac:dyDescent="0.35">
      <c r="A2613" t="s">
        <v>2641</v>
      </c>
      <c r="B2613">
        <v>1.3244149999999999</v>
      </c>
      <c r="C2613">
        <v>3.4600000000000001E-4</v>
      </c>
      <c r="D2613">
        <v>3.7500000000000001E-4</v>
      </c>
      <c r="E2613">
        <v>1.324031</v>
      </c>
      <c r="F2613">
        <v>-168.27941999999999</v>
      </c>
      <c r="G2613">
        <v>90.043509999999998</v>
      </c>
      <c r="H2613">
        <v>-30.083569000000001</v>
      </c>
      <c r="I2613">
        <v>11.715135999999999</v>
      </c>
      <c r="J2613">
        <v>159.72155900000001</v>
      </c>
      <c r="K2613">
        <v>4.3971000000000003E-2</v>
      </c>
      <c r="L2613">
        <v>4.7678999999999999E-2</v>
      </c>
      <c r="M2613">
        <v>52.437525999999998</v>
      </c>
      <c r="N2613">
        <v>-4.6999999999999997E-5</v>
      </c>
      <c r="O2613">
        <v>3.6999999999999998E-5</v>
      </c>
      <c r="P2613">
        <v>168.109103</v>
      </c>
      <c r="Q2613">
        <v>4.3971000000000003E-2</v>
      </c>
      <c r="R2613">
        <v>4.7678999999999999E-2</v>
      </c>
      <c r="S2613">
        <v>0.95010700000000003</v>
      </c>
      <c r="T2613">
        <v>0.99999899999999997</v>
      </c>
      <c r="U2613">
        <v>1</v>
      </c>
      <c r="V2613">
        <v>159.81321</v>
      </c>
      <c r="W2613">
        <v>52.437516000000002</v>
      </c>
      <c r="X2613">
        <v>168.19618</v>
      </c>
      <c r="Y2613">
        <v>0.95016</v>
      </c>
      <c r="Z2613">
        <v>99.922961999999998</v>
      </c>
      <c r="AA2613">
        <v>1.1516649999999999</v>
      </c>
      <c r="AB2613">
        <v>3.01E-4</v>
      </c>
      <c r="AC2613">
        <v>3.2600000000000001E-4</v>
      </c>
    </row>
    <row r="2614" spans="1:29" x14ac:dyDescent="0.35">
      <c r="A2614" t="s">
        <v>2642</v>
      </c>
      <c r="B2614">
        <v>1.324857</v>
      </c>
      <c r="C2614">
        <v>3.4600000000000001E-4</v>
      </c>
      <c r="D2614">
        <v>3.7500000000000001E-4</v>
      </c>
      <c r="E2614">
        <v>1.3244739999999999</v>
      </c>
      <c r="F2614">
        <v>-168.26138399999999</v>
      </c>
      <c r="G2614">
        <v>90.047856999999993</v>
      </c>
      <c r="H2614">
        <v>-30.061315</v>
      </c>
      <c r="I2614">
        <v>11.733171</v>
      </c>
      <c r="J2614">
        <v>159.79606100000001</v>
      </c>
      <c r="K2614">
        <v>4.3976000000000001E-2</v>
      </c>
      <c r="L2614">
        <v>4.7684999999999998E-2</v>
      </c>
      <c r="M2614">
        <v>52.472333999999996</v>
      </c>
      <c r="N2614">
        <v>-4.3000000000000002E-5</v>
      </c>
      <c r="O2614">
        <v>3.1999999999999999E-5</v>
      </c>
      <c r="P2614">
        <v>168.19074599999999</v>
      </c>
      <c r="Q2614">
        <v>4.3976000000000001E-2</v>
      </c>
      <c r="R2614">
        <v>4.7684999999999998E-2</v>
      </c>
      <c r="S2614">
        <v>0.95008800000000004</v>
      </c>
      <c r="T2614">
        <v>1</v>
      </c>
      <c r="U2614">
        <v>1</v>
      </c>
      <c r="V2614">
        <v>159.887722</v>
      </c>
      <c r="W2614">
        <v>52.472323000000003</v>
      </c>
      <c r="X2614">
        <v>168.27783099999999</v>
      </c>
      <c r="Y2614">
        <v>0.95014100000000001</v>
      </c>
      <c r="Z2614">
        <v>99.922989999999999</v>
      </c>
      <c r="AA2614">
        <v>1.15205</v>
      </c>
      <c r="AB2614">
        <v>3.01E-4</v>
      </c>
      <c r="AC2614">
        <v>3.2600000000000001E-4</v>
      </c>
    </row>
    <row r="2615" spans="1:29" x14ac:dyDescent="0.35">
      <c r="A2615" t="s">
        <v>2643</v>
      </c>
      <c r="B2615">
        <v>1.3249629999999999</v>
      </c>
      <c r="C2615">
        <v>3.4600000000000001E-4</v>
      </c>
      <c r="D2615">
        <v>3.7500000000000001E-4</v>
      </c>
      <c r="E2615">
        <v>1.3245800000000001</v>
      </c>
      <c r="F2615">
        <v>-168.25659200000001</v>
      </c>
      <c r="G2615">
        <v>90.047777999999994</v>
      </c>
      <c r="H2615">
        <v>-30.057642000000001</v>
      </c>
      <c r="I2615">
        <v>11.737963000000001</v>
      </c>
      <c r="J2615">
        <v>159.81388100000001</v>
      </c>
      <c r="K2615">
        <v>4.3978000000000003E-2</v>
      </c>
      <c r="L2615">
        <v>4.7684999999999998E-2</v>
      </c>
      <c r="M2615">
        <v>52.480659000000003</v>
      </c>
      <c r="N2615">
        <v>-4.1E-5</v>
      </c>
      <c r="O2615">
        <v>3.1000000000000001E-5</v>
      </c>
      <c r="P2615">
        <v>168.210274</v>
      </c>
      <c r="Q2615">
        <v>4.3978000000000003E-2</v>
      </c>
      <c r="R2615">
        <v>4.7684999999999998E-2</v>
      </c>
      <c r="S2615">
        <v>0.95008400000000004</v>
      </c>
      <c r="T2615">
        <v>1</v>
      </c>
      <c r="U2615">
        <v>1</v>
      </c>
      <c r="V2615">
        <v>159.90554399999999</v>
      </c>
      <c r="W2615">
        <v>52.480649</v>
      </c>
      <c r="X2615">
        <v>168.29736</v>
      </c>
      <c r="Y2615">
        <v>0.95013700000000001</v>
      </c>
      <c r="Z2615">
        <v>99.922995999999998</v>
      </c>
      <c r="AA2615">
        <v>1.152142</v>
      </c>
      <c r="AB2615">
        <v>3.01E-4</v>
      </c>
      <c r="AC2615">
        <v>3.2600000000000001E-4</v>
      </c>
    </row>
    <row r="2616" spans="1:29" x14ac:dyDescent="0.35">
      <c r="A2616" t="s">
        <v>2644</v>
      </c>
      <c r="B2616">
        <v>1.3249340000000001</v>
      </c>
      <c r="C2616">
        <v>3.4600000000000001E-4</v>
      </c>
      <c r="D2616">
        <v>3.7500000000000001E-4</v>
      </c>
      <c r="E2616">
        <v>1.3245499999999999</v>
      </c>
      <c r="F2616">
        <v>-168.257957</v>
      </c>
      <c r="G2616">
        <v>90.048627999999994</v>
      </c>
      <c r="H2616">
        <v>-30.058323000000001</v>
      </c>
      <c r="I2616">
        <v>11.736598000000001</v>
      </c>
      <c r="J2616">
        <v>159.80892</v>
      </c>
      <c r="K2616">
        <v>4.3977000000000002E-2</v>
      </c>
      <c r="L2616">
        <v>4.7685999999999999E-2</v>
      </c>
      <c r="M2616">
        <v>52.478341999999998</v>
      </c>
      <c r="N2616">
        <v>-4.1999999999999998E-5</v>
      </c>
      <c r="O2616">
        <v>3.1999999999999999E-5</v>
      </c>
      <c r="P2616">
        <v>168.204838</v>
      </c>
      <c r="Q2616">
        <v>4.3977000000000002E-2</v>
      </c>
      <c r="R2616">
        <v>4.7685999999999999E-2</v>
      </c>
      <c r="S2616">
        <v>0.95008499999999996</v>
      </c>
      <c r="T2616">
        <v>1</v>
      </c>
      <c r="U2616">
        <v>1</v>
      </c>
      <c r="V2616">
        <v>159.90058400000001</v>
      </c>
      <c r="W2616">
        <v>52.478332000000002</v>
      </c>
      <c r="X2616">
        <v>168.29192499999999</v>
      </c>
      <c r="Y2616">
        <v>0.95013800000000004</v>
      </c>
      <c r="Z2616">
        <v>99.922994000000003</v>
      </c>
      <c r="AA2616">
        <v>1.1521159999999999</v>
      </c>
      <c r="AB2616">
        <v>3.01E-4</v>
      </c>
      <c r="AC2616">
        <v>3.2600000000000001E-4</v>
      </c>
    </row>
    <row r="2617" spans="1:29" x14ac:dyDescent="0.35">
      <c r="A2617" t="s">
        <v>2645</v>
      </c>
      <c r="B2617">
        <v>1.3249629999999999</v>
      </c>
      <c r="C2617">
        <v>3.4600000000000001E-4</v>
      </c>
      <c r="D2617">
        <v>3.7500000000000001E-4</v>
      </c>
      <c r="E2617">
        <v>1.3245800000000001</v>
      </c>
      <c r="F2617">
        <v>-168.256584</v>
      </c>
      <c r="G2617">
        <v>90.047787999999997</v>
      </c>
      <c r="H2617">
        <v>-30.05763</v>
      </c>
      <c r="I2617">
        <v>11.737970000000001</v>
      </c>
      <c r="J2617">
        <v>159.81390999999999</v>
      </c>
      <c r="K2617">
        <v>4.3978000000000003E-2</v>
      </c>
      <c r="L2617">
        <v>4.7684999999999998E-2</v>
      </c>
      <c r="M2617">
        <v>52.480671999999998</v>
      </c>
      <c r="N2617">
        <v>-4.1E-5</v>
      </c>
      <c r="O2617">
        <v>3.1000000000000001E-5</v>
      </c>
      <c r="P2617">
        <v>168.21030500000001</v>
      </c>
      <c r="Q2617">
        <v>4.3978000000000003E-2</v>
      </c>
      <c r="R2617">
        <v>4.7684999999999998E-2</v>
      </c>
      <c r="S2617">
        <v>0.95008400000000004</v>
      </c>
      <c r="T2617">
        <v>1</v>
      </c>
      <c r="U2617">
        <v>1</v>
      </c>
      <c r="V2617">
        <v>159.905573</v>
      </c>
      <c r="W2617">
        <v>52.480663</v>
      </c>
      <c r="X2617">
        <v>168.297392</v>
      </c>
      <c r="Y2617">
        <v>0.95013700000000001</v>
      </c>
      <c r="Z2617">
        <v>99.922995999999998</v>
      </c>
      <c r="AA2617">
        <v>1.152142</v>
      </c>
      <c r="AB2617">
        <v>3.01E-4</v>
      </c>
      <c r="AC2617">
        <v>3.2600000000000001E-4</v>
      </c>
    </row>
    <row r="2618" spans="1:29" x14ac:dyDescent="0.35">
      <c r="A2618" t="s">
        <v>2646</v>
      </c>
      <c r="B2618">
        <v>1.3249629999999999</v>
      </c>
      <c r="C2618">
        <v>3.4600000000000001E-4</v>
      </c>
      <c r="D2618">
        <v>3.7500000000000001E-4</v>
      </c>
      <c r="E2618">
        <v>1.3245800000000001</v>
      </c>
      <c r="F2618">
        <v>-168.25659200000001</v>
      </c>
      <c r="G2618">
        <v>90.047776999999996</v>
      </c>
      <c r="H2618">
        <v>-30.057641</v>
      </c>
      <c r="I2618">
        <v>11.737963000000001</v>
      </c>
      <c r="J2618">
        <v>159.81388100000001</v>
      </c>
      <c r="K2618">
        <v>4.3978000000000003E-2</v>
      </c>
      <c r="L2618">
        <v>4.7684999999999998E-2</v>
      </c>
      <c r="M2618">
        <v>52.480659000000003</v>
      </c>
      <c r="N2618">
        <v>-4.1E-5</v>
      </c>
      <c r="O2618">
        <v>3.1000000000000001E-5</v>
      </c>
      <c r="P2618">
        <v>168.210274</v>
      </c>
      <c r="Q2618">
        <v>4.3978000000000003E-2</v>
      </c>
      <c r="R2618">
        <v>4.7684999999999998E-2</v>
      </c>
      <c r="S2618">
        <v>0.95008400000000004</v>
      </c>
      <c r="T2618">
        <v>1</v>
      </c>
      <c r="U2618">
        <v>1</v>
      </c>
      <c r="V2618">
        <v>159.90554399999999</v>
      </c>
      <c r="W2618">
        <v>52.480649</v>
      </c>
      <c r="X2618">
        <v>168.29736</v>
      </c>
      <c r="Y2618">
        <v>0.95013700000000001</v>
      </c>
      <c r="Z2618">
        <v>99.922995999999998</v>
      </c>
      <c r="AA2618">
        <v>1.152142</v>
      </c>
      <c r="AB2618">
        <v>3.01E-4</v>
      </c>
      <c r="AC2618">
        <v>3.2600000000000001E-4</v>
      </c>
    </row>
    <row r="2619" spans="1:29" x14ac:dyDescent="0.35">
      <c r="A2619" t="s">
        <v>2647</v>
      </c>
      <c r="B2619">
        <v>1.324964</v>
      </c>
      <c r="C2619">
        <v>3.4600000000000001E-4</v>
      </c>
      <c r="D2619">
        <v>3.7500000000000001E-4</v>
      </c>
      <c r="E2619">
        <v>1.3245800000000001</v>
      </c>
      <c r="F2619">
        <v>-168.25658100000001</v>
      </c>
      <c r="G2619">
        <v>90.047792000000001</v>
      </c>
      <c r="H2619">
        <v>-30.057628000000001</v>
      </c>
      <c r="I2619">
        <v>11.737973999999999</v>
      </c>
      <c r="J2619">
        <v>159.81392399999999</v>
      </c>
      <c r="K2619">
        <v>4.3978000000000003E-2</v>
      </c>
      <c r="L2619">
        <v>4.7684999999999998E-2</v>
      </c>
      <c r="M2619">
        <v>52.480679000000002</v>
      </c>
      <c r="N2619">
        <v>-4.1E-5</v>
      </c>
      <c r="O2619">
        <v>3.1000000000000001E-5</v>
      </c>
      <c r="P2619">
        <v>168.21032099999999</v>
      </c>
      <c r="Q2619">
        <v>4.3978000000000003E-2</v>
      </c>
      <c r="R2619">
        <v>4.7684999999999998E-2</v>
      </c>
      <c r="S2619">
        <v>0.95008400000000004</v>
      </c>
      <c r="T2619">
        <v>1</v>
      </c>
      <c r="U2619">
        <v>1</v>
      </c>
      <c r="V2619">
        <v>159.905587</v>
      </c>
      <c r="W2619">
        <v>52.480668999999999</v>
      </c>
      <c r="X2619">
        <v>168.29740799999999</v>
      </c>
      <c r="Y2619">
        <v>0.95013700000000001</v>
      </c>
      <c r="Z2619">
        <v>99.922995999999998</v>
      </c>
      <c r="AA2619">
        <v>1.152142</v>
      </c>
      <c r="AB2619">
        <v>3.01E-4</v>
      </c>
      <c r="AC2619">
        <v>3.2600000000000001E-4</v>
      </c>
    </row>
    <row r="2620" spans="1:29" x14ac:dyDescent="0.35">
      <c r="A2620" t="s">
        <v>2648</v>
      </c>
      <c r="B2620">
        <v>1.3249629999999999</v>
      </c>
      <c r="C2620">
        <v>3.4600000000000001E-4</v>
      </c>
      <c r="D2620">
        <v>3.7500000000000001E-4</v>
      </c>
      <c r="E2620">
        <v>1.3245800000000001</v>
      </c>
      <c r="F2620">
        <v>-168.25659200000001</v>
      </c>
      <c r="G2620">
        <v>90.047777999999994</v>
      </c>
      <c r="H2620">
        <v>-30.057639999999999</v>
      </c>
      <c r="I2620">
        <v>11.737963000000001</v>
      </c>
      <c r="J2620">
        <v>159.81388100000001</v>
      </c>
      <c r="K2620">
        <v>4.3978000000000003E-2</v>
      </c>
      <c r="L2620">
        <v>4.7684999999999998E-2</v>
      </c>
      <c r="M2620">
        <v>52.480659000000003</v>
      </c>
      <c r="N2620">
        <v>-4.1E-5</v>
      </c>
      <c r="O2620">
        <v>3.1000000000000001E-5</v>
      </c>
      <c r="P2620">
        <v>168.210274</v>
      </c>
      <c r="Q2620">
        <v>4.3978000000000003E-2</v>
      </c>
      <c r="R2620">
        <v>4.7684999999999998E-2</v>
      </c>
      <c r="S2620">
        <v>0.95008400000000004</v>
      </c>
      <c r="T2620">
        <v>1</v>
      </c>
      <c r="U2620">
        <v>1</v>
      </c>
      <c r="V2620">
        <v>159.90554399999999</v>
      </c>
      <c r="W2620">
        <v>52.480649</v>
      </c>
      <c r="X2620">
        <v>168.29736</v>
      </c>
      <c r="Y2620">
        <v>0.95013700000000001</v>
      </c>
      <c r="Z2620">
        <v>99.922995999999998</v>
      </c>
      <c r="AA2620">
        <v>1.152142</v>
      </c>
      <c r="AB2620">
        <v>3.01E-4</v>
      </c>
      <c r="AC2620">
        <v>3.2600000000000001E-4</v>
      </c>
    </row>
    <row r="2621" spans="1:29" x14ac:dyDescent="0.35">
      <c r="A2621" t="s">
        <v>2649</v>
      </c>
      <c r="B2621">
        <v>1.3249629999999999</v>
      </c>
      <c r="C2621">
        <v>3.4600000000000001E-4</v>
      </c>
      <c r="D2621">
        <v>3.7500000000000001E-4</v>
      </c>
      <c r="E2621">
        <v>1.3245800000000001</v>
      </c>
      <c r="F2621">
        <v>-168.25659200000001</v>
      </c>
      <c r="G2621">
        <v>90.047776999999996</v>
      </c>
      <c r="H2621">
        <v>-30.057642000000001</v>
      </c>
      <c r="I2621">
        <v>11.737963000000001</v>
      </c>
      <c r="J2621">
        <v>159.81388100000001</v>
      </c>
      <c r="K2621">
        <v>4.3978000000000003E-2</v>
      </c>
      <c r="L2621">
        <v>4.7684999999999998E-2</v>
      </c>
      <c r="M2621">
        <v>52.480659000000003</v>
      </c>
      <c r="N2621">
        <v>-4.1E-5</v>
      </c>
      <c r="O2621">
        <v>3.1000000000000001E-5</v>
      </c>
      <c r="P2621">
        <v>168.210274</v>
      </c>
      <c r="Q2621">
        <v>4.3978000000000003E-2</v>
      </c>
      <c r="R2621">
        <v>4.7684999999999998E-2</v>
      </c>
      <c r="S2621">
        <v>0.95008400000000004</v>
      </c>
      <c r="T2621">
        <v>1</v>
      </c>
      <c r="U2621">
        <v>1</v>
      </c>
      <c r="V2621">
        <v>159.90554399999999</v>
      </c>
      <c r="W2621">
        <v>52.480649</v>
      </c>
      <c r="X2621">
        <v>168.29736</v>
      </c>
      <c r="Y2621">
        <v>0.95013700000000001</v>
      </c>
      <c r="Z2621">
        <v>99.922995999999998</v>
      </c>
      <c r="AA2621">
        <v>1.152142</v>
      </c>
      <c r="AB2621">
        <v>3.01E-4</v>
      </c>
      <c r="AC2621">
        <v>3.2600000000000001E-4</v>
      </c>
    </row>
    <row r="2622" spans="1:29" x14ac:dyDescent="0.35">
      <c r="A2622" t="s">
        <v>2650</v>
      </c>
      <c r="B2622">
        <v>1.3249629999999999</v>
      </c>
      <c r="C2622">
        <v>3.4600000000000001E-4</v>
      </c>
      <c r="D2622">
        <v>3.7500000000000001E-4</v>
      </c>
      <c r="E2622">
        <v>1.3245800000000001</v>
      </c>
      <c r="F2622">
        <v>-168.25658799999999</v>
      </c>
      <c r="G2622">
        <v>90.047782999999995</v>
      </c>
      <c r="H2622">
        <v>-30.057635000000001</v>
      </c>
      <c r="I2622">
        <v>11.737966999999999</v>
      </c>
      <c r="J2622">
        <v>159.813896</v>
      </c>
      <c r="K2622">
        <v>4.3978000000000003E-2</v>
      </c>
      <c r="L2622">
        <v>4.7684999999999998E-2</v>
      </c>
      <c r="M2622">
        <v>52.480665999999999</v>
      </c>
      <c r="N2622">
        <v>-4.1E-5</v>
      </c>
      <c r="O2622">
        <v>3.1000000000000001E-5</v>
      </c>
      <c r="P2622">
        <v>168.21028899999999</v>
      </c>
      <c r="Q2622">
        <v>4.3978000000000003E-2</v>
      </c>
      <c r="R2622">
        <v>4.7684999999999998E-2</v>
      </c>
      <c r="S2622">
        <v>0.95008400000000004</v>
      </c>
      <c r="T2622">
        <v>1</v>
      </c>
      <c r="U2622">
        <v>1</v>
      </c>
      <c r="V2622">
        <v>159.90555800000001</v>
      </c>
      <c r="W2622">
        <v>52.480656000000003</v>
      </c>
      <c r="X2622">
        <v>168.29737600000001</v>
      </c>
      <c r="Y2622">
        <v>0.95013700000000001</v>
      </c>
      <c r="Z2622">
        <v>99.922995999999998</v>
      </c>
      <c r="AA2622">
        <v>1.152142</v>
      </c>
      <c r="AB2622">
        <v>3.01E-4</v>
      </c>
      <c r="AC2622">
        <v>3.2600000000000001E-4</v>
      </c>
    </row>
    <row r="2623" spans="1:29" x14ac:dyDescent="0.35">
      <c r="A2623" t="s">
        <v>2651</v>
      </c>
      <c r="B2623">
        <v>1.3249629999999999</v>
      </c>
      <c r="C2623">
        <v>3.4600000000000001E-4</v>
      </c>
      <c r="D2623">
        <v>3.7500000000000001E-4</v>
      </c>
      <c r="E2623">
        <v>1.3245800000000001</v>
      </c>
      <c r="F2623">
        <v>-168.25659200000001</v>
      </c>
      <c r="G2623">
        <v>90.047777999999994</v>
      </c>
      <c r="H2623">
        <v>-30.057639000000002</v>
      </c>
      <c r="I2623">
        <v>11.737963000000001</v>
      </c>
      <c r="J2623">
        <v>159.81388100000001</v>
      </c>
      <c r="K2623">
        <v>4.3978000000000003E-2</v>
      </c>
      <c r="L2623">
        <v>4.7684999999999998E-2</v>
      </c>
      <c r="M2623">
        <v>52.480659000000003</v>
      </c>
      <c r="N2623">
        <v>-4.1E-5</v>
      </c>
      <c r="O2623">
        <v>3.1000000000000001E-5</v>
      </c>
      <c r="P2623">
        <v>168.210274</v>
      </c>
      <c r="Q2623">
        <v>4.3978000000000003E-2</v>
      </c>
      <c r="R2623">
        <v>4.7684999999999998E-2</v>
      </c>
      <c r="S2623">
        <v>0.95008400000000004</v>
      </c>
      <c r="T2623">
        <v>1</v>
      </c>
      <c r="U2623">
        <v>1</v>
      </c>
      <c r="V2623">
        <v>159.90554399999999</v>
      </c>
      <c r="W2623">
        <v>52.480649</v>
      </c>
      <c r="X2623">
        <v>168.29736</v>
      </c>
      <c r="Y2623">
        <v>0.95013700000000001</v>
      </c>
      <c r="Z2623">
        <v>99.922995999999998</v>
      </c>
      <c r="AA2623">
        <v>1.152142</v>
      </c>
      <c r="AB2623">
        <v>3.01E-4</v>
      </c>
      <c r="AC2623">
        <v>3.2600000000000001E-4</v>
      </c>
    </row>
    <row r="2624" spans="1:29" x14ac:dyDescent="0.35">
      <c r="A2624" t="s">
        <v>2652</v>
      </c>
      <c r="B2624">
        <v>1.324962</v>
      </c>
      <c r="C2624">
        <v>3.4600000000000001E-4</v>
      </c>
      <c r="D2624">
        <v>3.7500000000000001E-4</v>
      </c>
      <c r="E2624">
        <v>1.324579</v>
      </c>
      <c r="F2624">
        <v>-168.256675</v>
      </c>
      <c r="G2624">
        <v>90.047765999999996</v>
      </c>
      <c r="H2624">
        <v>-30.057635000000001</v>
      </c>
      <c r="I2624">
        <v>11.737880000000001</v>
      </c>
      <c r="J2624">
        <v>159.81374500000001</v>
      </c>
      <c r="K2624">
        <v>4.3977000000000002E-2</v>
      </c>
      <c r="L2624">
        <v>4.7684999999999998E-2</v>
      </c>
      <c r="M2624">
        <v>52.480595000000001</v>
      </c>
      <c r="N2624">
        <v>-4.1E-5</v>
      </c>
      <c r="O2624">
        <v>3.1000000000000001E-5</v>
      </c>
      <c r="P2624">
        <v>168.21012400000001</v>
      </c>
      <c r="Q2624">
        <v>4.3978000000000003E-2</v>
      </c>
      <c r="R2624">
        <v>4.7684999999999998E-2</v>
      </c>
      <c r="S2624">
        <v>0.95008400000000004</v>
      </c>
      <c r="T2624">
        <v>1</v>
      </c>
      <c r="U2624">
        <v>1</v>
      </c>
      <c r="V2624">
        <v>159.905407</v>
      </c>
      <c r="W2624">
        <v>52.480586000000002</v>
      </c>
      <c r="X2624">
        <v>168.297211</v>
      </c>
      <c r="Y2624">
        <v>0.95013700000000001</v>
      </c>
      <c r="Z2624">
        <v>99.922995999999998</v>
      </c>
      <c r="AA2624">
        <v>1.1521410000000001</v>
      </c>
      <c r="AB2624">
        <v>3.01E-4</v>
      </c>
      <c r="AC2624">
        <v>3.2600000000000001E-4</v>
      </c>
    </row>
    <row r="2625" spans="1:29" x14ac:dyDescent="0.35">
      <c r="A2625" t="s">
        <v>2653</v>
      </c>
      <c r="B2625">
        <v>1.3248519999999999</v>
      </c>
      <c r="C2625">
        <v>3.4600000000000001E-4</v>
      </c>
      <c r="D2625">
        <v>3.7500000000000001E-4</v>
      </c>
      <c r="E2625">
        <v>1.3244689999999999</v>
      </c>
      <c r="F2625">
        <v>-168.26158100000001</v>
      </c>
      <c r="G2625">
        <v>90.049217999999996</v>
      </c>
      <c r="H2625">
        <v>-30.061156</v>
      </c>
      <c r="I2625">
        <v>11.732974</v>
      </c>
      <c r="J2625">
        <v>159.79517799999999</v>
      </c>
      <c r="K2625">
        <v>4.3976000000000001E-2</v>
      </c>
      <c r="L2625">
        <v>4.7685999999999999E-2</v>
      </c>
      <c r="M2625">
        <v>52.471921000000002</v>
      </c>
      <c r="N2625">
        <v>-4.3000000000000002E-5</v>
      </c>
      <c r="O2625">
        <v>3.3000000000000003E-5</v>
      </c>
      <c r="P2625">
        <v>168.18977799999999</v>
      </c>
      <c r="Q2625">
        <v>4.3976000000000001E-2</v>
      </c>
      <c r="R2625">
        <v>4.7685999999999999E-2</v>
      </c>
      <c r="S2625">
        <v>0.95008899999999996</v>
      </c>
      <c r="T2625">
        <v>1</v>
      </c>
      <c r="U2625">
        <v>1</v>
      </c>
      <c r="V2625">
        <v>159.886841</v>
      </c>
      <c r="W2625">
        <v>52.471910999999999</v>
      </c>
      <c r="X2625">
        <v>168.27686499999999</v>
      </c>
      <c r="Y2625">
        <v>0.95014200000000004</v>
      </c>
      <c r="Z2625">
        <v>99.922989000000001</v>
      </c>
      <c r="AA2625">
        <v>1.152045</v>
      </c>
      <c r="AB2625">
        <v>3.01E-4</v>
      </c>
      <c r="AC2625">
        <v>3.2600000000000001E-4</v>
      </c>
    </row>
    <row r="2626" spans="1:29" x14ac:dyDescent="0.35">
      <c r="A2626" t="s">
        <v>2654</v>
      </c>
      <c r="B2626">
        <v>1.3249340000000001</v>
      </c>
      <c r="C2626">
        <v>3.4600000000000001E-4</v>
      </c>
      <c r="D2626">
        <v>3.7500000000000001E-4</v>
      </c>
      <c r="E2626">
        <v>1.3245499999999999</v>
      </c>
      <c r="F2626">
        <v>-168.267428</v>
      </c>
      <c r="G2626">
        <v>90.026912999999993</v>
      </c>
      <c r="H2626">
        <v>-30.049842000000002</v>
      </c>
      <c r="I2626">
        <v>11.727128</v>
      </c>
      <c r="J2626">
        <v>159.808886</v>
      </c>
      <c r="K2626">
        <v>4.3958999999999998E-2</v>
      </c>
      <c r="L2626">
        <v>4.7678999999999999E-2</v>
      </c>
      <c r="M2626">
        <v>52.478329000000002</v>
      </c>
      <c r="N2626">
        <v>-4.0000000000000003E-5</v>
      </c>
      <c r="O2626">
        <v>2.4000000000000001E-5</v>
      </c>
      <c r="P2626">
        <v>168.204801</v>
      </c>
      <c r="Q2626">
        <v>4.3958999999999998E-2</v>
      </c>
      <c r="R2626">
        <v>4.7678999999999999E-2</v>
      </c>
      <c r="S2626">
        <v>0.95008499999999996</v>
      </c>
      <c r="T2626">
        <v>1</v>
      </c>
      <c r="U2626">
        <v>1</v>
      </c>
      <c r="V2626">
        <v>159.90052399999999</v>
      </c>
      <c r="W2626">
        <v>52.478313</v>
      </c>
      <c r="X2626">
        <v>168.29186300000001</v>
      </c>
      <c r="Y2626">
        <v>0.95013800000000004</v>
      </c>
      <c r="Z2626">
        <v>99.923022000000003</v>
      </c>
      <c r="AA2626">
        <v>1.1521159999999999</v>
      </c>
      <c r="AB2626">
        <v>3.01E-4</v>
      </c>
      <c r="AC2626">
        <v>3.2600000000000001E-4</v>
      </c>
    </row>
    <row r="2627" spans="1:29" x14ac:dyDescent="0.35">
      <c r="A2627" t="s">
        <v>2655</v>
      </c>
      <c r="B2627">
        <v>15.242082</v>
      </c>
      <c r="C2627">
        <v>16.49945</v>
      </c>
      <c r="D2627">
        <v>16.499421000000002</v>
      </c>
      <c r="E2627">
        <v>1.3302449999999999</v>
      </c>
      <c r="F2627">
        <v>31.571708999999998</v>
      </c>
      <c r="G2627">
        <v>-89.997899000000004</v>
      </c>
      <c r="H2627">
        <v>150.00210300000001</v>
      </c>
      <c r="I2627">
        <v>11.710531</v>
      </c>
      <c r="J2627">
        <v>-1933.978738</v>
      </c>
      <c r="K2627">
        <v>-2094.7428890000001</v>
      </c>
      <c r="L2627">
        <v>-2095.6357520000001</v>
      </c>
      <c r="M2627">
        <v>56.064691000000003</v>
      </c>
      <c r="N2627">
        <v>0.14374200000000001</v>
      </c>
      <c r="O2627">
        <v>0.68875200000000003</v>
      </c>
      <c r="P2627">
        <v>1934.791205</v>
      </c>
      <c r="Q2627">
        <v>2094.742894</v>
      </c>
      <c r="R2627">
        <v>2095.6358650000002</v>
      </c>
      <c r="S2627">
        <v>-0.99958000000000002</v>
      </c>
      <c r="T2627">
        <v>-1</v>
      </c>
      <c r="U2627">
        <v>-1</v>
      </c>
      <c r="V2627">
        <v>-6124.3573779999997</v>
      </c>
      <c r="W2627">
        <v>56.897185999999998</v>
      </c>
      <c r="X2627">
        <v>6124.6216679999998</v>
      </c>
      <c r="Y2627">
        <v>-0.99995699999999998</v>
      </c>
      <c r="Z2627">
        <v>2.757825</v>
      </c>
      <c r="AA2627">
        <v>13.253984000000001</v>
      </c>
      <c r="AB2627">
        <v>14.347348</v>
      </c>
      <c r="AC2627">
        <v>14.347322999999999</v>
      </c>
    </row>
    <row r="2628" spans="1:29" x14ac:dyDescent="0.35">
      <c r="A2628" t="s">
        <v>2656</v>
      </c>
      <c r="B2628">
        <v>23.687992000000001</v>
      </c>
      <c r="C2628">
        <v>24.950316999999998</v>
      </c>
      <c r="D2628">
        <v>24.950288</v>
      </c>
      <c r="E2628">
        <v>1.3336250000000001</v>
      </c>
      <c r="F2628">
        <v>31.067837999999998</v>
      </c>
      <c r="G2628">
        <v>-89.946522000000002</v>
      </c>
      <c r="H2628">
        <v>150.05348000000001</v>
      </c>
      <c r="I2628">
        <v>11.726361000000001</v>
      </c>
      <c r="J2628">
        <v>-3006.5859660000001</v>
      </c>
      <c r="K2628">
        <v>-3168.1619219999998</v>
      </c>
      <c r="L2628">
        <v>-3169.7264030000001</v>
      </c>
      <c r="M2628">
        <v>59.267757000000003</v>
      </c>
      <c r="N2628">
        <v>0.93622099999999997</v>
      </c>
      <c r="O2628">
        <v>2.2585769999999998</v>
      </c>
      <c r="P2628">
        <v>3007.1700719999999</v>
      </c>
      <c r="Q2628">
        <v>3168.1620600000001</v>
      </c>
      <c r="R2628">
        <v>3169.7272079999998</v>
      </c>
      <c r="S2628">
        <v>-0.99980599999999997</v>
      </c>
      <c r="T2628">
        <v>-1</v>
      </c>
      <c r="U2628">
        <v>-1</v>
      </c>
      <c r="V2628">
        <v>-9344.4742910000004</v>
      </c>
      <c r="W2628">
        <v>62.462555000000002</v>
      </c>
      <c r="X2628">
        <v>9344.6830520000003</v>
      </c>
      <c r="Y2628">
        <v>-0.99997800000000003</v>
      </c>
      <c r="Z2628">
        <v>1.8123990000000001</v>
      </c>
      <c r="AA2628">
        <v>20.598254000000001</v>
      </c>
      <c r="AB2628">
        <v>21.695927999999999</v>
      </c>
      <c r="AC2628">
        <v>21.695902</v>
      </c>
    </row>
    <row r="2629" spans="1:29" x14ac:dyDescent="0.35">
      <c r="A2629" t="s">
        <v>2657</v>
      </c>
      <c r="B2629">
        <v>31.389319</v>
      </c>
      <c r="C2629">
        <v>32.654778</v>
      </c>
      <c r="D2629">
        <v>32.654749000000002</v>
      </c>
      <c r="E2629">
        <v>1.3361430000000001</v>
      </c>
      <c r="F2629">
        <v>30.844818</v>
      </c>
      <c r="G2629">
        <v>-89.922925000000006</v>
      </c>
      <c r="H2629">
        <v>150.077077</v>
      </c>
      <c r="I2629">
        <v>11.729528</v>
      </c>
      <c r="J2629">
        <v>-3983.9209919999998</v>
      </c>
      <c r="K2629">
        <v>-4146.4158399999997</v>
      </c>
      <c r="L2629">
        <v>-4148.3711789999998</v>
      </c>
      <c r="M2629">
        <v>62.371617000000001</v>
      </c>
      <c r="N2629">
        <v>2.023015</v>
      </c>
      <c r="O2629">
        <v>5.0289900000000003</v>
      </c>
      <c r="P2629">
        <v>3984.4092019999998</v>
      </c>
      <c r="Q2629">
        <v>4146.4163330000001</v>
      </c>
      <c r="R2629">
        <v>4148.3742270000002</v>
      </c>
      <c r="S2629">
        <v>-0.99987700000000002</v>
      </c>
      <c r="T2629">
        <v>-1</v>
      </c>
      <c r="U2629">
        <v>-0.99999899999999997</v>
      </c>
      <c r="V2629">
        <v>-12278.708011000001</v>
      </c>
      <c r="W2629">
        <v>69.423621999999995</v>
      </c>
      <c r="X2629">
        <v>12278.904270000001</v>
      </c>
      <c r="Y2629">
        <v>-0.99998399999999998</v>
      </c>
      <c r="Z2629">
        <v>1.381834</v>
      </c>
      <c r="AA2629">
        <v>27.295058999999998</v>
      </c>
      <c r="AB2629">
        <v>28.395458999999999</v>
      </c>
      <c r="AC2629">
        <v>28.395433000000001</v>
      </c>
    </row>
    <row r="2630" spans="1:29" x14ac:dyDescent="0.35">
      <c r="A2630" t="s">
        <v>2658</v>
      </c>
      <c r="B2630">
        <v>33.047387000000001</v>
      </c>
      <c r="C2630">
        <v>34.313560000000003</v>
      </c>
      <c r="D2630">
        <v>34.313530999999998</v>
      </c>
      <c r="E2630">
        <v>1.336802</v>
      </c>
      <c r="F2630">
        <v>30.814253000000001</v>
      </c>
      <c r="G2630">
        <v>-89.915577999999996</v>
      </c>
      <c r="H2630">
        <v>150.08442400000001</v>
      </c>
      <c r="I2630">
        <v>11.730347999999999</v>
      </c>
      <c r="J2630">
        <v>-4194.46623</v>
      </c>
      <c r="K2630">
        <v>-4357.010483</v>
      </c>
      <c r="L2630">
        <v>-4359.1885460000003</v>
      </c>
      <c r="M2630">
        <v>63.210073999999999</v>
      </c>
      <c r="N2630">
        <v>2.5578620000000001</v>
      </c>
      <c r="O2630">
        <v>5.4377250000000004</v>
      </c>
      <c r="P2630">
        <v>4194.9424870000003</v>
      </c>
      <c r="Q2630">
        <v>4357.0112339999996</v>
      </c>
      <c r="R2630">
        <v>4359.1919379999999</v>
      </c>
      <c r="S2630">
        <v>-0.99988600000000005</v>
      </c>
      <c r="T2630">
        <v>-1</v>
      </c>
      <c r="U2630">
        <v>-0.99999899999999997</v>
      </c>
      <c r="V2630">
        <v>-12910.665258999999</v>
      </c>
      <c r="W2630">
        <v>71.205662000000004</v>
      </c>
      <c r="X2630">
        <v>12910.861616</v>
      </c>
      <c r="Y2630">
        <v>-0.99998500000000001</v>
      </c>
      <c r="Z2630">
        <v>1.314856</v>
      </c>
      <c r="AA2630">
        <v>28.736857000000001</v>
      </c>
      <c r="AB2630">
        <v>29.837878</v>
      </c>
      <c r="AC2630">
        <v>29.837852000000002</v>
      </c>
    </row>
    <row r="2631" spans="1:29" x14ac:dyDescent="0.35">
      <c r="A2631" t="s">
        <v>2659</v>
      </c>
      <c r="B2631">
        <v>1.571051</v>
      </c>
      <c r="C2631">
        <v>2.7742</v>
      </c>
      <c r="D2631">
        <v>2.7741709999999999</v>
      </c>
      <c r="E2631">
        <v>1.3254010000000001</v>
      </c>
      <c r="F2631">
        <v>45.273332000000003</v>
      </c>
      <c r="G2631">
        <v>-90.034589999999994</v>
      </c>
      <c r="H2631">
        <v>149.96542400000001</v>
      </c>
      <c r="I2631">
        <v>11.729111</v>
      </c>
      <c r="J2631">
        <v>-192.317127</v>
      </c>
      <c r="K2631">
        <v>-352.25721700000003</v>
      </c>
      <c r="L2631">
        <v>-352.36662100000001</v>
      </c>
      <c r="M2631">
        <v>52.819960999999999</v>
      </c>
      <c r="N2631">
        <v>-0.136069</v>
      </c>
      <c r="O2631">
        <v>-4.2403999999999997E-2</v>
      </c>
      <c r="P2631">
        <v>199.43877699999999</v>
      </c>
      <c r="Q2631">
        <v>352.25724300000002</v>
      </c>
      <c r="R2631">
        <v>352.366624</v>
      </c>
      <c r="S2631">
        <v>-0.96429200000000004</v>
      </c>
      <c r="T2631">
        <v>-1</v>
      </c>
      <c r="U2631">
        <v>-1</v>
      </c>
      <c r="V2631">
        <v>-896.94096500000001</v>
      </c>
      <c r="W2631">
        <v>52.641488000000003</v>
      </c>
      <c r="X2631">
        <v>898.48440200000005</v>
      </c>
      <c r="Y2631">
        <v>-0.998282</v>
      </c>
      <c r="Z2631">
        <v>18.732015000000001</v>
      </c>
      <c r="AA2631">
        <v>1.366131</v>
      </c>
      <c r="AB2631">
        <v>2.4123480000000002</v>
      </c>
      <c r="AC2631">
        <v>2.4123220000000001</v>
      </c>
    </row>
    <row r="2632" spans="1:29" x14ac:dyDescent="0.35">
      <c r="A2632" t="s">
        <v>2660</v>
      </c>
      <c r="B2632">
        <v>20.168809</v>
      </c>
      <c r="C2632">
        <v>21.430026999999999</v>
      </c>
      <c r="D2632">
        <v>21.429998000000001</v>
      </c>
      <c r="E2632">
        <v>1.3329279999999999</v>
      </c>
      <c r="F2632">
        <v>31.236777</v>
      </c>
      <c r="G2632">
        <v>-89.952369000000004</v>
      </c>
      <c r="H2632">
        <v>150.04763299999999</v>
      </c>
      <c r="I2632">
        <v>11.746127</v>
      </c>
      <c r="J2632">
        <v>-2560.2978870000002</v>
      </c>
      <c r="K2632">
        <v>-2721.294613</v>
      </c>
      <c r="L2632">
        <v>-2722.1854269999999</v>
      </c>
      <c r="M2632">
        <v>57.112434999999998</v>
      </c>
      <c r="N2632">
        <v>1.6157779999999999</v>
      </c>
      <c r="O2632">
        <v>1.317825</v>
      </c>
      <c r="P2632">
        <v>2560.9348100000002</v>
      </c>
      <c r="Q2632">
        <v>2721.2950930000002</v>
      </c>
      <c r="R2632">
        <v>2722.1857460000001</v>
      </c>
      <c r="S2632">
        <v>-0.99975099999999995</v>
      </c>
      <c r="T2632">
        <v>-1</v>
      </c>
      <c r="U2632">
        <v>-1</v>
      </c>
      <c r="V2632">
        <v>-8003.7779270000001</v>
      </c>
      <c r="W2632">
        <v>60.046038000000003</v>
      </c>
      <c r="X2632">
        <v>8004.003162</v>
      </c>
      <c r="Y2632">
        <v>-0.99997199999999997</v>
      </c>
      <c r="Z2632">
        <v>2.1149659999999999</v>
      </c>
      <c r="AA2632">
        <v>17.538094999999998</v>
      </c>
      <c r="AB2632">
        <v>18.634806000000001</v>
      </c>
      <c r="AC2632">
        <v>18.634781</v>
      </c>
    </row>
    <row r="2633" spans="1:29" x14ac:dyDescent="0.35">
      <c r="A2633" t="s">
        <v>2661</v>
      </c>
      <c r="B2633">
        <v>19.774037</v>
      </c>
      <c r="C2633">
        <v>21.035011000000001</v>
      </c>
      <c r="D2633">
        <v>21.034981999999999</v>
      </c>
      <c r="E2633">
        <v>1.3327629999999999</v>
      </c>
      <c r="F2633">
        <v>31.259328</v>
      </c>
      <c r="G2633">
        <v>-89.953427000000005</v>
      </c>
      <c r="H2633">
        <v>150.04657399999999</v>
      </c>
      <c r="I2633">
        <v>11.744807</v>
      </c>
      <c r="J2633">
        <v>-2510.1434690000001</v>
      </c>
      <c r="K2633">
        <v>-2671.1425380000001</v>
      </c>
      <c r="L2633">
        <v>-2672.087082</v>
      </c>
      <c r="M2633">
        <v>57.066003000000002</v>
      </c>
      <c r="N2633">
        <v>1.433362</v>
      </c>
      <c r="O2633">
        <v>1.1200159999999999</v>
      </c>
      <c r="P2633">
        <v>2510.7920589999999</v>
      </c>
      <c r="Q2633">
        <v>2671.142922</v>
      </c>
      <c r="R2633">
        <v>2672.087317</v>
      </c>
      <c r="S2633">
        <v>-0.99974200000000002</v>
      </c>
      <c r="T2633">
        <v>-1</v>
      </c>
      <c r="U2633">
        <v>-1</v>
      </c>
      <c r="V2633">
        <v>-7853.3730880000003</v>
      </c>
      <c r="W2633">
        <v>59.619380999999997</v>
      </c>
      <c r="X2633">
        <v>7853.5993870000002</v>
      </c>
      <c r="Y2633">
        <v>-0.99997100000000005</v>
      </c>
      <c r="Z2633">
        <v>2.1552220000000002</v>
      </c>
      <c r="AA2633">
        <v>17.194814000000001</v>
      </c>
      <c r="AB2633">
        <v>18.291314</v>
      </c>
      <c r="AC2633">
        <v>18.291288000000002</v>
      </c>
    </row>
    <row r="2634" spans="1:29" x14ac:dyDescent="0.35">
      <c r="A2634" t="s">
        <v>2662</v>
      </c>
      <c r="B2634">
        <v>15.507937999999999</v>
      </c>
      <c r="C2634">
        <v>16.765682999999999</v>
      </c>
      <c r="D2634">
        <v>16.765654000000001</v>
      </c>
      <c r="E2634">
        <v>1.330573</v>
      </c>
      <c r="F2634">
        <v>31.562356000000001</v>
      </c>
      <c r="G2634">
        <v>-89.981031999999999</v>
      </c>
      <c r="H2634">
        <v>150.01897099999999</v>
      </c>
      <c r="I2634">
        <v>11.723561999999999</v>
      </c>
      <c r="J2634">
        <v>-1967.890535</v>
      </c>
      <c r="K2634">
        <v>-2128.7345780000001</v>
      </c>
      <c r="L2634">
        <v>-2129.7978929999999</v>
      </c>
      <c r="M2634">
        <v>56.208537</v>
      </c>
      <c r="N2634">
        <v>7.9562999999999995E-2</v>
      </c>
      <c r="O2634">
        <v>0.75787099999999996</v>
      </c>
      <c r="P2634">
        <v>1968.693109</v>
      </c>
      <c r="Q2634">
        <v>2128.7345789999999</v>
      </c>
      <c r="R2634">
        <v>2129.7980269999998</v>
      </c>
      <c r="S2634">
        <v>-0.99959200000000004</v>
      </c>
      <c r="T2634">
        <v>-1</v>
      </c>
      <c r="U2634">
        <v>-1</v>
      </c>
      <c r="V2634">
        <v>-6226.4230049999996</v>
      </c>
      <c r="W2634">
        <v>57.045971000000002</v>
      </c>
      <c r="X2634">
        <v>6226.6843250000002</v>
      </c>
      <c r="Y2634">
        <v>-0.99995800000000001</v>
      </c>
      <c r="Z2634">
        <v>2.7135919999999998</v>
      </c>
      <c r="AA2634">
        <v>13.485163</v>
      </c>
      <c r="AB2634">
        <v>14.578854</v>
      </c>
      <c r="AC2634">
        <v>14.578829000000001</v>
      </c>
    </row>
    <row r="2635" spans="1:29" x14ac:dyDescent="0.35">
      <c r="A2635" t="s">
        <v>2663</v>
      </c>
      <c r="B2635">
        <v>10.776261</v>
      </c>
      <c r="C2635">
        <v>12.030101</v>
      </c>
      <c r="D2635">
        <v>12.030071</v>
      </c>
      <c r="E2635">
        <v>1.3288450000000001</v>
      </c>
      <c r="F2635">
        <v>32.217728999999999</v>
      </c>
      <c r="G2635">
        <v>-89.998048999999995</v>
      </c>
      <c r="H2635">
        <v>150.00195500000001</v>
      </c>
      <c r="I2635">
        <v>11.729461000000001</v>
      </c>
      <c r="J2635">
        <v>-1366.931687</v>
      </c>
      <c r="K2635">
        <v>-1527.595789</v>
      </c>
      <c r="L2635">
        <v>-1528.1084539999999</v>
      </c>
      <c r="M2635">
        <v>54.681790999999997</v>
      </c>
      <c r="N2635">
        <v>-0.14352999999999999</v>
      </c>
      <c r="O2635">
        <v>0.35322500000000001</v>
      </c>
      <c r="P2635">
        <v>1368.0249759999999</v>
      </c>
      <c r="Q2635">
        <v>1527.5957960000001</v>
      </c>
      <c r="R2635">
        <v>1528.1084949999999</v>
      </c>
      <c r="S2635">
        <v>-0.99920100000000001</v>
      </c>
      <c r="T2635">
        <v>-1</v>
      </c>
      <c r="U2635">
        <v>-1</v>
      </c>
      <c r="V2635">
        <v>-4422.6359300000004</v>
      </c>
      <c r="W2635">
        <v>54.891486999999998</v>
      </c>
      <c r="X2635">
        <v>4422.9765589999997</v>
      </c>
      <c r="Y2635">
        <v>-0.99992300000000001</v>
      </c>
      <c r="Z2635">
        <v>3.8152740000000001</v>
      </c>
      <c r="AA2635">
        <v>9.3706619999999994</v>
      </c>
      <c r="AB2635">
        <v>10.460957000000001</v>
      </c>
      <c r="AC2635">
        <v>10.460932</v>
      </c>
    </row>
    <row r="2636" spans="1:29" x14ac:dyDescent="0.35">
      <c r="A2636" t="s">
        <v>2664</v>
      </c>
      <c r="B2636">
        <v>5.3548010000000001</v>
      </c>
      <c r="C2636">
        <v>6.5987689999999999</v>
      </c>
      <c r="D2636">
        <v>6.5987400000000003</v>
      </c>
      <c r="E2636">
        <v>1.326821</v>
      </c>
      <c r="F2636">
        <v>34.433315</v>
      </c>
      <c r="G2636">
        <v>-90.017737999999994</v>
      </c>
      <c r="H2636">
        <v>149.982268</v>
      </c>
      <c r="I2636">
        <v>11.729575000000001</v>
      </c>
      <c r="J2636">
        <v>-677.66743899999994</v>
      </c>
      <c r="K2636">
        <v>-837.91565400000002</v>
      </c>
      <c r="L2636">
        <v>-838.19571800000006</v>
      </c>
      <c r="M2636">
        <v>53.484226</v>
      </c>
      <c r="N2636">
        <v>-0.24277000000000001</v>
      </c>
      <c r="O2636">
        <v>1.0697E-2</v>
      </c>
      <c r="P2636">
        <v>679.77475700000002</v>
      </c>
      <c r="Q2636">
        <v>837.91568900000004</v>
      </c>
      <c r="R2636">
        <v>838.19571800000006</v>
      </c>
      <c r="S2636">
        <v>-0.99690000000000001</v>
      </c>
      <c r="T2636">
        <v>-1</v>
      </c>
      <c r="U2636">
        <v>-1</v>
      </c>
      <c r="V2636">
        <v>-2353.7788110000001</v>
      </c>
      <c r="W2636">
        <v>53.252153999999997</v>
      </c>
      <c r="X2636">
        <v>2354.3811249999999</v>
      </c>
      <c r="Y2636">
        <v>-0.99974399999999997</v>
      </c>
      <c r="Z2636">
        <v>7.1564740000000002</v>
      </c>
      <c r="AA2636">
        <v>4.6563480000000004</v>
      </c>
      <c r="AB2636">
        <v>5.7380599999999999</v>
      </c>
      <c r="AC2636">
        <v>5.738035</v>
      </c>
    </row>
    <row r="2637" spans="1:29" x14ac:dyDescent="0.35">
      <c r="A2637" t="s">
        <v>2665</v>
      </c>
      <c r="B2637">
        <v>1.324719</v>
      </c>
      <c r="C2637">
        <v>3.4600000000000001E-4</v>
      </c>
      <c r="D2637">
        <v>3.7500000000000001E-4</v>
      </c>
      <c r="E2637">
        <v>1.324335</v>
      </c>
      <c r="F2637">
        <v>-168.268754</v>
      </c>
      <c r="G2637">
        <v>90.047233000000006</v>
      </c>
      <c r="H2637">
        <v>-30.061702</v>
      </c>
      <c r="I2637">
        <v>11.725801000000001</v>
      </c>
      <c r="J2637">
        <v>159.77270799999999</v>
      </c>
      <c r="K2637">
        <v>4.3961E-2</v>
      </c>
      <c r="L2637">
        <v>4.7676000000000003E-2</v>
      </c>
      <c r="M2637">
        <v>52.461424999999998</v>
      </c>
      <c r="N2637">
        <v>-4.6999999999999997E-5</v>
      </c>
      <c r="O2637">
        <v>2.9E-5</v>
      </c>
      <c r="P2637">
        <v>168.165155</v>
      </c>
      <c r="Q2637">
        <v>4.3961E-2</v>
      </c>
      <c r="R2637">
        <v>4.7676000000000003E-2</v>
      </c>
      <c r="S2637">
        <v>0.95009399999999999</v>
      </c>
      <c r="T2637">
        <v>0.99999899999999997</v>
      </c>
      <c r="U2637">
        <v>1</v>
      </c>
      <c r="V2637">
        <v>159.86434499999999</v>
      </c>
      <c r="W2637">
        <v>52.461407999999999</v>
      </c>
      <c r="X2637">
        <v>168.252216</v>
      </c>
      <c r="Y2637">
        <v>0.95014699999999996</v>
      </c>
      <c r="Z2637">
        <v>99.923004000000006</v>
      </c>
      <c r="AA2637">
        <v>1.151929</v>
      </c>
      <c r="AB2637">
        <v>3.01E-4</v>
      </c>
      <c r="AC2637">
        <v>3.2600000000000001E-4</v>
      </c>
    </row>
    <row r="2638" spans="1:29" x14ac:dyDescent="0.35">
      <c r="A2638" t="s">
        <v>2666</v>
      </c>
      <c r="B2638">
        <v>1.3249249999999999</v>
      </c>
      <c r="C2638">
        <v>3.4600000000000001E-4</v>
      </c>
      <c r="D2638">
        <v>3.7500000000000001E-4</v>
      </c>
      <c r="E2638">
        <v>1.3245420000000001</v>
      </c>
      <c r="F2638">
        <v>-168.25805099999999</v>
      </c>
      <c r="G2638">
        <v>90.046751999999998</v>
      </c>
      <c r="H2638">
        <v>-30.05977</v>
      </c>
      <c r="I2638">
        <v>11.736504</v>
      </c>
      <c r="J2638">
        <v>159.807515</v>
      </c>
      <c r="K2638">
        <v>4.3977000000000002E-2</v>
      </c>
      <c r="L2638">
        <v>4.7683999999999997E-2</v>
      </c>
      <c r="M2638">
        <v>52.477684000000004</v>
      </c>
      <c r="N2638">
        <v>-4.1E-5</v>
      </c>
      <c r="O2638">
        <v>3.1999999999999999E-5</v>
      </c>
      <c r="P2638">
        <v>168.20329799999999</v>
      </c>
      <c r="Q2638">
        <v>4.3977000000000002E-2</v>
      </c>
      <c r="R2638">
        <v>4.7683999999999997E-2</v>
      </c>
      <c r="S2638">
        <v>0.95008599999999999</v>
      </c>
      <c r="T2638">
        <v>1</v>
      </c>
      <c r="U2638">
        <v>1</v>
      </c>
      <c r="V2638">
        <v>159.89917700000001</v>
      </c>
      <c r="W2638">
        <v>52.477674999999998</v>
      </c>
      <c r="X2638">
        <v>168.29038299999999</v>
      </c>
      <c r="Y2638">
        <v>0.95013899999999996</v>
      </c>
      <c r="Z2638">
        <v>99.922994000000003</v>
      </c>
      <c r="AA2638">
        <v>1.152109</v>
      </c>
      <c r="AB2638">
        <v>3.01E-4</v>
      </c>
      <c r="AC2638">
        <v>3.2600000000000001E-4</v>
      </c>
    </row>
    <row r="2639" spans="1:29" x14ac:dyDescent="0.35">
      <c r="A2639" t="s">
        <v>2667</v>
      </c>
      <c r="B2639">
        <v>1.3249629999999999</v>
      </c>
      <c r="C2639">
        <v>3.4600000000000001E-4</v>
      </c>
      <c r="D2639">
        <v>3.7500000000000001E-4</v>
      </c>
      <c r="E2639">
        <v>1.324579</v>
      </c>
      <c r="F2639">
        <v>-168.25659999999999</v>
      </c>
      <c r="G2639">
        <v>90.047769000000002</v>
      </c>
      <c r="H2639">
        <v>-30.057651</v>
      </c>
      <c r="I2639">
        <v>11.737954999999999</v>
      </c>
      <c r="J2639">
        <v>159.813852</v>
      </c>
      <c r="K2639">
        <v>4.3978000000000003E-2</v>
      </c>
      <c r="L2639">
        <v>4.7684999999999998E-2</v>
      </c>
      <c r="M2639">
        <v>52.480645000000003</v>
      </c>
      <c r="N2639">
        <v>-4.1E-5</v>
      </c>
      <c r="O2639">
        <v>3.1000000000000001E-5</v>
      </c>
      <c r="P2639">
        <v>168.21024199999999</v>
      </c>
      <c r="Q2639">
        <v>4.3978000000000003E-2</v>
      </c>
      <c r="R2639">
        <v>4.7684999999999998E-2</v>
      </c>
      <c r="S2639">
        <v>0.95008400000000004</v>
      </c>
      <c r="T2639">
        <v>1</v>
      </c>
      <c r="U2639">
        <v>1</v>
      </c>
      <c r="V2639">
        <v>159.90551500000001</v>
      </c>
      <c r="W2639">
        <v>52.480635999999997</v>
      </c>
      <c r="X2639">
        <v>168.29732899999999</v>
      </c>
      <c r="Y2639">
        <v>0.95013700000000001</v>
      </c>
      <c r="Z2639">
        <v>99.922995999999998</v>
      </c>
      <c r="AA2639">
        <v>1.152142</v>
      </c>
      <c r="AB2639">
        <v>3.01E-4</v>
      </c>
      <c r="AC2639">
        <v>3.2600000000000001E-4</v>
      </c>
    </row>
    <row r="2640" spans="1:29" x14ac:dyDescent="0.35">
      <c r="A2640" t="s">
        <v>2668</v>
      </c>
      <c r="B2640">
        <v>1.3249629999999999</v>
      </c>
      <c r="C2640">
        <v>3.4600000000000001E-4</v>
      </c>
      <c r="D2640">
        <v>3.7500000000000001E-4</v>
      </c>
      <c r="E2640">
        <v>1.324579</v>
      </c>
      <c r="F2640">
        <v>-168.25659999999999</v>
      </c>
      <c r="G2640">
        <v>90.047769000000002</v>
      </c>
      <c r="H2640">
        <v>-30.057649999999999</v>
      </c>
      <c r="I2640">
        <v>11.737954999999999</v>
      </c>
      <c r="J2640">
        <v>159.813852</v>
      </c>
      <c r="K2640">
        <v>4.3978000000000003E-2</v>
      </c>
      <c r="L2640">
        <v>4.7684999999999998E-2</v>
      </c>
      <c r="M2640">
        <v>52.480645000000003</v>
      </c>
      <c r="N2640">
        <v>-4.1E-5</v>
      </c>
      <c r="O2640">
        <v>3.1000000000000001E-5</v>
      </c>
      <c r="P2640">
        <v>168.21024199999999</v>
      </c>
      <c r="Q2640">
        <v>4.3978000000000003E-2</v>
      </c>
      <c r="R2640">
        <v>4.7684999999999998E-2</v>
      </c>
      <c r="S2640">
        <v>0.95008400000000004</v>
      </c>
      <c r="T2640">
        <v>1</v>
      </c>
      <c r="U2640">
        <v>1</v>
      </c>
      <c r="V2640">
        <v>159.90551500000001</v>
      </c>
      <c r="W2640">
        <v>52.480635999999997</v>
      </c>
      <c r="X2640">
        <v>168.29732899999999</v>
      </c>
      <c r="Y2640">
        <v>0.95013700000000001</v>
      </c>
      <c r="Z2640">
        <v>99.922995999999998</v>
      </c>
      <c r="AA2640">
        <v>1.152142</v>
      </c>
      <c r="AB2640">
        <v>3.01E-4</v>
      </c>
      <c r="AC2640">
        <v>3.2600000000000001E-4</v>
      </c>
    </row>
    <row r="2641" spans="1:29" x14ac:dyDescent="0.35">
      <c r="A2641" t="s">
        <v>2669</v>
      </c>
      <c r="B2641">
        <v>1.3249629999999999</v>
      </c>
      <c r="C2641">
        <v>3.4600000000000001E-4</v>
      </c>
      <c r="D2641">
        <v>3.7500000000000001E-4</v>
      </c>
      <c r="E2641">
        <v>1.3245800000000001</v>
      </c>
      <c r="F2641">
        <v>-168.256596</v>
      </c>
      <c r="G2641">
        <v>90.047775000000001</v>
      </c>
      <c r="H2641">
        <v>-30.057645999999998</v>
      </c>
      <c r="I2641">
        <v>11.737959</v>
      </c>
      <c r="J2641">
        <v>159.81386699999999</v>
      </c>
      <c r="K2641">
        <v>4.3978000000000003E-2</v>
      </c>
      <c r="L2641">
        <v>4.7684999999999998E-2</v>
      </c>
      <c r="M2641">
        <v>52.480651999999999</v>
      </c>
      <c r="N2641">
        <v>-4.1E-5</v>
      </c>
      <c r="O2641">
        <v>3.1000000000000001E-5</v>
      </c>
      <c r="P2641">
        <v>168.21025800000001</v>
      </c>
      <c r="Q2641">
        <v>4.3978000000000003E-2</v>
      </c>
      <c r="R2641">
        <v>4.7684999999999998E-2</v>
      </c>
      <c r="S2641">
        <v>0.95008400000000004</v>
      </c>
      <c r="T2641">
        <v>1</v>
      </c>
      <c r="U2641">
        <v>1</v>
      </c>
      <c r="V2641">
        <v>159.905529</v>
      </c>
      <c r="W2641">
        <v>52.480642000000003</v>
      </c>
      <c r="X2641">
        <v>168.29734400000001</v>
      </c>
      <c r="Y2641">
        <v>0.95013700000000001</v>
      </c>
      <c r="Z2641">
        <v>99.922995999999998</v>
      </c>
      <c r="AA2641">
        <v>1.152142</v>
      </c>
      <c r="AB2641">
        <v>3.01E-4</v>
      </c>
      <c r="AC2641">
        <v>3.2600000000000001E-4</v>
      </c>
    </row>
    <row r="2642" spans="1:29" x14ac:dyDescent="0.35">
      <c r="A2642" t="s">
        <v>2670</v>
      </c>
      <c r="B2642">
        <v>1.3249629999999999</v>
      </c>
      <c r="C2642">
        <v>3.4600000000000001E-4</v>
      </c>
      <c r="D2642">
        <v>3.7500000000000001E-4</v>
      </c>
      <c r="E2642">
        <v>1.324579</v>
      </c>
      <c r="F2642">
        <v>-168.25659999999999</v>
      </c>
      <c r="G2642">
        <v>90.047769000000002</v>
      </c>
      <c r="H2642">
        <v>-30.057651</v>
      </c>
      <c r="I2642">
        <v>11.737954999999999</v>
      </c>
      <c r="J2642">
        <v>159.813852</v>
      </c>
      <c r="K2642">
        <v>4.3978000000000003E-2</v>
      </c>
      <c r="L2642">
        <v>4.7684999999999998E-2</v>
      </c>
      <c r="M2642">
        <v>52.480645000000003</v>
      </c>
      <c r="N2642">
        <v>-4.1E-5</v>
      </c>
      <c r="O2642">
        <v>3.1000000000000001E-5</v>
      </c>
      <c r="P2642">
        <v>168.21024199999999</v>
      </c>
      <c r="Q2642">
        <v>4.3978000000000003E-2</v>
      </c>
      <c r="R2642">
        <v>4.7684999999999998E-2</v>
      </c>
      <c r="S2642">
        <v>0.95008400000000004</v>
      </c>
      <c r="T2642">
        <v>1</v>
      </c>
      <c r="U2642">
        <v>1</v>
      </c>
      <c r="V2642">
        <v>159.90551500000001</v>
      </c>
      <c r="W2642">
        <v>52.480635999999997</v>
      </c>
      <c r="X2642">
        <v>168.29732899999999</v>
      </c>
      <c r="Y2642">
        <v>0.95013700000000001</v>
      </c>
      <c r="Z2642">
        <v>99.922995999999998</v>
      </c>
      <c r="AA2642">
        <v>1.152142</v>
      </c>
      <c r="AB2642">
        <v>3.01E-4</v>
      </c>
      <c r="AC2642">
        <v>3.2600000000000001E-4</v>
      </c>
    </row>
    <row r="2643" spans="1:29" x14ac:dyDescent="0.35">
      <c r="A2643" t="s">
        <v>2671</v>
      </c>
      <c r="B2643">
        <v>1.3249629999999999</v>
      </c>
      <c r="C2643">
        <v>3.4600000000000001E-4</v>
      </c>
      <c r="D2643">
        <v>3.7500000000000001E-4</v>
      </c>
      <c r="E2643">
        <v>1.3245800000000001</v>
      </c>
      <c r="F2643">
        <v>-168.256584</v>
      </c>
      <c r="G2643">
        <v>90.047786000000002</v>
      </c>
      <c r="H2643">
        <v>-30.057635000000001</v>
      </c>
      <c r="I2643">
        <v>11.737970000000001</v>
      </c>
      <c r="J2643">
        <v>159.81390999999999</v>
      </c>
      <c r="K2643">
        <v>4.3978000000000003E-2</v>
      </c>
      <c r="L2643">
        <v>4.7684999999999998E-2</v>
      </c>
      <c r="M2643">
        <v>52.480671999999998</v>
      </c>
      <c r="N2643">
        <v>-4.1E-5</v>
      </c>
      <c r="O2643">
        <v>3.1000000000000001E-5</v>
      </c>
      <c r="P2643">
        <v>168.21030500000001</v>
      </c>
      <c r="Q2643">
        <v>4.3978000000000003E-2</v>
      </c>
      <c r="R2643">
        <v>4.7684999999999998E-2</v>
      </c>
      <c r="S2643">
        <v>0.95008400000000004</v>
      </c>
      <c r="T2643">
        <v>1</v>
      </c>
      <c r="U2643">
        <v>1</v>
      </c>
      <c r="V2643">
        <v>159.905573</v>
      </c>
      <c r="W2643">
        <v>52.480663</v>
      </c>
      <c r="X2643">
        <v>168.297392</v>
      </c>
      <c r="Y2643">
        <v>0.95013700000000001</v>
      </c>
      <c r="Z2643">
        <v>99.922995999999998</v>
      </c>
      <c r="AA2643">
        <v>1.152142</v>
      </c>
      <c r="AB2643">
        <v>3.01E-4</v>
      </c>
      <c r="AC2643">
        <v>3.2600000000000001E-4</v>
      </c>
    </row>
    <row r="2644" spans="1:29" x14ac:dyDescent="0.35">
      <c r="A2644" t="s">
        <v>2672</v>
      </c>
      <c r="B2644">
        <v>1.3249629999999999</v>
      </c>
      <c r="C2644">
        <v>3.4600000000000001E-4</v>
      </c>
      <c r="D2644">
        <v>3.7500000000000001E-4</v>
      </c>
      <c r="E2644">
        <v>1.3245800000000001</v>
      </c>
      <c r="F2644">
        <v>-168.25658799999999</v>
      </c>
      <c r="G2644">
        <v>90.047782999999995</v>
      </c>
      <c r="H2644">
        <v>-30.057637</v>
      </c>
      <c r="I2644">
        <v>11.737966999999999</v>
      </c>
      <c r="J2644">
        <v>159.813896</v>
      </c>
      <c r="K2644">
        <v>4.3978000000000003E-2</v>
      </c>
      <c r="L2644">
        <v>4.7684999999999998E-2</v>
      </c>
      <c r="M2644">
        <v>52.480665999999999</v>
      </c>
      <c r="N2644">
        <v>-4.1E-5</v>
      </c>
      <c r="O2644">
        <v>3.1000000000000001E-5</v>
      </c>
      <c r="P2644">
        <v>168.21028899999999</v>
      </c>
      <c r="Q2644">
        <v>4.3978000000000003E-2</v>
      </c>
      <c r="R2644">
        <v>4.7684999999999998E-2</v>
      </c>
      <c r="S2644">
        <v>0.95008400000000004</v>
      </c>
      <c r="T2644">
        <v>1</v>
      </c>
      <c r="U2644">
        <v>1</v>
      </c>
      <c r="V2644">
        <v>159.90555800000001</v>
      </c>
      <c r="W2644">
        <v>52.480656000000003</v>
      </c>
      <c r="X2644">
        <v>168.29737600000001</v>
      </c>
      <c r="Y2644">
        <v>0.95013700000000001</v>
      </c>
      <c r="Z2644">
        <v>99.922995999999998</v>
      </c>
      <c r="AA2644">
        <v>1.152142</v>
      </c>
      <c r="AB2644">
        <v>3.01E-4</v>
      </c>
      <c r="AC2644">
        <v>3.2600000000000001E-4</v>
      </c>
    </row>
    <row r="2645" spans="1:29" x14ac:dyDescent="0.35">
      <c r="A2645" t="s">
        <v>2673</v>
      </c>
      <c r="B2645">
        <v>1.3249629999999999</v>
      </c>
      <c r="C2645">
        <v>3.4600000000000001E-4</v>
      </c>
      <c r="D2645">
        <v>3.7500000000000001E-4</v>
      </c>
      <c r="E2645">
        <v>1.3245800000000001</v>
      </c>
      <c r="F2645">
        <v>-168.256584</v>
      </c>
      <c r="G2645">
        <v>90.047786000000002</v>
      </c>
      <c r="H2645">
        <v>-30.057632000000002</v>
      </c>
      <c r="I2645">
        <v>11.737970000000001</v>
      </c>
      <c r="J2645">
        <v>159.81390999999999</v>
      </c>
      <c r="K2645">
        <v>4.3978000000000003E-2</v>
      </c>
      <c r="L2645">
        <v>4.7684999999999998E-2</v>
      </c>
      <c r="M2645">
        <v>52.480671999999998</v>
      </c>
      <c r="N2645">
        <v>-4.1E-5</v>
      </c>
      <c r="O2645">
        <v>3.1000000000000001E-5</v>
      </c>
      <c r="P2645">
        <v>168.21030500000001</v>
      </c>
      <c r="Q2645">
        <v>4.3978000000000003E-2</v>
      </c>
      <c r="R2645">
        <v>4.7684999999999998E-2</v>
      </c>
      <c r="S2645">
        <v>0.95008400000000004</v>
      </c>
      <c r="T2645">
        <v>1</v>
      </c>
      <c r="U2645">
        <v>1</v>
      </c>
      <c r="V2645">
        <v>159.905573</v>
      </c>
      <c r="W2645">
        <v>52.480663</v>
      </c>
      <c r="X2645">
        <v>168.297392</v>
      </c>
      <c r="Y2645">
        <v>0.95013700000000001</v>
      </c>
      <c r="Z2645">
        <v>99.922995999999998</v>
      </c>
      <c r="AA2645">
        <v>1.152142</v>
      </c>
      <c r="AB2645">
        <v>3.01E-4</v>
      </c>
      <c r="AC2645">
        <v>3.2600000000000001E-4</v>
      </c>
    </row>
    <row r="2646" spans="1:29" x14ac:dyDescent="0.35">
      <c r="A2646" t="s">
        <v>2674</v>
      </c>
      <c r="B2646">
        <v>1.3249629999999999</v>
      </c>
      <c r="C2646">
        <v>3.4600000000000001E-4</v>
      </c>
      <c r="D2646">
        <v>3.7500000000000001E-4</v>
      </c>
      <c r="E2646">
        <v>1.3245800000000001</v>
      </c>
      <c r="F2646">
        <v>-168.25658799999999</v>
      </c>
      <c r="G2646">
        <v>90.047781999999998</v>
      </c>
      <c r="H2646">
        <v>-30.057635999999999</v>
      </c>
      <c r="I2646">
        <v>11.737966999999999</v>
      </c>
      <c r="J2646">
        <v>159.813896</v>
      </c>
      <c r="K2646">
        <v>4.3978000000000003E-2</v>
      </c>
      <c r="L2646">
        <v>4.7684999999999998E-2</v>
      </c>
      <c r="M2646">
        <v>52.480665999999999</v>
      </c>
      <c r="N2646">
        <v>-4.1E-5</v>
      </c>
      <c r="O2646">
        <v>3.1000000000000001E-5</v>
      </c>
      <c r="P2646">
        <v>168.21028899999999</v>
      </c>
      <c r="Q2646">
        <v>4.3978000000000003E-2</v>
      </c>
      <c r="R2646">
        <v>4.7684999999999998E-2</v>
      </c>
      <c r="S2646">
        <v>0.95008400000000004</v>
      </c>
      <c r="T2646">
        <v>1</v>
      </c>
      <c r="U2646">
        <v>1</v>
      </c>
      <c r="V2646">
        <v>159.90555800000001</v>
      </c>
      <c r="W2646">
        <v>52.480656000000003</v>
      </c>
      <c r="X2646">
        <v>168.29737600000001</v>
      </c>
      <c r="Y2646">
        <v>0.95013700000000001</v>
      </c>
      <c r="Z2646">
        <v>99.922995999999998</v>
      </c>
      <c r="AA2646">
        <v>1.152142</v>
      </c>
      <c r="AB2646">
        <v>3.01E-4</v>
      </c>
      <c r="AC2646">
        <v>3.2600000000000001E-4</v>
      </c>
    </row>
    <row r="2647" spans="1:29" x14ac:dyDescent="0.35">
      <c r="A2647" t="s">
        <v>2675</v>
      </c>
      <c r="B2647">
        <v>1.3249629999999999</v>
      </c>
      <c r="C2647">
        <v>3.4600000000000001E-4</v>
      </c>
      <c r="D2647">
        <v>3.7500000000000001E-4</v>
      </c>
      <c r="E2647">
        <v>1.3245800000000001</v>
      </c>
      <c r="F2647">
        <v>-168.256596</v>
      </c>
      <c r="G2647">
        <v>90.047773000000007</v>
      </c>
      <c r="H2647">
        <v>-30.057645999999998</v>
      </c>
      <c r="I2647">
        <v>11.737959</v>
      </c>
      <c r="J2647">
        <v>159.81386699999999</v>
      </c>
      <c r="K2647">
        <v>4.3978000000000003E-2</v>
      </c>
      <c r="L2647">
        <v>4.7684999999999998E-2</v>
      </c>
      <c r="M2647">
        <v>52.480651999999999</v>
      </c>
      <c r="N2647">
        <v>-4.1E-5</v>
      </c>
      <c r="O2647">
        <v>3.1000000000000001E-5</v>
      </c>
      <c r="P2647">
        <v>168.21025800000001</v>
      </c>
      <c r="Q2647">
        <v>4.3978000000000003E-2</v>
      </c>
      <c r="R2647">
        <v>4.7684999999999998E-2</v>
      </c>
      <c r="S2647">
        <v>0.95008400000000004</v>
      </c>
      <c r="T2647">
        <v>1</v>
      </c>
      <c r="U2647">
        <v>1</v>
      </c>
      <c r="V2647">
        <v>159.905529</v>
      </c>
      <c r="W2647">
        <v>52.480642000000003</v>
      </c>
      <c r="X2647">
        <v>168.29734400000001</v>
      </c>
      <c r="Y2647">
        <v>0.95013700000000001</v>
      </c>
      <c r="Z2647">
        <v>99.922995999999998</v>
      </c>
      <c r="AA2647">
        <v>1.152142</v>
      </c>
      <c r="AB2647">
        <v>3.01E-4</v>
      </c>
      <c r="AC2647">
        <v>3.2600000000000001E-4</v>
      </c>
    </row>
    <row r="2648" spans="1:29" x14ac:dyDescent="0.35">
      <c r="A2648" t="s">
        <v>2676</v>
      </c>
      <c r="B2648">
        <v>1.3249629999999999</v>
      </c>
      <c r="C2648">
        <v>3.4600000000000001E-4</v>
      </c>
      <c r="D2648">
        <v>3.7500000000000001E-4</v>
      </c>
      <c r="E2648">
        <v>1.3245800000000001</v>
      </c>
      <c r="F2648">
        <v>-168.25658799999999</v>
      </c>
      <c r="G2648">
        <v>90.047782999999995</v>
      </c>
      <c r="H2648">
        <v>-30.057635999999999</v>
      </c>
      <c r="I2648">
        <v>11.737966999999999</v>
      </c>
      <c r="J2648">
        <v>159.813896</v>
      </c>
      <c r="K2648">
        <v>4.3978000000000003E-2</v>
      </c>
      <c r="L2648">
        <v>4.7684999999999998E-2</v>
      </c>
      <c r="M2648">
        <v>52.480665999999999</v>
      </c>
      <c r="N2648">
        <v>-4.1E-5</v>
      </c>
      <c r="O2648">
        <v>3.1000000000000001E-5</v>
      </c>
      <c r="P2648">
        <v>168.21028899999999</v>
      </c>
      <c r="Q2648">
        <v>4.3978000000000003E-2</v>
      </c>
      <c r="R2648">
        <v>4.7684999999999998E-2</v>
      </c>
      <c r="S2648">
        <v>0.95008400000000004</v>
      </c>
      <c r="T2648">
        <v>1</v>
      </c>
      <c r="U2648">
        <v>1</v>
      </c>
      <c r="V2648">
        <v>159.90555800000001</v>
      </c>
      <c r="W2648">
        <v>52.480656000000003</v>
      </c>
      <c r="X2648">
        <v>168.29737600000001</v>
      </c>
      <c r="Y2648">
        <v>0.95013700000000001</v>
      </c>
      <c r="Z2648">
        <v>99.922995999999998</v>
      </c>
      <c r="AA2648">
        <v>1.152142</v>
      </c>
      <c r="AB2648">
        <v>3.01E-4</v>
      </c>
      <c r="AC2648">
        <v>3.2600000000000001E-4</v>
      </c>
    </row>
    <row r="2649" spans="1:29" x14ac:dyDescent="0.35">
      <c r="A2649" t="s">
        <v>2677</v>
      </c>
      <c r="B2649">
        <v>1.3249629999999999</v>
      </c>
      <c r="C2649">
        <v>3.4600000000000001E-4</v>
      </c>
      <c r="D2649">
        <v>3.7500000000000001E-4</v>
      </c>
      <c r="E2649">
        <v>1.3245800000000001</v>
      </c>
      <c r="F2649">
        <v>-168.25658799999999</v>
      </c>
      <c r="G2649">
        <v>90.047782999999995</v>
      </c>
      <c r="H2649">
        <v>-30.057638000000001</v>
      </c>
      <c r="I2649">
        <v>11.737966999999999</v>
      </c>
      <c r="J2649">
        <v>159.813896</v>
      </c>
      <c r="K2649">
        <v>4.3978000000000003E-2</v>
      </c>
      <c r="L2649">
        <v>4.7684999999999998E-2</v>
      </c>
      <c r="M2649">
        <v>52.480665999999999</v>
      </c>
      <c r="N2649">
        <v>-4.1E-5</v>
      </c>
      <c r="O2649">
        <v>3.1000000000000001E-5</v>
      </c>
      <c r="P2649">
        <v>168.21028899999999</v>
      </c>
      <c r="Q2649">
        <v>4.3978000000000003E-2</v>
      </c>
      <c r="R2649">
        <v>4.7684999999999998E-2</v>
      </c>
      <c r="S2649">
        <v>0.95008400000000004</v>
      </c>
      <c r="T2649">
        <v>1</v>
      </c>
      <c r="U2649">
        <v>1</v>
      </c>
      <c r="V2649">
        <v>159.90555800000001</v>
      </c>
      <c r="W2649">
        <v>52.480656000000003</v>
      </c>
      <c r="X2649">
        <v>168.29737600000001</v>
      </c>
      <c r="Y2649">
        <v>0.95013700000000001</v>
      </c>
      <c r="Z2649">
        <v>99.922995999999998</v>
      </c>
      <c r="AA2649">
        <v>1.152142</v>
      </c>
      <c r="AB2649">
        <v>3.01E-4</v>
      </c>
      <c r="AC2649">
        <v>3.2600000000000001E-4</v>
      </c>
    </row>
    <row r="2650" spans="1:29" x14ac:dyDescent="0.35">
      <c r="A2650" t="s">
        <v>2678</v>
      </c>
      <c r="B2650">
        <v>1.324263</v>
      </c>
      <c r="C2650">
        <v>3.4600000000000001E-4</v>
      </c>
      <c r="D2650">
        <v>3.7500000000000001E-4</v>
      </c>
      <c r="E2650">
        <v>1.3238799999999999</v>
      </c>
      <c r="F2650">
        <v>-168.265187</v>
      </c>
      <c r="G2650">
        <v>90.021097999999995</v>
      </c>
      <c r="H2650">
        <v>-30.087337999999999</v>
      </c>
      <c r="I2650">
        <v>11.729366000000001</v>
      </c>
      <c r="J2650">
        <v>159.696043</v>
      </c>
      <c r="K2650">
        <v>4.3970000000000002E-2</v>
      </c>
      <c r="L2650">
        <v>4.7656999999999998E-2</v>
      </c>
      <c r="M2650">
        <v>52.425595000000001</v>
      </c>
      <c r="N2650">
        <v>-3.6999999999999998E-5</v>
      </c>
      <c r="O2650">
        <v>3.3000000000000003E-5</v>
      </c>
      <c r="P2650">
        <v>168.08113900000001</v>
      </c>
      <c r="Q2650">
        <v>4.3970000000000002E-2</v>
      </c>
      <c r="R2650">
        <v>4.7656999999999998E-2</v>
      </c>
      <c r="S2650">
        <v>0.95011299999999999</v>
      </c>
      <c r="T2650">
        <v>1</v>
      </c>
      <c r="U2650">
        <v>1</v>
      </c>
      <c r="V2650">
        <v>159.78766999999999</v>
      </c>
      <c r="W2650">
        <v>52.425590999999997</v>
      </c>
      <c r="X2650">
        <v>168.16819599999999</v>
      </c>
      <c r="Y2650">
        <v>0.95016599999999996</v>
      </c>
      <c r="Z2650">
        <v>99.922957999999994</v>
      </c>
      <c r="AA2650">
        <v>1.1515329999999999</v>
      </c>
      <c r="AB2650">
        <v>3.01E-4</v>
      </c>
      <c r="AC2650">
        <v>3.2600000000000001E-4</v>
      </c>
    </row>
    <row r="2651" spans="1:29" x14ac:dyDescent="0.35">
      <c r="A2651" t="s">
        <v>2679</v>
      </c>
      <c r="B2651">
        <v>14.909088000000001</v>
      </c>
      <c r="C2651">
        <v>16.165711000000002</v>
      </c>
      <c r="D2651">
        <v>16.165683000000001</v>
      </c>
      <c r="E2651">
        <v>1.3294520000000001</v>
      </c>
      <c r="F2651">
        <v>31.595590999999999</v>
      </c>
      <c r="G2651">
        <v>-90.006736000000004</v>
      </c>
      <c r="H2651">
        <v>149.993267</v>
      </c>
      <c r="I2651">
        <v>11.718113000000001</v>
      </c>
      <c r="J2651">
        <v>-1891.2731409999999</v>
      </c>
      <c r="K2651">
        <v>-2052.2158899999999</v>
      </c>
      <c r="L2651">
        <v>-2052.9199440000002</v>
      </c>
      <c r="M2651">
        <v>55.543396000000001</v>
      </c>
      <c r="N2651">
        <v>5.4602999999999999E-2</v>
      </c>
      <c r="O2651">
        <v>1.070702</v>
      </c>
      <c r="P2651">
        <v>1892.0885720000001</v>
      </c>
      <c r="Q2651">
        <v>2052.2158909999998</v>
      </c>
      <c r="R2651">
        <v>2052.9202230000001</v>
      </c>
      <c r="S2651">
        <v>-0.99956900000000004</v>
      </c>
      <c r="T2651">
        <v>-1</v>
      </c>
      <c r="U2651">
        <v>-1</v>
      </c>
      <c r="V2651">
        <v>-5996.4089750000003</v>
      </c>
      <c r="W2651">
        <v>56.668700999999999</v>
      </c>
      <c r="X2651">
        <v>5996.6767410000002</v>
      </c>
      <c r="Y2651">
        <v>-0.99995500000000004</v>
      </c>
      <c r="Z2651">
        <v>2.8145600000000002</v>
      </c>
      <c r="AA2651">
        <v>12.964423999999999</v>
      </c>
      <c r="AB2651">
        <v>14.05714</v>
      </c>
      <c r="AC2651">
        <v>14.057115</v>
      </c>
    </row>
    <row r="2652" spans="1:29" x14ac:dyDescent="0.35">
      <c r="A2652" t="s">
        <v>2680</v>
      </c>
      <c r="B2652">
        <v>23.181663</v>
      </c>
      <c r="C2652">
        <v>24.443716999999999</v>
      </c>
      <c r="D2652">
        <v>24.443687000000001</v>
      </c>
      <c r="E2652">
        <v>1.3333459999999999</v>
      </c>
      <c r="F2652">
        <v>31.085305000000002</v>
      </c>
      <c r="G2652">
        <v>-89.950477000000006</v>
      </c>
      <c r="H2652">
        <v>150.04952499999999</v>
      </c>
      <c r="I2652">
        <v>11.731919</v>
      </c>
      <c r="J2652">
        <v>-2942.214078</v>
      </c>
      <c r="K2652">
        <v>-3103.6676440000001</v>
      </c>
      <c r="L2652">
        <v>-3105.024895</v>
      </c>
      <c r="M2652">
        <v>58.674072000000002</v>
      </c>
      <c r="N2652">
        <v>1.1151880000000001</v>
      </c>
      <c r="O2652">
        <v>2.2754590000000001</v>
      </c>
      <c r="P2652">
        <v>2942.7990629999999</v>
      </c>
      <c r="Q2652">
        <v>3103.6678440000001</v>
      </c>
      <c r="R2652">
        <v>3105.025729</v>
      </c>
      <c r="S2652">
        <v>-0.99980100000000005</v>
      </c>
      <c r="T2652">
        <v>-1</v>
      </c>
      <c r="U2652">
        <v>-1</v>
      </c>
      <c r="V2652">
        <v>-9150.9066170000006</v>
      </c>
      <c r="W2652">
        <v>62.064718999999997</v>
      </c>
      <c r="X2652">
        <v>9151.1170870000005</v>
      </c>
      <c r="Y2652">
        <v>-0.999977</v>
      </c>
      <c r="Z2652">
        <v>1.850228</v>
      </c>
      <c r="AA2652">
        <v>20.157966999999999</v>
      </c>
      <c r="AB2652">
        <v>21.255405</v>
      </c>
      <c r="AC2652">
        <v>21.255379999999999</v>
      </c>
    </row>
    <row r="2653" spans="1:29" x14ac:dyDescent="0.35">
      <c r="A2653" t="s">
        <v>2681</v>
      </c>
      <c r="B2653">
        <v>31.075130000000001</v>
      </c>
      <c r="C2653">
        <v>32.341259000000001</v>
      </c>
      <c r="D2653">
        <v>32.341230000000003</v>
      </c>
      <c r="E2653">
        <v>1.3369009999999999</v>
      </c>
      <c r="F2653">
        <v>30.870433999999999</v>
      </c>
      <c r="G2653">
        <v>-89.905608000000001</v>
      </c>
      <c r="H2653">
        <v>150.094393</v>
      </c>
      <c r="I2653">
        <v>11.744471000000001</v>
      </c>
      <c r="J2653">
        <v>-3945.2116810000002</v>
      </c>
      <c r="K2653">
        <v>-4106.9589329999999</v>
      </c>
      <c r="L2653">
        <v>-4108.7124709999998</v>
      </c>
      <c r="M2653">
        <v>62.075169000000002</v>
      </c>
      <c r="N2653">
        <v>3.2879360000000002</v>
      </c>
      <c r="O2653">
        <v>3.8119070000000002</v>
      </c>
      <c r="P2653">
        <v>3945.700006</v>
      </c>
      <c r="Q2653">
        <v>4106.9602489999997</v>
      </c>
      <c r="R2653">
        <v>4108.7142400000002</v>
      </c>
      <c r="S2653">
        <v>-0.99987599999999999</v>
      </c>
      <c r="T2653">
        <v>-1</v>
      </c>
      <c r="U2653">
        <v>-1</v>
      </c>
      <c r="V2653">
        <v>-12160.883084999999</v>
      </c>
      <c r="W2653">
        <v>69.175011999999995</v>
      </c>
      <c r="X2653">
        <v>12161.079829</v>
      </c>
      <c r="Y2653">
        <v>-0.99998399999999998</v>
      </c>
      <c r="Z2653">
        <v>1.396209</v>
      </c>
      <c r="AA2653">
        <v>27.021851999999999</v>
      </c>
      <c r="AB2653">
        <v>28.122834000000001</v>
      </c>
      <c r="AC2653">
        <v>28.122807999999999</v>
      </c>
    </row>
    <row r="2654" spans="1:29" x14ac:dyDescent="0.35">
      <c r="A2654" t="s">
        <v>2682</v>
      </c>
      <c r="B2654">
        <v>33.011381999999998</v>
      </c>
      <c r="C2654">
        <v>34.278565</v>
      </c>
      <c r="D2654">
        <v>34.278536000000003</v>
      </c>
      <c r="E2654">
        <v>1.3378479999999999</v>
      </c>
      <c r="F2654">
        <v>30.844808</v>
      </c>
      <c r="G2654">
        <v>-89.886274</v>
      </c>
      <c r="H2654">
        <v>150.11372700000001</v>
      </c>
      <c r="I2654">
        <v>11.762688000000001</v>
      </c>
      <c r="J2654">
        <v>-4191.415602</v>
      </c>
      <c r="K2654">
        <v>-4353.7744830000001</v>
      </c>
      <c r="L2654">
        <v>-4355.2287740000002</v>
      </c>
      <c r="M2654">
        <v>62.455742000000001</v>
      </c>
      <c r="N2654">
        <v>3.8580950000000001</v>
      </c>
      <c r="O2654">
        <v>4.9381130000000004</v>
      </c>
      <c r="P2654">
        <v>4191.8808989999998</v>
      </c>
      <c r="Q2654">
        <v>4353.7761920000003</v>
      </c>
      <c r="R2654">
        <v>4355.231573</v>
      </c>
      <c r="S2654">
        <v>-0.99988900000000003</v>
      </c>
      <c r="T2654">
        <v>-1</v>
      </c>
      <c r="U2654">
        <v>-0.99999899999999997</v>
      </c>
      <c r="V2654">
        <v>-12900.418858999999</v>
      </c>
      <c r="W2654">
        <v>71.251949999999994</v>
      </c>
      <c r="X2654">
        <v>12900.615628</v>
      </c>
      <c r="Y2654">
        <v>-0.99998500000000001</v>
      </c>
      <c r="Z2654">
        <v>1.317259</v>
      </c>
      <c r="AA2654">
        <v>28.705549000000001</v>
      </c>
      <c r="AB2654">
        <v>29.807447</v>
      </c>
      <c r="AC2654">
        <v>29.807421999999999</v>
      </c>
    </row>
    <row r="2655" spans="1:29" x14ac:dyDescent="0.35">
      <c r="A2655" t="s">
        <v>2683</v>
      </c>
      <c r="B2655">
        <v>1.779158</v>
      </c>
      <c r="C2655">
        <v>2.9885820000000001</v>
      </c>
      <c r="D2655">
        <v>2.9885519999999999</v>
      </c>
      <c r="E2655">
        <v>1.3249599999999999</v>
      </c>
      <c r="F2655">
        <v>43.435102999999998</v>
      </c>
      <c r="G2655">
        <v>-90.044832999999997</v>
      </c>
      <c r="H2655">
        <v>149.95518300000001</v>
      </c>
      <c r="I2655">
        <v>11.714283</v>
      </c>
      <c r="J2655">
        <v>-219.54276200000001</v>
      </c>
      <c r="K2655">
        <v>-379.40398399999998</v>
      </c>
      <c r="L2655">
        <v>-379.56901599999998</v>
      </c>
      <c r="M2655">
        <v>52.861210999999997</v>
      </c>
      <c r="N2655">
        <v>-0.19414400000000001</v>
      </c>
      <c r="O2655">
        <v>-4.2737999999999998E-2</v>
      </c>
      <c r="P2655">
        <v>225.81703200000001</v>
      </c>
      <c r="Q2655">
        <v>379.40403400000002</v>
      </c>
      <c r="R2655">
        <v>379.56901900000003</v>
      </c>
      <c r="S2655">
        <v>-0.97221500000000005</v>
      </c>
      <c r="T2655">
        <v>-1</v>
      </c>
      <c r="U2655">
        <v>-1</v>
      </c>
      <c r="V2655">
        <v>-978.515762</v>
      </c>
      <c r="W2655">
        <v>52.62433</v>
      </c>
      <c r="X2655">
        <v>979.929802</v>
      </c>
      <c r="Y2655">
        <v>-0.99855700000000003</v>
      </c>
      <c r="Z2655">
        <v>17.166808</v>
      </c>
      <c r="AA2655">
        <v>1.547094</v>
      </c>
      <c r="AB2655">
        <v>2.5987659999999999</v>
      </c>
      <c r="AC2655">
        <v>2.598741</v>
      </c>
    </row>
    <row r="2656" spans="1:29" x14ac:dyDescent="0.35">
      <c r="A2656" t="s">
        <v>2684</v>
      </c>
      <c r="B2656">
        <v>12.174298</v>
      </c>
      <c r="C2656">
        <v>13.429629</v>
      </c>
      <c r="D2656">
        <v>13.429600000000001</v>
      </c>
      <c r="E2656">
        <v>1.329539</v>
      </c>
      <c r="F2656">
        <v>31.975083999999999</v>
      </c>
      <c r="G2656">
        <v>-89.98827</v>
      </c>
      <c r="H2656">
        <v>150.01173299999999</v>
      </c>
      <c r="I2656">
        <v>11.728579</v>
      </c>
      <c r="J2656">
        <v>-1544.612161</v>
      </c>
      <c r="K2656">
        <v>-1705.160159</v>
      </c>
      <c r="L2656">
        <v>-1705.898925</v>
      </c>
      <c r="M2656">
        <v>55.183683000000002</v>
      </c>
      <c r="N2656">
        <v>7.7723E-2</v>
      </c>
      <c r="O2656">
        <v>0.27720800000000001</v>
      </c>
      <c r="P2656">
        <v>1545.597608</v>
      </c>
      <c r="Q2656">
        <v>1705.160161</v>
      </c>
      <c r="R2656">
        <v>1705.898948</v>
      </c>
      <c r="S2656">
        <v>-0.99936199999999997</v>
      </c>
      <c r="T2656">
        <v>-1</v>
      </c>
      <c r="U2656">
        <v>-1</v>
      </c>
      <c r="V2656">
        <v>-4955.6712440000001</v>
      </c>
      <c r="W2656">
        <v>55.538614000000003</v>
      </c>
      <c r="X2656">
        <v>4955.9824479999997</v>
      </c>
      <c r="Y2656">
        <v>-0.99993699999999996</v>
      </c>
      <c r="Z2656">
        <v>3.4066990000000001</v>
      </c>
      <c r="AA2656">
        <v>10.586346000000001</v>
      </c>
      <c r="AB2656">
        <v>11.677937999999999</v>
      </c>
      <c r="AC2656">
        <v>11.677913</v>
      </c>
    </row>
    <row r="2657" spans="1:29" x14ac:dyDescent="0.35">
      <c r="A2657" t="s">
        <v>2685</v>
      </c>
      <c r="B2657">
        <v>19.772409</v>
      </c>
      <c r="C2657">
        <v>21.033080999999999</v>
      </c>
      <c r="D2657">
        <v>21.033052000000001</v>
      </c>
      <c r="E2657">
        <v>1.332503</v>
      </c>
      <c r="F2657">
        <v>31.257591999999999</v>
      </c>
      <c r="G2657">
        <v>-89.955494000000002</v>
      </c>
      <c r="H2657">
        <v>150.04450800000001</v>
      </c>
      <c r="I2657">
        <v>11.735455999999999</v>
      </c>
      <c r="J2657">
        <v>-2509.7061939999999</v>
      </c>
      <c r="K2657">
        <v>-2670.7399660000001</v>
      </c>
      <c r="L2657">
        <v>-2671.8834870000001</v>
      </c>
      <c r="M2657">
        <v>57.475841000000003</v>
      </c>
      <c r="N2657">
        <v>0.89429499999999995</v>
      </c>
      <c r="O2657">
        <v>1.2278</v>
      </c>
      <c r="P2657">
        <v>2510.364247</v>
      </c>
      <c r="Q2657">
        <v>2670.7401159999999</v>
      </c>
      <c r="R2657">
        <v>2671.883769</v>
      </c>
      <c r="S2657">
        <v>-0.99973800000000002</v>
      </c>
      <c r="T2657">
        <v>-1</v>
      </c>
      <c r="U2657">
        <v>-1</v>
      </c>
      <c r="V2657">
        <v>-7852.3296469999996</v>
      </c>
      <c r="W2657">
        <v>59.597935999999997</v>
      </c>
      <c r="X2657">
        <v>7852.5558129999999</v>
      </c>
      <c r="Y2657">
        <v>-0.99997100000000005</v>
      </c>
      <c r="Z2657">
        <v>2.1549939999999999</v>
      </c>
      <c r="AA2657">
        <v>17.193398999999999</v>
      </c>
      <c r="AB2657">
        <v>18.289636000000002</v>
      </c>
      <c r="AC2657">
        <v>18.28961</v>
      </c>
    </row>
    <row r="2658" spans="1:29" x14ac:dyDescent="0.35">
      <c r="A2658" t="s">
        <v>2686</v>
      </c>
      <c r="B2658">
        <v>15.647133</v>
      </c>
      <c r="C2658">
        <v>16.905238000000001</v>
      </c>
      <c r="D2658">
        <v>16.905208999999999</v>
      </c>
      <c r="E2658">
        <v>1.3308949999999999</v>
      </c>
      <c r="F2658">
        <v>31.556369</v>
      </c>
      <c r="G2658">
        <v>-89.973586999999995</v>
      </c>
      <c r="H2658">
        <v>150.02641499999999</v>
      </c>
      <c r="I2658">
        <v>11.731852999999999</v>
      </c>
      <c r="J2658">
        <v>-1985.7534189999999</v>
      </c>
      <c r="K2658">
        <v>-2146.5235510000002</v>
      </c>
      <c r="L2658">
        <v>-2147.447381</v>
      </c>
      <c r="M2658">
        <v>56.147284999999997</v>
      </c>
      <c r="N2658">
        <v>0.366618</v>
      </c>
      <c r="O2658">
        <v>0.627251</v>
      </c>
      <c r="P2658">
        <v>1986.5470439999999</v>
      </c>
      <c r="Q2658">
        <v>2146.5235830000001</v>
      </c>
      <c r="R2658">
        <v>2147.4474730000002</v>
      </c>
      <c r="S2658">
        <v>-0.99960099999999996</v>
      </c>
      <c r="T2658">
        <v>-1</v>
      </c>
      <c r="U2658">
        <v>-1</v>
      </c>
      <c r="V2658">
        <v>-6279.7243520000002</v>
      </c>
      <c r="W2658">
        <v>57.141154</v>
      </c>
      <c r="X2658">
        <v>6279.9843190000001</v>
      </c>
      <c r="Y2658">
        <v>-0.99995900000000004</v>
      </c>
      <c r="Z2658">
        <v>2.6912889999999998</v>
      </c>
      <c r="AA2658">
        <v>13.606203000000001</v>
      </c>
      <c r="AB2658">
        <v>14.700207000000001</v>
      </c>
      <c r="AC2658">
        <v>14.700182</v>
      </c>
    </row>
    <row r="2659" spans="1:29" x14ac:dyDescent="0.35">
      <c r="A2659" t="s">
        <v>2687</v>
      </c>
      <c r="B2659">
        <v>7.1855469999999997</v>
      </c>
      <c r="C2659">
        <v>8.4342860000000002</v>
      </c>
      <c r="D2659">
        <v>8.4342570000000006</v>
      </c>
      <c r="E2659">
        <v>1.3276209999999999</v>
      </c>
      <c r="F2659">
        <v>33.309997000000003</v>
      </c>
      <c r="G2659">
        <v>-90.009523000000002</v>
      </c>
      <c r="H2659">
        <v>149.99048099999999</v>
      </c>
      <c r="I2659">
        <v>11.726421999999999</v>
      </c>
      <c r="J2659">
        <v>-910.62551599999995</v>
      </c>
      <c r="K2659">
        <v>-1070.881656</v>
      </c>
      <c r="L2659">
        <v>-1071.3352279999999</v>
      </c>
      <c r="M2659">
        <v>53.933008000000001</v>
      </c>
      <c r="N2659">
        <v>-0.177484</v>
      </c>
      <c r="O2659">
        <v>-4.0411999999999997E-2</v>
      </c>
      <c r="P2659">
        <v>912.22124499999995</v>
      </c>
      <c r="Q2659">
        <v>1070.88167</v>
      </c>
      <c r="R2659">
        <v>1071.3352279999999</v>
      </c>
      <c r="S2659">
        <v>-0.998251</v>
      </c>
      <c r="T2659">
        <v>-1</v>
      </c>
      <c r="U2659">
        <v>-1</v>
      </c>
      <c r="V2659">
        <v>-3052.8423990000001</v>
      </c>
      <c r="W2659">
        <v>53.715111</v>
      </c>
      <c r="X2659">
        <v>3053.3149239999998</v>
      </c>
      <c r="Y2659">
        <v>-0.99984499999999998</v>
      </c>
      <c r="Z2659">
        <v>5.5214549999999996</v>
      </c>
      <c r="AA2659">
        <v>6.2483019999999998</v>
      </c>
      <c r="AB2659">
        <v>7.3341620000000001</v>
      </c>
      <c r="AC2659">
        <v>7.334136</v>
      </c>
    </row>
    <row r="2660" spans="1:29" x14ac:dyDescent="0.35">
      <c r="A2660" t="s">
        <v>2688</v>
      </c>
      <c r="B2660">
        <v>5.8336810000000003</v>
      </c>
      <c r="C2660">
        <v>7.0787370000000003</v>
      </c>
      <c r="D2660">
        <v>7.0787069999999996</v>
      </c>
      <c r="E2660">
        <v>1.3265819999999999</v>
      </c>
      <c r="F2660">
        <v>34.058377999999998</v>
      </c>
      <c r="G2660">
        <v>-90.026416999999995</v>
      </c>
      <c r="H2660">
        <v>149.973589</v>
      </c>
      <c r="I2660">
        <v>11.718546</v>
      </c>
      <c r="J2660">
        <v>-738.51927599999999</v>
      </c>
      <c r="K2660">
        <v>-898.69124999999997</v>
      </c>
      <c r="L2660">
        <v>-899.08246899999995</v>
      </c>
      <c r="M2660">
        <v>53.602899000000001</v>
      </c>
      <c r="N2660">
        <v>-0.31351899999999999</v>
      </c>
      <c r="O2660">
        <v>3.7899000000000002E-2</v>
      </c>
      <c r="P2660">
        <v>740.46201299999996</v>
      </c>
      <c r="Q2660">
        <v>898.69130500000006</v>
      </c>
      <c r="R2660">
        <v>899.08246999999994</v>
      </c>
      <c r="S2660">
        <v>-0.99737600000000004</v>
      </c>
      <c r="T2660">
        <v>-1</v>
      </c>
      <c r="U2660">
        <v>-1</v>
      </c>
      <c r="V2660">
        <v>-2536.2929949999998</v>
      </c>
      <c r="W2660">
        <v>53.327278999999997</v>
      </c>
      <c r="X2660">
        <v>2536.8535539999998</v>
      </c>
      <c r="Y2660">
        <v>-0.99977899999999997</v>
      </c>
      <c r="Z2660">
        <v>6.6395799999999996</v>
      </c>
      <c r="AA2660">
        <v>5.0727659999999997</v>
      </c>
      <c r="AB2660">
        <v>6.1554229999999999</v>
      </c>
      <c r="AC2660">
        <v>6.1553979999999999</v>
      </c>
    </row>
    <row r="2661" spans="1:29" x14ac:dyDescent="0.35">
      <c r="A2661" t="s">
        <v>2689</v>
      </c>
      <c r="B2661">
        <v>1.324927</v>
      </c>
      <c r="C2661">
        <v>3.4600000000000001E-4</v>
      </c>
      <c r="D2661">
        <v>3.7500000000000001E-4</v>
      </c>
      <c r="E2661">
        <v>1.3245439999999999</v>
      </c>
      <c r="F2661">
        <v>-168.25778399999999</v>
      </c>
      <c r="G2661">
        <v>90.052741999999995</v>
      </c>
      <c r="H2661">
        <v>-30.055513000000001</v>
      </c>
      <c r="I2661">
        <v>11.736770999999999</v>
      </c>
      <c r="J2661">
        <v>159.80782500000001</v>
      </c>
      <c r="K2661">
        <v>4.3969000000000001E-2</v>
      </c>
      <c r="L2661">
        <v>4.7669999999999997E-2</v>
      </c>
      <c r="M2661">
        <v>52.477831999999999</v>
      </c>
      <c r="N2661">
        <v>-4.6E-5</v>
      </c>
      <c r="O2661">
        <v>2.9E-5</v>
      </c>
      <c r="P2661">
        <v>168.20363800000001</v>
      </c>
      <c r="Q2661">
        <v>4.3969000000000001E-2</v>
      </c>
      <c r="R2661">
        <v>4.7669999999999997E-2</v>
      </c>
      <c r="S2661">
        <v>0.95008499999999996</v>
      </c>
      <c r="T2661">
        <v>0.99999899999999997</v>
      </c>
      <c r="U2661">
        <v>1</v>
      </c>
      <c r="V2661">
        <v>159.89946399999999</v>
      </c>
      <c r="W2661">
        <v>52.477815</v>
      </c>
      <c r="X2661">
        <v>168.29069999999999</v>
      </c>
      <c r="Y2661">
        <v>0.95013800000000004</v>
      </c>
      <c r="Z2661">
        <v>99.923012999999997</v>
      </c>
      <c r="AA2661">
        <v>1.1521110000000001</v>
      </c>
      <c r="AB2661">
        <v>3.01E-4</v>
      </c>
      <c r="AC2661">
        <v>3.2600000000000001E-4</v>
      </c>
    </row>
    <row r="2662" spans="1:29" x14ac:dyDescent="0.35">
      <c r="A2662" t="s">
        <v>2690</v>
      </c>
      <c r="B2662">
        <v>1.3249249999999999</v>
      </c>
      <c r="C2662">
        <v>3.4600000000000001E-4</v>
      </c>
      <c r="D2662">
        <v>3.7500000000000001E-4</v>
      </c>
      <c r="E2662">
        <v>1.324541</v>
      </c>
      <c r="F2662">
        <v>-168.257868</v>
      </c>
      <c r="G2662">
        <v>90.047407000000007</v>
      </c>
      <c r="H2662">
        <v>-30.059172</v>
      </c>
      <c r="I2662">
        <v>11.736687</v>
      </c>
      <c r="J2662">
        <v>159.80742699999999</v>
      </c>
      <c r="K2662">
        <v>4.3977000000000002E-2</v>
      </c>
      <c r="L2662">
        <v>4.7683999999999997E-2</v>
      </c>
      <c r="M2662">
        <v>52.477643999999998</v>
      </c>
      <c r="N2662">
        <v>-4.1999999999999998E-5</v>
      </c>
      <c r="O2662">
        <v>3.1999999999999999E-5</v>
      </c>
      <c r="P2662">
        <v>168.20320100000001</v>
      </c>
      <c r="Q2662">
        <v>4.3977000000000002E-2</v>
      </c>
      <c r="R2662">
        <v>4.7683999999999997E-2</v>
      </c>
      <c r="S2662">
        <v>0.95008599999999999</v>
      </c>
      <c r="T2662">
        <v>1</v>
      </c>
      <c r="U2662">
        <v>1</v>
      </c>
      <c r="V2662">
        <v>159.899089</v>
      </c>
      <c r="W2662">
        <v>52.477634000000002</v>
      </c>
      <c r="X2662">
        <v>168.29028700000001</v>
      </c>
      <c r="Y2662">
        <v>0.95013899999999996</v>
      </c>
      <c r="Z2662">
        <v>99.922994000000003</v>
      </c>
      <c r="AA2662">
        <v>1.152109</v>
      </c>
      <c r="AB2662">
        <v>3.01E-4</v>
      </c>
      <c r="AC2662">
        <v>3.2600000000000001E-4</v>
      </c>
    </row>
    <row r="2663" spans="1:29" x14ac:dyDescent="0.35">
      <c r="A2663" t="s">
        <v>2691</v>
      </c>
      <c r="B2663">
        <v>1.3249280000000001</v>
      </c>
      <c r="C2663">
        <v>3.4600000000000001E-4</v>
      </c>
      <c r="D2663">
        <v>3.7500000000000001E-4</v>
      </c>
      <c r="E2663">
        <v>1.3245450000000001</v>
      </c>
      <c r="F2663">
        <v>-168.25773799999999</v>
      </c>
      <c r="G2663">
        <v>90.047488999999999</v>
      </c>
      <c r="H2663">
        <v>-30.059021999999999</v>
      </c>
      <c r="I2663">
        <v>11.736817</v>
      </c>
      <c r="J2663">
        <v>159.808009</v>
      </c>
      <c r="K2663">
        <v>4.3977000000000002E-2</v>
      </c>
      <c r="L2663">
        <v>4.7683999999999997E-2</v>
      </c>
      <c r="M2663">
        <v>52.477916</v>
      </c>
      <c r="N2663">
        <v>-4.1999999999999998E-5</v>
      </c>
      <c r="O2663">
        <v>3.1999999999999999E-5</v>
      </c>
      <c r="P2663">
        <v>168.20383899999999</v>
      </c>
      <c r="Q2663">
        <v>4.3977000000000002E-2</v>
      </c>
      <c r="R2663">
        <v>4.7683999999999997E-2</v>
      </c>
      <c r="S2663">
        <v>0.95008499999999996</v>
      </c>
      <c r="T2663">
        <v>1</v>
      </c>
      <c r="U2663">
        <v>1</v>
      </c>
      <c r="V2663">
        <v>159.89967100000001</v>
      </c>
      <c r="W2663">
        <v>52.477905999999997</v>
      </c>
      <c r="X2663">
        <v>168.29092499999999</v>
      </c>
      <c r="Y2663">
        <v>0.95013800000000004</v>
      </c>
      <c r="Z2663">
        <v>99.922994000000003</v>
      </c>
      <c r="AA2663">
        <v>1.152112</v>
      </c>
      <c r="AB2663">
        <v>3.01E-4</v>
      </c>
      <c r="AC2663">
        <v>3.2600000000000001E-4</v>
      </c>
    </row>
    <row r="2664" spans="1:29" x14ac:dyDescent="0.35">
      <c r="A2664" t="s">
        <v>2692</v>
      </c>
      <c r="B2664">
        <v>1.324926</v>
      </c>
      <c r="C2664">
        <v>3.4600000000000001E-4</v>
      </c>
      <c r="D2664">
        <v>3.7500000000000001E-4</v>
      </c>
      <c r="E2664">
        <v>1.3245420000000001</v>
      </c>
      <c r="F2664">
        <v>-168.25781699999999</v>
      </c>
      <c r="G2664">
        <v>90.047476000000003</v>
      </c>
      <c r="H2664">
        <v>-30.059114000000001</v>
      </c>
      <c r="I2664">
        <v>11.736738000000001</v>
      </c>
      <c r="J2664">
        <v>159.807604</v>
      </c>
      <c r="K2664">
        <v>4.3977000000000002E-2</v>
      </c>
      <c r="L2664">
        <v>4.7683999999999997E-2</v>
      </c>
      <c r="M2664">
        <v>52.477725999999997</v>
      </c>
      <c r="N2664">
        <v>-4.1999999999999998E-5</v>
      </c>
      <c r="O2664">
        <v>3.1999999999999999E-5</v>
      </c>
      <c r="P2664">
        <v>168.203395</v>
      </c>
      <c r="Q2664">
        <v>4.3977000000000002E-2</v>
      </c>
      <c r="R2664">
        <v>4.7683999999999997E-2</v>
      </c>
      <c r="S2664">
        <v>0.95008499999999996</v>
      </c>
      <c r="T2664">
        <v>1</v>
      </c>
      <c r="U2664">
        <v>1</v>
      </c>
      <c r="V2664">
        <v>159.89926500000001</v>
      </c>
      <c r="W2664">
        <v>52.477716000000001</v>
      </c>
      <c r="X2664">
        <v>168.29048</v>
      </c>
      <c r="Y2664">
        <v>0.95013899999999996</v>
      </c>
      <c r="Z2664">
        <v>99.922994000000003</v>
      </c>
      <c r="AA2664">
        <v>1.15211</v>
      </c>
      <c r="AB2664">
        <v>3.01E-4</v>
      </c>
      <c r="AC2664">
        <v>3.2600000000000001E-4</v>
      </c>
    </row>
    <row r="2665" spans="1:29" x14ac:dyDescent="0.35">
      <c r="A2665" t="s">
        <v>2693</v>
      </c>
      <c r="B2665">
        <v>1.324926</v>
      </c>
      <c r="C2665">
        <v>3.4600000000000001E-4</v>
      </c>
      <c r="D2665">
        <v>3.7500000000000001E-4</v>
      </c>
      <c r="E2665">
        <v>1.3245420000000001</v>
      </c>
      <c r="F2665">
        <v>-168.25783200000001</v>
      </c>
      <c r="G2665">
        <v>90.047467999999995</v>
      </c>
      <c r="H2665">
        <v>-30.059132999999999</v>
      </c>
      <c r="I2665">
        <v>11.736723</v>
      </c>
      <c r="J2665">
        <v>159.807535</v>
      </c>
      <c r="K2665">
        <v>4.3977000000000002E-2</v>
      </c>
      <c r="L2665">
        <v>4.7683999999999997E-2</v>
      </c>
      <c r="M2665">
        <v>52.477694</v>
      </c>
      <c r="N2665">
        <v>-4.1999999999999998E-5</v>
      </c>
      <c r="O2665">
        <v>3.1999999999999999E-5</v>
      </c>
      <c r="P2665">
        <v>168.20331899999999</v>
      </c>
      <c r="Q2665">
        <v>4.3977000000000002E-2</v>
      </c>
      <c r="R2665">
        <v>4.7683999999999997E-2</v>
      </c>
      <c r="S2665">
        <v>0.95008599999999999</v>
      </c>
      <c r="T2665">
        <v>1</v>
      </c>
      <c r="U2665">
        <v>1</v>
      </c>
      <c r="V2665">
        <v>159.89919599999999</v>
      </c>
      <c r="W2665">
        <v>52.477684000000004</v>
      </c>
      <c r="X2665">
        <v>168.29040499999999</v>
      </c>
      <c r="Y2665">
        <v>0.95013899999999996</v>
      </c>
      <c r="Z2665">
        <v>99.922994000000003</v>
      </c>
      <c r="AA2665">
        <v>1.152109</v>
      </c>
      <c r="AB2665">
        <v>3.01E-4</v>
      </c>
      <c r="AC2665">
        <v>3.2600000000000001E-4</v>
      </c>
    </row>
    <row r="2666" spans="1:29" x14ac:dyDescent="0.35">
      <c r="A2666" t="s">
        <v>2694</v>
      </c>
      <c r="B2666">
        <v>1.324927</v>
      </c>
      <c r="C2666">
        <v>3.4600000000000001E-4</v>
      </c>
      <c r="D2666">
        <v>3.7500000000000001E-4</v>
      </c>
      <c r="E2666">
        <v>1.324543</v>
      </c>
      <c r="F2666">
        <v>-168.257777</v>
      </c>
      <c r="G2666">
        <v>90.047487000000004</v>
      </c>
      <c r="H2666">
        <v>-30.059076999999998</v>
      </c>
      <c r="I2666">
        <v>11.736777999999999</v>
      </c>
      <c r="J2666">
        <v>159.807782</v>
      </c>
      <c r="K2666">
        <v>4.3977000000000002E-2</v>
      </c>
      <c r="L2666">
        <v>4.7683999999999997E-2</v>
      </c>
      <c r="M2666">
        <v>52.477809000000001</v>
      </c>
      <c r="N2666">
        <v>-4.1999999999999998E-5</v>
      </c>
      <c r="O2666">
        <v>3.1999999999999999E-5</v>
      </c>
      <c r="P2666">
        <v>168.20358899999999</v>
      </c>
      <c r="Q2666">
        <v>4.3977000000000002E-2</v>
      </c>
      <c r="R2666">
        <v>4.7683999999999997E-2</v>
      </c>
      <c r="S2666">
        <v>0.95008499999999996</v>
      </c>
      <c r="T2666">
        <v>1</v>
      </c>
      <c r="U2666">
        <v>1</v>
      </c>
      <c r="V2666">
        <v>159.89944299999999</v>
      </c>
      <c r="W2666">
        <v>52.477798999999997</v>
      </c>
      <c r="X2666">
        <v>168.29067499999999</v>
      </c>
      <c r="Y2666">
        <v>0.95013800000000004</v>
      </c>
      <c r="Z2666">
        <v>99.922994000000003</v>
      </c>
      <c r="AA2666">
        <v>1.15211</v>
      </c>
      <c r="AB2666">
        <v>3.01E-4</v>
      </c>
      <c r="AC2666">
        <v>3.2600000000000001E-4</v>
      </c>
    </row>
    <row r="2667" spans="1:29" x14ac:dyDescent="0.35">
      <c r="A2667" t="s">
        <v>2695</v>
      </c>
      <c r="B2667">
        <v>1.324444</v>
      </c>
      <c r="C2667">
        <v>3.4600000000000001E-4</v>
      </c>
      <c r="D2667">
        <v>3.7500000000000001E-4</v>
      </c>
      <c r="E2667">
        <v>1.3240609999999999</v>
      </c>
      <c r="F2667">
        <v>-168.265435</v>
      </c>
      <c r="G2667">
        <v>90.045857999999996</v>
      </c>
      <c r="H2667">
        <v>-30.083053</v>
      </c>
      <c r="I2667">
        <v>11.729119000000001</v>
      </c>
      <c r="J2667">
        <v>159.72650300000001</v>
      </c>
      <c r="K2667">
        <v>4.3973999999999999E-2</v>
      </c>
      <c r="L2667">
        <v>4.7676999999999997E-2</v>
      </c>
      <c r="M2667">
        <v>52.439832000000003</v>
      </c>
      <c r="N2667">
        <v>-4.3999999999999999E-5</v>
      </c>
      <c r="O2667">
        <v>3.6999999999999998E-5</v>
      </c>
      <c r="P2667">
        <v>168.11452</v>
      </c>
      <c r="Q2667">
        <v>4.3973999999999999E-2</v>
      </c>
      <c r="R2667">
        <v>4.7676999999999997E-2</v>
      </c>
      <c r="S2667">
        <v>0.95010499999999998</v>
      </c>
      <c r="T2667">
        <v>1</v>
      </c>
      <c r="U2667">
        <v>1</v>
      </c>
      <c r="V2667">
        <v>159.81815499999999</v>
      </c>
      <c r="W2667">
        <v>52.439825999999996</v>
      </c>
      <c r="X2667">
        <v>168.20159899999999</v>
      </c>
      <c r="Y2667">
        <v>0.95015799999999995</v>
      </c>
      <c r="Z2667">
        <v>99.922955999999999</v>
      </c>
      <c r="AA2667">
        <v>1.151691</v>
      </c>
      <c r="AB2667">
        <v>3.01E-4</v>
      </c>
      <c r="AC2667">
        <v>3.2600000000000001E-4</v>
      </c>
    </row>
    <row r="2668" spans="1:29" x14ac:dyDescent="0.35">
      <c r="A2668" t="s">
        <v>2696</v>
      </c>
      <c r="B2668">
        <v>1.3249299999999999</v>
      </c>
      <c r="C2668">
        <v>3.4600000000000001E-4</v>
      </c>
      <c r="D2668">
        <v>3.7500000000000001E-4</v>
      </c>
      <c r="E2668">
        <v>1.324546</v>
      </c>
      <c r="F2668">
        <v>-168.25768600000001</v>
      </c>
      <c r="G2668">
        <v>90.047509000000005</v>
      </c>
      <c r="H2668">
        <v>-30.058962000000001</v>
      </c>
      <c r="I2668">
        <v>11.736867999999999</v>
      </c>
      <c r="J2668">
        <v>159.808256</v>
      </c>
      <c r="K2668">
        <v>4.3977000000000002E-2</v>
      </c>
      <c r="L2668">
        <v>4.7683999999999997E-2</v>
      </c>
      <c r="M2668">
        <v>52.478031000000001</v>
      </c>
      <c r="N2668">
        <v>-4.1999999999999998E-5</v>
      </c>
      <c r="O2668">
        <v>3.1999999999999999E-5</v>
      </c>
      <c r="P2668">
        <v>168.20410899999999</v>
      </c>
      <c r="Q2668">
        <v>4.3977000000000002E-2</v>
      </c>
      <c r="R2668">
        <v>4.7683999999999997E-2</v>
      </c>
      <c r="S2668">
        <v>0.95008499999999996</v>
      </c>
      <c r="T2668">
        <v>1</v>
      </c>
      <c r="U2668">
        <v>1</v>
      </c>
      <c r="V2668">
        <v>159.89991699999999</v>
      </c>
      <c r="W2668">
        <v>52.478020999999998</v>
      </c>
      <c r="X2668">
        <v>168.29119399999999</v>
      </c>
      <c r="Y2668">
        <v>0.95013800000000004</v>
      </c>
      <c r="Z2668">
        <v>99.922994000000003</v>
      </c>
      <c r="AA2668">
        <v>1.1521129999999999</v>
      </c>
      <c r="AB2668">
        <v>3.01E-4</v>
      </c>
      <c r="AC2668">
        <v>3.2600000000000001E-4</v>
      </c>
    </row>
    <row r="2669" spans="1:29" x14ac:dyDescent="0.35">
      <c r="A2669" t="s">
        <v>2697</v>
      </c>
      <c r="B2669">
        <v>1.3249280000000001</v>
      </c>
      <c r="C2669">
        <v>3.4600000000000001E-4</v>
      </c>
      <c r="D2669">
        <v>3.7500000000000001E-4</v>
      </c>
      <c r="E2669">
        <v>1.3245439999999999</v>
      </c>
      <c r="F2669">
        <v>-168.25771499999999</v>
      </c>
      <c r="G2669">
        <v>90.047499999999999</v>
      </c>
      <c r="H2669">
        <v>-30.059066000000001</v>
      </c>
      <c r="I2669">
        <v>11.736840000000001</v>
      </c>
      <c r="J2669">
        <v>159.80792600000001</v>
      </c>
      <c r="K2669">
        <v>4.3977000000000002E-2</v>
      </c>
      <c r="L2669">
        <v>4.7683999999999997E-2</v>
      </c>
      <c r="M2669">
        <v>52.477876000000002</v>
      </c>
      <c r="N2669">
        <v>-4.1999999999999998E-5</v>
      </c>
      <c r="O2669">
        <v>3.1999999999999999E-5</v>
      </c>
      <c r="P2669">
        <v>168.20374699999999</v>
      </c>
      <c r="Q2669">
        <v>4.3977000000000002E-2</v>
      </c>
      <c r="R2669">
        <v>4.7683999999999997E-2</v>
      </c>
      <c r="S2669">
        <v>0.95008499999999996</v>
      </c>
      <c r="T2669">
        <v>1</v>
      </c>
      <c r="U2669">
        <v>1</v>
      </c>
      <c r="V2669">
        <v>159.899587</v>
      </c>
      <c r="W2669">
        <v>52.477867000000003</v>
      </c>
      <c r="X2669">
        <v>168.29083299999999</v>
      </c>
      <c r="Y2669">
        <v>0.95013800000000004</v>
      </c>
      <c r="Z2669">
        <v>99.922994000000003</v>
      </c>
      <c r="AA2669">
        <v>1.1521110000000001</v>
      </c>
      <c r="AB2669">
        <v>3.01E-4</v>
      </c>
      <c r="AC2669">
        <v>3.2600000000000001E-4</v>
      </c>
    </row>
    <row r="2670" spans="1:29" x14ac:dyDescent="0.35">
      <c r="A2670" t="s">
        <v>2698</v>
      </c>
      <c r="B2670">
        <v>1.324757</v>
      </c>
      <c r="C2670">
        <v>3.4600000000000001E-4</v>
      </c>
      <c r="D2670">
        <v>3.7500000000000001E-4</v>
      </c>
      <c r="E2670">
        <v>1.324373</v>
      </c>
      <c r="F2670">
        <v>-168.27283299999999</v>
      </c>
      <c r="G2670">
        <v>90.043245999999996</v>
      </c>
      <c r="H2670">
        <v>-30.060317999999999</v>
      </c>
      <c r="I2670">
        <v>11.721724</v>
      </c>
      <c r="J2670">
        <v>159.77910600000001</v>
      </c>
      <c r="K2670">
        <v>4.3958999999999998E-2</v>
      </c>
      <c r="L2670">
        <v>4.7683000000000003E-2</v>
      </c>
      <c r="M2670">
        <v>52.464416999999997</v>
      </c>
      <c r="N2670">
        <v>-4.6E-5</v>
      </c>
      <c r="O2670">
        <v>3.0000000000000001E-5</v>
      </c>
      <c r="P2670">
        <v>168.172167</v>
      </c>
      <c r="Q2670">
        <v>4.3958999999999998E-2</v>
      </c>
      <c r="R2670">
        <v>4.7683000000000003E-2</v>
      </c>
      <c r="S2670">
        <v>0.95009200000000005</v>
      </c>
      <c r="T2670">
        <v>0.99999899999999997</v>
      </c>
      <c r="U2670">
        <v>1</v>
      </c>
      <c r="V2670">
        <v>159.87074899999999</v>
      </c>
      <c r="W2670">
        <v>52.464402</v>
      </c>
      <c r="X2670">
        <v>168.25923399999999</v>
      </c>
      <c r="Y2670">
        <v>0.95014500000000002</v>
      </c>
      <c r="Z2670">
        <v>99.923000999999999</v>
      </c>
      <c r="AA2670">
        <v>1.1519619999999999</v>
      </c>
      <c r="AB2670">
        <v>3.01E-4</v>
      </c>
      <c r="AC2670">
        <v>3.2600000000000001E-4</v>
      </c>
    </row>
    <row r="2671" spans="1:29" x14ac:dyDescent="0.35">
      <c r="A2671" t="s">
        <v>2699</v>
      </c>
      <c r="B2671">
        <v>1.3249299999999999</v>
      </c>
      <c r="C2671">
        <v>3.4600000000000001E-4</v>
      </c>
      <c r="D2671">
        <v>3.7500000000000001E-4</v>
      </c>
      <c r="E2671">
        <v>1.324546</v>
      </c>
      <c r="F2671">
        <v>-168.25769</v>
      </c>
      <c r="G2671">
        <v>90.047504000000004</v>
      </c>
      <c r="H2671">
        <v>-30.058966999999999</v>
      </c>
      <c r="I2671">
        <v>11.736865</v>
      </c>
      <c r="J2671">
        <v>159.80824100000001</v>
      </c>
      <c r="K2671">
        <v>4.3977000000000002E-2</v>
      </c>
      <c r="L2671">
        <v>4.7683999999999997E-2</v>
      </c>
      <c r="M2671">
        <v>52.478023999999998</v>
      </c>
      <c r="N2671">
        <v>-4.1999999999999998E-5</v>
      </c>
      <c r="O2671">
        <v>3.1999999999999999E-5</v>
      </c>
      <c r="P2671">
        <v>168.204093</v>
      </c>
      <c r="Q2671">
        <v>4.3977000000000002E-2</v>
      </c>
      <c r="R2671">
        <v>4.7683999999999997E-2</v>
      </c>
      <c r="S2671">
        <v>0.95008499999999996</v>
      </c>
      <c r="T2671">
        <v>1</v>
      </c>
      <c r="U2671">
        <v>1</v>
      </c>
      <c r="V2671">
        <v>159.89990299999999</v>
      </c>
      <c r="W2671">
        <v>52.478014000000002</v>
      </c>
      <c r="X2671">
        <v>168.291179</v>
      </c>
      <c r="Y2671">
        <v>0.95013800000000004</v>
      </c>
      <c r="Z2671">
        <v>99.922994000000003</v>
      </c>
      <c r="AA2671">
        <v>1.1521129999999999</v>
      </c>
      <c r="AB2671">
        <v>3.01E-4</v>
      </c>
      <c r="AC2671">
        <v>3.2600000000000001E-4</v>
      </c>
    </row>
    <row r="2672" spans="1:29" x14ac:dyDescent="0.35">
      <c r="A2672" t="s">
        <v>2700</v>
      </c>
      <c r="B2672">
        <v>1.324309</v>
      </c>
      <c r="C2672">
        <v>3.4600000000000001E-4</v>
      </c>
      <c r="D2672">
        <v>3.7500000000000001E-4</v>
      </c>
      <c r="E2672">
        <v>1.323925</v>
      </c>
      <c r="F2672">
        <v>-168.27863300000001</v>
      </c>
      <c r="G2672">
        <v>90.042113000000001</v>
      </c>
      <c r="H2672">
        <v>-30.083404999999999</v>
      </c>
      <c r="I2672">
        <v>11.715923</v>
      </c>
      <c r="J2672">
        <v>159.70368199999999</v>
      </c>
      <c r="K2672">
        <v>4.3958999999999998E-2</v>
      </c>
      <c r="L2672">
        <v>4.7676000000000003E-2</v>
      </c>
      <c r="M2672">
        <v>52.429175000000001</v>
      </c>
      <c r="N2672">
        <v>-4.6999999999999997E-5</v>
      </c>
      <c r="O2672">
        <v>3.6000000000000001E-5</v>
      </c>
      <c r="P2672">
        <v>168.08951400000001</v>
      </c>
      <c r="Q2672">
        <v>4.3958999999999998E-2</v>
      </c>
      <c r="R2672">
        <v>4.7676000000000003E-2</v>
      </c>
      <c r="S2672">
        <v>0.95011100000000004</v>
      </c>
      <c r="T2672">
        <v>0.99999899999999997</v>
      </c>
      <c r="U2672">
        <v>1</v>
      </c>
      <c r="V2672">
        <v>159.79531800000001</v>
      </c>
      <c r="W2672">
        <v>52.429164</v>
      </c>
      <c r="X2672">
        <v>168.17657600000001</v>
      </c>
      <c r="Y2672">
        <v>0.95016400000000001</v>
      </c>
      <c r="Z2672">
        <v>99.922962999999996</v>
      </c>
      <c r="AA2672">
        <v>1.151573</v>
      </c>
      <c r="AB2672">
        <v>3.01E-4</v>
      </c>
      <c r="AC2672">
        <v>3.2600000000000001E-4</v>
      </c>
    </row>
    <row r="2673" spans="1:29" x14ac:dyDescent="0.35">
      <c r="A2673" t="s">
        <v>2701</v>
      </c>
      <c r="B2673">
        <v>1.3249299999999999</v>
      </c>
      <c r="C2673">
        <v>3.4600000000000001E-4</v>
      </c>
      <c r="D2673">
        <v>3.7500000000000001E-4</v>
      </c>
      <c r="E2673">
        <v>1.324546</v>
      </c>
      <c r="F2673">
        <v>-168.25768600000001</v>
      </c>
      <c r="G2673">
        <v>90.047509000000005</v>
      </c>
      <c r="H2673">
        <v>-30.058964</v>
      </c>
      <c r="I2673">
        <v>11.736867999999999</v>
      </c>
      <c r="J2673">
        <v>159.808256</v>
      </c>
      <c r="K2673">
        <v>4.3977000000000002E-2</v>
      </c>
      <c r="L2673">
        <v>4.7683999999999997E-2</v>
      </c>
      <c r="M2673">
        <v>52.478031000000001</v>
      </c>
      <c r="N2673">
        <v>-4.1999999999999998E-5</v>
      </c>
      <c r="O2673">
        <v>3.1999999999999999E-5</v>
      </c>
      <c r="P2673">
        <v>168.20410899999999</v>
      </c>
      <c r="Q2673">
        <v>4.3977000000000002E-2</v>
      </c>
      <c r="R2673">
        <v>4.7683999999999997E-2</v>
      </c>
      <c r="S2673">
        <v>0.95008499999999996</v>
      </c>
      <c r="T2673">
        <v>1</v>
      </c>
      <c r="U2673">
        <v>1</v>
      </c>
      <c r="V2673">
        <v>159.89991699999999</v>
      </c>
      <c r="W2673">
        <v>52.478020999999998</v>
      </c>
      <c r="X2673">
        <v>168.29119399999999</v>
      </c>
      <c r="Y2673">
        <v>0.95013800000000004</v>
      </c>
      <c r="Z2673">
        <v>99.922994000000003</v>
      </c>
      <c r="AA2673">
        <v>1.1521129999999999</v>
      </c>
      <c r="AB2673">
        <v>3.01E-4</v>
      </c>
      <c r="AC2673">
        <v>3.2600000000000001E-4</v>
      </c>
    </row>
    <row r="2674" spans="1:29" x14ac:dyDescent="0.35">
      <c r="A2674" t="s">
        <v>2702</v>
      </c>
      <c r="B2674">
        <v>1.324759</v>
      </c>
      <c r="C2674">
        <v>3.4600000000000001E-4</v>
      </c>
      <c r="D2674">
        <v>3.7500000000000001E-4</v>
      </c>
      <c r="E2674">
        <v>1.3243750000000001</v>
      </c>
      <c r="F2674">
        <v>-168.272595</v>
      </c>
      <c r="G2674">
        <v>90.043312</v>
      </c>
      <c r="H2674">
        <v>-30.060324000000001</v>
      </c>
      <c r="I2674">
        <v>11.721962</v>
      </c>
      <c r="J2674">
        <v>159.77949599999999</v>
      </c>
      <c r="K2674">
        <v>4.3958999999999998E-2</v>
      </c>
      <c r="L2674">
        <v>4.7683000000000003E-2</v>
      </c>
      <c r="M2674">
        <v>52.464599</v>
      </c>
      <c r="N2674">
        <v>-4.6E-5</v>
      </c>
      <c r="O2674">
        <v>3.0000000000000001E-5</v>
      </c>
      <c r="P2674">
        <v>168.172595</v>
      </c>
      <c r="Q2674">
        <v>4.3958999999999998E-2</v>
      </c>
      <c r="R2674">
        <v>4.7683000000000003E-2</v>
      </c>
      <c r="S2674">
        <v>0.95009200000000005</v>
      </c>
      <c r="T2674">
        <v>0.99999899999999997</v>
      </c>
      <c r="U2674">
        <v>1</v>
      </c>
      <c r="V2674">
        <v>159.871139</v>
      </c>
      <c r="W2674">
        <v>52.464584000000002</v>
      </c>
      <c r="X2674">
        <v>168.25966099999999</v>
      </c>
      <c r="Y2674">
        <v>0.95014500000000002</v>
      </c>
      <c r="Z2674">
        <v>99.923000999999999</v>
      </c>
      <c r="AA2674">
        <v>1.151964</v>
      </c>
      <c r="AB2674">
        <v>3.01E-4</v>
      </c>
      <c r="AC2674">
        <v>3.2600000000000001E-4</v>
      </c>
    </row>
    <row r="2675" spans="1:29" x14ac:dyDescent="0.35">
      <c r="A2675" t="s">
        <v>2703</v>
      </c>
      <c r="B2675">
        <v>14.615093</v>
      </c>
      <c r="C2675">
        <v>15.872695999999999</v>
      </c>
      <c r="D2675">
        <v>15.872667</v>
      </c>
      <c r="E2675">
        <v>1.3306979999999999</v>
      </c>
      <c r="F2675">
        <v>31.670207000000001</v>
      </c>
      <c r="G2675">
        <v>-89.966713999999996</v>
      </c>
      <c r="H2675">
        <v>150.033288</v>
      </c>
      <c r="I2675">
        <v>11.748628</v>
      </c>
      <c r="J2675">
        <v>-1854.802664</v>
      </c>
      <c r="K2675">
        <v>-2015.7652439999999</v>
      </c>
      <c r="L2675">
        <v>-2016.436109</v>
      </c>
      <c r="M2675">
        <v>55.582357999999999</v>
      </c>
      <c r="N2675">
        <v>0.272623</v>
      </c>
      <c r="O2675">
        <v>0.77091500000000002</v>
      </c>
      <c r="P2675">
        <v>1855.6352879999999</v>
      </c>
      <c r="Q2675">
        <v>2015.7652619999999</v>
      </c>
      <c r="R2675">
        <v>2016.4362570000001</v>
      </c>
      <c r="S2675">
        <v>-0.99955099999999997</v>
      </c>
      <c r="T2675">
        <v>-1</v>
      </c>
      <c r="U2675">
        <v>-1</v>
      </c>
      <c r="V2675">
        <v>-5887.0040170000002</v>
      </c>
      <c r="W2675">
        <v>56.625895999999997</v>
      </c>
      <c r="X2675">
        <v>5887.2763480000003</v>
      </c>
      <c r="Y2675">
        <v>-0.99995400000000001</v>
      </c>
      <c r="Z2675">
        <v>2.8706860000000001</v>
      </c>
      <c r="AA2675">
        <v>12.708776</v>
      </c>
      <c r="AB2675">
        <v>13.802344</v>
      </c>
      <c r="AC2675">
        <v>13.802319000000001</v>
      </c>
    </row>
    <row r="2676" spans="1:29" x14ac:dyDescent="0.35">
      <c r="A2676" t="s">
        <v>2704</v>
      </c>
      <c r="B2676">
        <v>22.306311999999998</v>
      </c>
      <c r="C2676">
        <v>23.568577999999999</v>
      </c>
      <c r="D2676">
        <v>23.568548</v>
      </c>
      <c r="E2676">
        <v>1.3336859999999999</v>
      </c>
      <c r="F2676">
        <v>31.14339</v>
      </c>
      <c r="G2676">
        <v>-89.933025999999998</v>
      </c>
      <c r="H2676">
        <v>150.06697600000001</v>
      </c>
      <c r="I2676">
        <v>11.754495</v>
      </c>
      <c r="J2676">
        <v>-2831.7217799999999</v>
      </c>
      <c r="K2676">
        <v>-2993.267468</v>
      </c>
      <c r="L2676">
        <v>-2994.26523</v>
      </c>
      <c r="M2676">
        <v>58.028601999999999</v>
      </c>
      <c r="N2676">
        <v>1.3459509999999999</v>
      </c>
      <c r="O2676">
        <v>2.0859700000000001</v>
      </c>
      <c r="P2676">
        <v>2832.316288</v>
      </c>
      <c r="Q2676">
        <v>2993.2677699999999</v>
      </c>
      <c r="R2676">
        <v>2994.2659570000001</v>
      </c>
      <c r="S2676">
        <v>-0.99978999999999996</v>
      </c>
      <c r="T2676">
        <v>-1</v>
      </c>
      <c r="U2676">
        <v>-1</v>
      </c>
      <c r="V2676">
        <v>-8819.2544770000004</v>
      </c>
      <c r="W2676">
        <v>61.460523999999999</v>
      </c>
      <c r="X2676">
        <v>8819.4686309999997</v>
      </c>
      <c r="Y2676">
        <v>-0.99997599999999998</v>
      </c>
      <c r="Z2676">
        <v>1.9206799999999999</v>
      </c>
      <c r="AA2676">
        <v>19.396792000000001</v>
      </c>
      <c r="AB2676">
        <v>20.494415</v>
      </c>
      <c r="AC2676">
        <v>20.494389000000002</v>
      </c>
    </row>
    <row r="2677" spans="1:29" x14ac:dyDescent="0.35">
      <c r="A2677" t="s">
        <v>2705</v>
      </c>
      <c r="B2677">
        <v>29.980108999999999</v>
      </c>
      <c r="C2677">
        <v>31.245325999999999</v>
      </c>
      <c r="D2677">
        <v>31.245297000000001</v>
      </c>
      <c r="E2677">
        <v>1.3359810000000001</v>
      </c>
      <c r="F2677">
        <v>30.882784000000001</v>
      </c>
      <c r="G2677">
        <v>-89.920708000000005</v>
      </c>
      <c r="H2677">
        <v>150.07929300000001</v>
      </c>
      <c r="I2677">
        <v>11.73746</v>
      </c>
      <c r="J2677">
        <v>-3805.4965699999998</v>
      </c>
      <c r="K2677">
        <v>-3967.4772469999998</v>
      </c>
      <c r="L2677">
        <v>-3969.206295</v>
      </c>
      <c r="M2677">
        <v>61.499389000000001</v>
      </c>
      <c r="N2677">
        <v>2.506186</v>
      </c>
      <c r="O2677">
        <v>4.0412169999999996</v>
      </c>
      <c r="P2677">
        <v>3805.9934739999999</v>
      </c>
      <c r="Q2677">
        <v>3967.4780390000001</v>
      </c>
      <c r="R2677">
        <v>3969.2083520000001</v>
      </c>
      <c r="S2677">
        <v>-0.99986900000000001</v>
      </c>
      <c r="T2677">
        <v>-1</v>
      </c>
      <c r="U2677">
        <v>-0.99999899999999997</v>
      </c>
      <c r="V2677">
        <v>-11742.180112</v>
      </c>
      <c r="W2677">
        <v>68.046790999999999</v>
      </c>
      <c r="X2677">
        <v>11742.377278</v>
      </c>
      <c r="Y2677">
        <v>-0.99998299999999996</v>
      </c>
      <c r="Z2677">
        <v>1.444844</v>
      </c>
      <c r="AA2677">
        <v>26.069659999999999</v>
      </c>
      <c r="AB2677">
        <v>27.169848000000002</v>
      </c>
      <c r="AC2677">
        <v>27.169823000000001</v>
      </c>
    </row>
    <row r="2678" spans="1:29" x14ac:dyDescent="0.35">
      <c r="A2678" t="s">
        <v>2706</v>
      </c>
      <c r="B2678">
        <v>32.986941000000002</v>
      </c>
      <c r="C2678">
        <v>34.253881</v>
      </c>
      <c r="D2678">
        <v>34.253852000000002</v>
      </c>
      <c r="E2678">
        <v>1.337642</v>
      </c>
      <c r="F2678">
        <v>30.834399000000001</v>
      </c>
      <c r="G2678">
        <v>-89.897343000000006</v>
      </c>
      <c r="H2678">
        <v>150.10265799999999</v>
      </c>
      <c r="I2678">
        <v>11.745609999999999</v>
      </c>
      <c r="J2678">
        <v>-4188.0232130000004</v>
      </c>
      <c r="K2678">
        <v>-4349.8799950000002</v>
      </c>
      <c r="L2678">
        <v>-4351.7459060000001</v>
      </c>
      <c r="M2678">
        <v>63.004398000000002</v>
      </c>
      <c r="N2678">
        <v>3.8311760000000001</v>
      </c>
      <c r="O2678">
        <v>4.3746689999999999</v>
      </c>
      <c r="P2678">
        <v>4188.497104</v>
      </c>
      <c r="Q2678">
        <v>4349.8816820000002</v>
      </c>
      <c r="R2678">
        <v>4351.7481049999997</v>
      </c>
      <c r="S2678">
        <v>-0.99988699999999997</v>
      </c>
      <c r="T2678">
        <v>-1</v>
      </c>
      <c r="U2678">
        <v>-0.99999899999999997</v>
      </c>
      <c r="V2678">
        <v>-12889.649114</v>
      </c>
      <c r="W2678">
        <v>71.210244000000003</v>
      </c>
      <c r="X2678">
        <v>12889.845816999999</v>
      </c>
      <c r="Y2678">
        <v>-0.99998500000000001</v>
      </c>
      <c r="Z2678">
        <v>1.318014</v>
      </c>
      <c r="AA2678">
        <v>28.684296</v>
      </c>
      <c r="AB2678">
        <v>29.785983000000002</v>
      </c>
      <c r="AC2678">
        <v>29.785957</v>
      </c>
    </row>
    <row r="2679" spans="1:29" x14ac:dyDescent="0.35">
      <c r="A2679" t="s">
        <v>2707</v>
      </c>
      <c r="B2679">
        <v>6.87012</v>
      </c>
      <c r="C2679">
        <v>8.1181970000000003</v>
      </c>
      <c r="D2679">
        <v>8.1181680000000007</v>
      </c>
      <c r="E2679">
        <v>1.3274969999999999</v>
      </c>
      <c r="F2679">
        <v>33.460980999999997</v>
      </c>
      <c r="G2679">
        <v>-90.010654000000002</v>
      </c>
      <c r="H2679">
        <v>149.98935</v>
      </c>
      <c r="I2679">
        <v>11.726126000000001</v>
      </c>
      <c r="J2679">
        <v>-870.50967200000002</v>
      </c>
      <c r="K2679">
        <v>-1030.745672</v>
      </c>
      <c r="L2679">
        <v>-1031.1824160000001</v>
      </c>
      <c r="M2679">
        <v>53.870294999999999</v>
      </c>
      <c r="N2679">
        <v>-0.17887600000000001</v>
      </c>
      <c r="O2679">
        <v>-4.7225999999999997E-2</v>
      </c>
      <c r="P2679">
        <v>872.17492300000004</v>
      </c>
      <c r="Q2679">
        <v>1030.7456870000001</v>
      </c>
      <c r="R2679">
        <v>1031.182417</v>
      </c>
      <c r="S2679">
        <v>-0.99809099999999995</v>
      </c>
      <c r="T2679">
        <v>-1</v>
      </c>
      <c r="U2679">
        <v>-1</v>
      </c>
      <c r="V2679">
        <v>-2932.4377599999998</v>
      </c>
      <c r="W2679">
        <v>53.644193999999999</v>
      </c>
      <c r="X2679">
        <v>2932.9283850000002</v>
      </c>
      <c r="Y2679">
        <v>-0.99983299999999997</v>
      </c>
      <c r="Z2679">
        <v>5.747541</v>
      </c>
      <c r="AA2679">
        <v>5.9740169999999999</v>
      </c>
      <c r="AB2679">
        <v>7.0593019999999997</v>
      </c>
      <c r="AC2679">
        <v>7.0592759999999997</v>
      </c>
    </row>
    <row r="2680" spans="1:29" x14ac:dyDescent="0.35">
      <c r="A2680" t="s">
        <v>2708</v>
      </c>
      <c r="B2680">
        <v>4.833736</v>
      </c>
      <c r="C2680">
        <v>6.0753690000000002</v>
      </c>
      <c r="D2680">
        <v>6.0753399999999997</v>
      </c>
      <c r="E2680">
        <v>1.3261780000000001</v>
      </c>
      <c r="F2680">
        <v>34.898980000000002</v>
      </c>
      <c r="G2680">
        <v>-90.030479</v>
      </c>
      <c r="H2680">
        <v>149.969528</v>
      </c>
      <c r="I2680">
        <v>11.717382000000001</v>
      </c>
      <c r="J2680">
        <v>-611.20322299999998</v>
      </c>
      <c r="K2680">
        <v>-771.29844100000003</v>
      </c>
      <c r="L2680">
        <v>-771.63503600000001</v>
      </c>
      <c r="M2680">
        <v>53.414403999999998</v>
      </c>
      <c r="N2680">
        <v>-0.29297400000000001</v>
      </c>
      <c r="O2680">
        <v>1.1905000000000001E-2</v>
      </c>
      <c r="P2680">
        <v>613.53278499999999</v>
      </c>
      <c r="Q2680">
        <v>771.298496</v>
      </c>
      <c r="R2680">
        <v>771.63503600000001</v>
      </c>
      <c r="S2680">
        <v>-0.99620299999999995</v>
      </c>
      <c r="T2680">
        <v>-1</v>
      </c>
      <c r="U2680">
        <v>-1</v>
      </c>
      <c r="V2680">
        <v>-2154.1366990000001</v>
      </c>
      <c r="W2680">
        <v>53.133336</v>
      </c>
      <c r="X2680">
        <v>2154.791886</v>
      </c>
      <c r="Y2680">
        <v>-0.99969600000000003</v>
      </c>
      <c r="Z2680">
        <v>7.814362</v>
      </c>
      <c r="AA2680">
        <v>4.2032489999999996</v>
      </c>
      <c r="AB2680">
        <v>5.2829300000000003</v>
      </c>
      <c r="AC2680">
        <v>5.2829040000000003</v>
      </c>
    </row>
    <row r="2681" spans="1:29" x14ac:dyDescent="0.35">
      <c r="A2681" t="s">
        <v>2709</v>
      </c>
      <c r="B2681">
        <v>19.771599999999999</v>
      </c>
      <c r="C2681">
        <v>21.031922999999999</v>
      </c>
      <c r="D2681">
        <v>21.031894000000001</v>
      </c>
      <c r="E2681">
        <v>1.332106</v>
      </c>
      <c r="F2681">
        <v>31.248586</v>
      </c>
      <c r="G2681">
        <v>-89.963982000000001</v>
      </c>
      <c r="H2681">
        <v>150.03602000000001</v>
      </c>
      <c r="I2681">
        <v>11.730180000000001</v>
      </c>
      <c r="J2681">
        <v>-2509.2646260000001</v>
      </c>
      <c r="K2681">
        <v>-2670.431572</v>
      </c>
      <c r="L2681">
        <v>-2671.5997470000002</v>
      </c>
      <c r="M2681">
        <v>57.432718999999999</v>
      </c>
      <c r="N2681">
        <v>0.628386</v>
      </c>
      <c r="O2681">
        <v>1.504829</v>
      </c>
      <c r="P2681">
        <v>2509.9218080000001</v>
      </c>
      <c r="Q2681">
        <v>2670.431646</v>
      </c>
      <c r="R2681">
        <v>2671.600171</v>
      </c>
      <c r="S2681">
        <v>-0.99973800000000002</v>
      </c>
      <c r="T2681">
        <v>-1</v>
      </c>
      <c r="U2681">
        <v>-1</v>
      </c>
      <c r="V2681">
        <v>-7851.2959449999998</v>
      </c>
      <c r="W2681">
        <v>59.565933999999999</v>
      </c>
      <c r="X2681">
        <v>7851.521898</v>
      </c>
      <c r="Y2681">
        <v>-0.99997100000000005</v>
      </c>
      <c r="Z2681">
        <v>2.1544590000000001</v>
      </c>
      <c r="AA2681">
        <v>17.192696000000002</v>
      </c>
      <c r="AB2681">
        <v>18.288627999999999</v>
      </c>
      <c r="AC2681">
        <v>18.288602999999998</v>
      </c>
    </row>
    <row r="2682" spans="1:29" x14ac:dyDescent="0.35">
      <c r="A2682" t="s">
        <v>2710</v>
      </c>
      <c r="B2682">
        <v>10.327502000000001</v>
      </c>
      <c r="C2682">
        <v>11.580514000000001</v>
      </c>
      <c r="D2682">
        <v>11.580484999999999</v>
      </c>
      <c r="E2682">
        <v>1.3283229999999999</v>
      </c>
      <c r="F2682">
        <v>32.304133999999998</v>
      </c>
      <c r="G2682">
        <v>-90.006874999999994</v>
      </c>
      <c r="H2682">
        <v>149.99312900000001</v>
      </c>
      <c r="I2682">
        <v>11.722215</v>
      </c>
      <c r="J2682">
        <v>-1309.758</v>
      </c>
      <c r="K2682">
        <v>-1470.271156</v>
      </c>
      <c r="L2682">
        <v>-1470.910345</v>
      </c>
      <c r="M2682">
        <v>54.612343000000003</v>
      </c>
      <c r="N2682">
        <v>-0.251971</v>
      </c>
      <c r="O2682">
        <v>0.33434999999999998</v>
      </c>
      <c r="P2682">
        <v>1310.896078</v>
      </c>
      <c r="Q2682">
        <v>1470.271178</v>
      </c>
      <c r="R2682">
        <v>1470.9103829999999</v>
      </c>
      <c r="S2682">
        <v>-0.99913200000000002</v>
      </c>
      <c r="T2682">
        <v>-1</v>
      </c>
      <c r="U2682">
        <v>-1</v>
      </c>
      <c r="V2682">
        <v>-4250.9395009999998</v>
      </c>
      <c r="W2682">
        <v>54.694721999999999</v>
      </c>
      <c r="X2682">
        <v>4251.2913509999998</v>
      </c>
      <c r="Y2682">
        <v>-0.99991699999999994</v>
      </c>
      <c r="Z2682">
        <v>3.967336</v>
      </c>
      <c r="AA2682">
        <v>8.9804359999999992</v>
      </c>
      <c r="AB2682">
        <v>10.070012</v>
      </c>
      <c r="AC2682">
        <v>10.069986999999999</v>
      </c>
    </row>
    <row r="2683" spans="1:29" x14ac:dyDescent="0.35">
      <c r="A2683" t="s">
        <v>2711</v>
      </c>
      <c r="B2683">
        <v>8.0679719999999993</v>
      </c>
      <c r="C2683">
        <v>9.3181030000000007</v>
      </c>
      <c r="D2683">
        <v>9.3180739999999993</v>
      </c>
      <c r="E2683">
        <v>1.327636</v>
      </c>
      <c r="F2683">
        <v>32.948909</v>
      </c>
      <c r="G2683">
        <v>-90.006153999999995</v>
      </c>
      <c r="H2683">
        <v>149.99385100000001</v>
      </c>
      <c r="I2683">
        <v>11.736691</v>
      </c>
      <c r="J2683">
        <v>-1022.716862</v>
      </c>
      <c r="K2683">
        <v>-1183.2100479999999</v>
      </c>
      <c r="L2683">
        <v>-1183.6181220000001</v>
      </c>
      <c r="M2683">
        <v>53.945968999999998</v>
      </c>
      <c r="N2683">
        <v>-0.30208200000000002</v>
      </c>
      <c r="O2683">
        <v>0.30215399999999998</v>
      </c>
      <c r="P2683">
        <v>1024.138637</v>
      </c>
      <c r="Q2683">
        <v>1183.210086</v>
      </c>
      <c r="R2683">
        <v>1183.61816</v>
      </c>
      <c r="S2683">
        <v>-0.99861200000000006</v>
      </c>
      <c r="T2683">
        <v>-1</v>
      </c>
      <c r="U2683">
        <v>-1</v>
      </c>
      <c r="V2683">
        <v>-3389.5450310000001</v>
      </c>
      <c r="W2683">
        <v>53.946041000000001</v>
      </c>
      <c r="X2683">
        <v>3389.974291</v>
      </c>
      <c r="Y2683">
        <v>-0.99987300000000001</v>
      </c>
      <c r="Z2683">
        <v>4.9732200000000004</v>
      </c>
      <c r="AA2683">
        <v>7.0156270000000003</v>
      </c>
      <c r="AB2683">
        <v>8.1026980000000002</v>
      </c>
      <c r="AC2683">
        <v>8.1026729999999993</v>
      </c>
    </row>
    <row r="2684" spans="1:29" x14ac:dyDescent="0.35">
      <c r="A2684" t="s">
        <v>2712</v>
      </c>
      <c r="B2684">
        <v>6.4133750000000003</v>
      </c>
      <c r="C2684">
        <v>7.6604130000000001</v>
      </c>
      <c r="D2684">
        <v>7.6603839999999996</v>
      </c>
      <c r="E2684">
        <v>1.3273269999999999</v>
      </c>
      <c r="F2684">
        <v>33.705756999999998</v>
      </c>
      <c r="G2684">
        <v>-90.012553999999994</v>
      </c>
      <c r="H2684">
        <v>149.98745</v>
      </c>
      <c r="I2684">
        <v>11.726373000000001</v>
      </c>
      <c r="J2684">
        <v>-812.41266099999996</v>
      </c>
      <c r="K2684">
        <v>-972.62480800000003</v>
      </c>
      <c r="L2684">
        <v>-973.03366000000005</v>
      </c>
      <c r="M2684">
        <v>53.764133999999999</v>
      </c>
      <c r="N2684">
        <v>-0.19161800000000001</v>
      </c>
      <c r="O2684">
        <v>-6.3492000000000007E-2</v>
      </c>
      <c r="P2684">
        <v>814.18972799999995</v>
      </c>
      <c r="Q2684">
        <v>972.62482699999998</v>
      </c>
      <c r="R2684">
        <v>973.03366200000005</v>
      </c>
      <c r="S2684">
        <v>-0.99781699999999995</v>
      </c>
      <c r="T2684">
        <v>-1</v>
      </c>
      <c r="U2684">
        <v>-1</v>
      </c>
      <c r="V2684">
        <v>-2758.071128</v>
      </c>
      <c r="W2684">
        <v>53.509025000000001</v>
      </c>
      <c r="X2684">
        <v>2758.5901410000001</v>
      </c>
      <c r="Y2684">
        <v>-0.99981200000000003</v>
      </c>
      <c r="Z2684">
        <v>6.1099940000000004</v>
      </c>
      <c r="AA2684">
        <v>5.576848</v>
      </c>
      <c r="AB2684">
        <v>6.6612289999999996</v>
      </c>
      <c r="AC2684">
        <v>6.6612030000000004</v>
      </c>
    </row>
    <row r="2685" spans="1:29" x14ac:dyDescent="0.35">
      <c r="A2685" t="s">
        <v>2713</v>
      </c>
      <c r="B2685">
        <v>1.3249280000000001</v>
      </c>
      <c r="C2685">
        <v>3.4600000000000001E-4</v>
      </c>
      <c r="D2685">
        <v>3.7500000000000001E-4</v>
      </c>
      <c r="E2685">
        <v>1.3245439999999999</v>
      </c>
      <c r="F2685">
        <v>-168.257801</v>
      </c>
      <c r="G2685">
        <v>90.052212999999995</v>
      </c>
      <c r="H2685">
        <v>-30.053808</v>
      </c>
      <c r="I2685">
        <v>11.736755</v>
      </c>
      <c r="J2685">
        <v>159.80787100000001</v>
      </c>
      <c r="K2685">
        <v>4.3964000000000003E-2</v>
      </c>
      <c r="L2685">
        <v>4.7668000000000002E-2</v>
      </c>
      <c r="M2685">
        <v>52.477857999999998</v>
      </c>
      <c r="N2685">
        <v>-4.5000000000000003E-5</v>
      </c>
      <c r="O2685">
        <v>2.6999999999999999E-5</v>
      </c>
      <c r="P2685">
        <v>168.203689</v>
      </c>
      <c r="Q2685">
        <v>4.3964000000000003E-2</v>
      </c>
      <c r="R2685">
        <v>4.7668000000000002E-2</v>
      </c>
      <c r="S2685">
        <v>0.95008499999999996</v>
      </c>
      <c r="T2685">
        <v>0.99999899999999997</v>
      </c>
      <c r="U2685">
        <v>1</v>
      </c>
      <c r="V2685">
        <v>159.89950400000001</v>
      </c>
      <c r="W2685">
        <v>52.47784</v>
      </c>
      <c r="X2685">
        <v>168.29074499999999</v>
      </c>
      <c r="Y2685">
        <v>0.95013800000000004</v>
      </c>
      <c r="Z2685">
        <v>99.923019999999994</v>
      </c>
      <c r="AA2685">
        <v>1.1521110000000001</v>
      </c>
      <c r="AB2685">
        <v>3.01E-4</v>
      </c>
      <c r="AC2685">
        <v>3.2600000000000001E-4</v>
      </c>
    </row>
    <row r="2686" spans="1:29" x14ac:dyDescent="0.35">
      <c r="A2686" t="s">
        <v>2714</v>
      </c>
      <c r="B2686">
        <v>1.324751</v>
      </c>
      <c r="C2686">
        <v>3.4600000000000001E-4</v>
      </c>
      <c r="D2686">
        <v>3.7500000000000001E-4</v>
      </c>
      <c r="E2686">
        <v>1.324368</v>
      </c>
      <c r="F2686">
        <v>-168.27325400000001</v>
      </c>
      <c r="G2686">
        <v>90.043120999999999</v>
      </c>
      <c r="H2686">
        <v>-30.060396999999998</v>
      </c>
      <c r="I2686">
        <v>11.721303000000001</v>
      </c>
      <c r="J2686">
        <v>159.77817400000001</v>
      </c>
      <c r="K2686">
        <v>4.3957999999999997E-2</v>
      </c>
      <c r="L2686">
        <v>4.7683000000000003E-2</v>
      </c>
      <c r="M2686">
        <v>52.463982000000001</v>
      </c>
      <c r="N2686">
        <v>-4.6E-5</v>
      </c>
      <c r="O2686">
        <v>3.0000000000000001E-5</v>
      </c>
      <c r="P2686">
        <v>168.17114599999999</v>
      </c>
      <c r="Q2686">
        <v>4.3957999999999997E-2</v>
      </c>
      <c r="R2686">
        <v>4.7683000000000003E-2</v>
      </c>
      <c r="S2686">
        <v>0.95009299999999997</v>
      </c>
      <c r="T2686">
        <v>0.99999899999999997</v>
      </c>
      <c r="U2686">
        <v>1</v>
      </c>
      <c r="V2686">
        <v>159.86981599999999</v>
      </c>
      <c r="W2686">
        <v>52.463965999999999</v>
      </c>
      <c r="X2686">
        <v>168.25821199999999</v>
      </c>
      <c r="Y2686">
        <v>0.95014600000000005</v>
      </c>
      <c r="Z2686">
        <v>99.923000999999999</v>
      </c>
      <c r="AA2686">
        <v>1.151958</v>
      </c>
      <c r="AB2686">
        <v>3.01E-4</v>
      </c>
      <c r="AC2686">
        <v>3.2600000000000001E-4</v>
      </c>
    </row>
    <row r="2687" spans="1:29" x14ac:dyDescent="0.35">
      <c r="A2687" t="s">
        <v>2715</v>
      </c>
      <c r="B2687">
        <v>1.324913</v>
      </c>
      <c r="C2687">
        <v>3.4600000000000001E-4</v>
      </c>
      <c r="D2687">
        <v>3.7500000000000001E-4</v>
      </c>
      <c r="E2687">
        <v>1.32453</v>
      </c>
      <c r="F2687">
        <v>-168.25907599999999</v>
      </c>
      <c r="G2687">
        <v>90.047122000000002</v>
      </c>
      <c r="H2687">
        <v>-30.059117000000001</v>
      </c>
      <c r="I2687">
        <v>11.735479</v>
      </c>
      <c r="J2687">
        <v>159.80550400000001</v>
      </c>
      <c r="K2687">
        <v>4.3975E-2</v>
      </c>
      <c r="L2687">
        <v>4.7683999999999997E-2</v>
      </c>
      <c r="M2687">
        <v>52.476745000000001</v>
      </c>
      <c r="N2687">
        <v>-4.1999999999999998E-5</v>
      </c>
      <c r="O2687">
        <v>3.1999999999999999E-5</v>
      </c>
      <c r="P2687">
        <v>168.20109400000001</v>
      </c>
      <c r="Q2687">
        <v>4.3975E-2</v>
      </c>
      <c r="R2687">
        <v>4.7683999999999997E-2</v>
      </c>
      <c r="S2687">
        <v>0.95008599999999999</v>
      </c>
      <c r="T2687">
        <v>1</v>
      </c>
      <c r="U2687">
        <v>1</v>
      </c>
      <c r="V2687">
        <v>159.897164</v>
      </c>
      <c r="W2687">
        <v>52.476734999999998</v>
      </c>
      <c r="X2687">
        <v>168.28817799999999</v>
      </c>
      <c r="Y2687">
        <v>0.95013899999999996</v>
      </c>
      <c r="Z2687">
        <v>99.922995</v>
      </c>
      <c r="AA2687">
        <v>1.152099</v>
      </c>
      <c r="AB2687">
        <v>3.01E-4</v>
      </c>
      <c r="AC2687">
        <v>3.2600000000000001E-4</v>
      </c>
    </row>
    <row r="2688" spans="1:29" x14ac:dyDescent="0.35">
      <c r="A2688" t="s">
        <v>2716</v>
      </c>
      <c r="B2688">
        <v>1.3244469999999999</v>
      </c>
      <c r="C2688">
        <v>3.4600000000000001E-4</v>
      </c>
      <c r="D2688">
        <v>3.7500000000000001E-4</v>
      </c>
      <c r="E2688">
        <v>1.324063</v>
      </c>
      <c r="F2688">
        <v>-168.26423700000001</v>
      </c>
      <c r="G2688">
        <v>90.046199999999999</v>
      </c>
      <c r="H2688">
        <v>-30.083580000000001</v>
      </c>
      <c r="I2688">
        <v>11.730316999999999</v>
      </c>
      <c r="J2688">
        <v>159.72697099999999</v>
      </c>
      <c r="K2688">
        <v>4.3976000000000001E-2</v>
      </c>
      <c r="L2688">
        <v>4.7676999999999997E-2</v>
      </c>
      <c r="M2688">
        <v>52.440049000000002</v>
      </c>
      <c r="N2688">
        <v>-4.3000000000000002E-5</v>
      </c>
      <c r="O2688">
        <v>3.8000000000000002E-5</v>
      </c>
      <c r="P2688">
        <v>168.11503200000001</v>
      </c>
      <c r="Q2688">
        <v>4.3976000000000001E-2</v>
      </c>
      <c r="R2688">
        <v>4.7676999999999997E-2</v>
      </c>
      <c r="S2688">
        <v>0.95010499999999998</v>
      </c>
      <c r="T2688">
        <v>1</v>
      </c>
      <c r="U2688">
        <v>1</v>
      </c>
      <c r="V2688">
        <v>159.818624</v>
      </c>
      <c r="W2688">
        <v>52.440044</v>
      </c>
      <c r="X2688">
        <v>168.202113</v>
      </c>
      <c r="Y2688">
        <v>0.95015799999999995</v>
      </c>
      <c r="Z2688">
        <v>99.922954000000004</v>
      </c>
      <c r="AA2688">
        <v>1.1516930000000001</v>
      </c>
      <c r="AB2688">
        <v>3.01E-4</v>
      </c>
      <c r="AC2688">
        <v>3.2600000000000001E-4</v>
      </c>
    </row>
    <row r="2689" spans="1:29" x14ac:dyDescent="0.35">
      <c r="A2689" t="s">
        <v>2717</v>
      </c>
      <c r="B2689">
        <v>1.3244370000000001</v>
      </c>
      <c r="C2689">
        <v>3.4600000000000001E-4</v>
      </c>
      <c r="D2689">
        <v>3.7500000000000001E-4</v>
      </c>
      <c r="E2689">
        <v>1.3240529999999999</v>
      </c>
      <c r="F2689">
        <v>-168.26437000000001</v>
      </c>
      <c r="G2689">
        <v>90.046177</v>
      </c>
      <c r="H2689">
        <v>-30.084123000000002</v>
      </c>
      <c r="I2689">
        <v>11.730184</v>
      </c>
      <c r="J2689">
        <v>159.72520700000001</v>
      </c>
      <c r="K2689">
        <v>4.3976000000000001E-2</v>
      </c>
      <c r="L2689">
        <v>4.7676999999999997E-2</v>
      </c>
      <c r="M2689">
        <v>52.439225</v>
      </c>
      <c r="N2689">
        <v>-4.3000000000000002E-5</v>
      </c>
      <c r="O2689">
        <v>3.8000000000000002E-5</v>
      </c>
      <c r="P2689">
        <v>168.11309900000001</v>
      </c>
      <c r="Q2689">
        <v>4.3976000000000001E-2</v>
      </c>
      <c r="R2689">
        <v>4.7676999999999997E-2</v>
      </c>
      <c r="S2689">
        <v>0.95010600000000001</v>
      </c>
      <c r="T2689">
        <v>1</v>
      </c>
      <c r="U2689">
        <v>1</v>
      </c>
      <c r="V2689">
        <v>159.81685999999999</v>
      </c>
      <c r="W2689">
        <v>52.439219999999999</v>
      </c>
      <c r="X2689">
        <v>168.20017999999999</v>
      </c>
      <c r="Y2689">
        <v>0.95015899999999998</v>
      </c>
      <c r="Z2689">
        <v>99.922953000000007</v>
      </c>
      <c r="AA2689">
        <v>1.1516839999999999</v>
      </c>
      <c r="AB2689">
        <v>3.01E-4</v>
      </c>
      <c r="AC2689">
        <v>3.2600000000000001E-4</v>
      </c>
    </row>
    <row r="2690" spans="1:29" x14ac:dyDescent="0.35">
      <c r="A2690" t="s">
        <v>2718</v>
      </c>
      <c r="B2690">
        <v>1.324457</v>
      </c>
      <c r="C2690">
        <v>3.4600000000000001E-4</v>
      </c>
      <c r="D2690">
        <v>3.7500000000000001E-4</v>
      </c>
      <c r="E2690">
        <v>1.3240730000000001</v>
      </c>
      <c r="F2690">
        <v>-168.264081</v>
      </c>
      <c r="G2690">
        <v>90.046239999999997</v>
      </c>
      <c r="H2690">
        <v>-30.083093999999999</v>
      </c>
      <c r="I2690">
        <v>11.730473</v>
      </c>
      <c r="J2690">
        <v>159.72860299999999</v>
      </c>
      <c r="K2690">
        <v>4.3976000000000001E-2</v>
      </c>
      <c r="L2690">
        <v>4.7676999999999997E-2</v>
      </c>
      <c r="M2690">
        <v>52.440812000000001</v>
      </c>
      <c r="N2690">
        <v>-4.3000000000000002E-5</v>
      </c>
      <c r="O2690">
        <v>3.8000000000000002E-5</v>
      </c>
      <c r="P2690">
        <v>168.11682099999999</v>
      </c>
      <c r="Q2690">
        <v>4.3976000000000001E-2</v>
      </c>
      <c r="R2690">
        <v>4.7676999999999997E-2</v>
      </c>
      <c r="S2690">
        <v>0.95010499999999998</v>
      </c>
      <c r="T2690">
        <v>1</v>
      </c>
      <c r="U2690">
        <v>1</v>
      </c>
      <c r="V2690">
        <v>159.820256</v>
      </c>
      <c r="W2690">
        <v>52.440807</v>
      </c>
      <c r="X2690">
        <v>168.203902</v>
      </c>
      <c r="Y2690">
        <v>0.95015799999999995</v>
      </c>
      <c r="Z2690">
        <v>99.922955000000002</v>
      </c>
      <c r="AA2690">
        <v>1.1517010000000001</v>
      </c>
      <c r="AB2690">
        <v>3.01E-4</v>
      </c>
      <c r="AC2690">
        <v>3.2600000000000001E-4</v>
      </c>
    </row>
    <row r="2691" spans="1:29" x14ac:dyDescent="0.35">
      <c r="A2691" t="s">
        <v>2719</v>
      </c>
      <c r="B2691">
        <v>1.324927</v>
      </c>
      <c r="C2691">
        <v>3.4600000000000001E-4</v>
      </c>
      <c r="D2691">
        <v>3.7500000000000001E-4</v>
      </c>
      <c r="E2691">
        <v>1.3245439999999999</v>
      </c>
      <c r="F2691">
        <v>-168.258611</v>
      </c>
      <c r="G2691">
        <v>90.048034999999999</v>
      </c>
      <c r="H2691">
        <v>-30.059521</v>
      </c>
      <c r="I2691">
        <v>11.735944</v>
      </c>
      <c r="J2691">
        <v>159.80785</v>
      </c>
      <c r="K2691">
        <v>4.3976000000000001E-2</v>
      </c>
      <c r="L2691">
        <v>4.7684999999999998E-2</v>
      </c>
      <c r="M2691">
        <v>52.477842000000003</v>
      </c>
      <c r="N2691">
        <v>-4.1999999999999998E-5</v>
      </c>
      <c r="O2691">
        <v>3.1999999999999999E-5</v>
      </c>
      <c r="P2691">
        <v>168.203665</v>
      </c>
      <c r="Q2691">
        <v>4.3976000000000001E-2</v>
      </c>
      <c r="R2691">
        <v>4.7684999999999998E-2</v>
      </c>
      <c r="S2691">
        <v>0.95008499999999996</v>
      </c>
      <c r="T2691">
        <v>1</v>
      </c>
      <c r="U2691">
        <v>1</v>
      </c>
      <c r="V2691">
        <v>159.89951199999999</v>
      </c>
      <c r="W2691">
        <v>52.477831999999999</v>
      </c>
      <c r="X2691">
        <v>168.29075</v>
      </c>
      <c r="Y2691">
        <v>0.95013800000000004</v>
      </c>
      <c r="Z2691">
        <v>99.922994000000003</v>
      </c>
      <c r="AA2691">
        <v>1.1521110000000001</v>
      </c>
      <c r="AB2691">
        <v>3.01E-4</v>
      </c>
      <c r="AC2691">
        <v>3.2600000000000001E-4</v>
      </c>
    </row>
    <row r="2692" spans="1:29" x14ac:dyDescent="0.35">
      <c r="A2692" t="s">
        <v>2720</v>
      </c>
      <c r="B2692">
        <v>1.3249280000000001</v>
      </c>
      <c r="C2692">
        <v>3.4600000000000001E-4</v>
      </c>
      <c r="D2692">
        <v>3.7500000000000001E-4</v>
      </c>
      <c r="E2692">
        <v>1.3245439999999999</v>
      </c>
      <c r="F2692">
        <v>-168.25859600000001</v>
      </c>
      <c r="G2692">
        <v>90.048046999999997</v>
      </c>
      <c r="H2692">
        <v>-30.05951</v>
      </c>
      <c r="I2692">
        <v>11.735958999999999</v>
      </c>
      <c r="J2692">
        <v>159.807894</v>
      </c>
      <c r="K2692">
        <v>4.3976000000000001E-2</v>
      </c>
      <c r="L2692">
        <v>4.7684999999999998E-2</v>
      </c>
      <c r="M2692">
        <v>52.477862000000002</v>
      </c>
      <c r="N2692">
        <v>-4.1999999999999998E-5</v>
      </c>
      <c r="O2692">
        <v>3.1999999999999999E-5</v>
      </c>
      <c r="P2692">
        <v>168.20371299999999</v>
      </c>
      <c r="Q2692">
        <v>4.3976000000000001E-2</v>
      </c>
      <c r="R2692">
        <v>4.7684999999999998E-2</v>
      </c>
      <c r="S2692">
        <v>0.95008499999999996</v>
      </c>
      <c r="T2692">
        <v>1</v>
      </c>
      <c r="U2692">
        <v>1</v>
      </c>
      <c r="V2692">
        <v>159.89955599999999</v>
      </c>
      <c r="W2692">
        <v>52.477851999999999</v>
      </c>
      <c r="X2692">
        <v>168.290798</v>
      </c>
      <c r="Y2692">
        <v>0.95013800000000004</v>
      </c>
      <c r="Z2692">
        <v>99.922994000000003</v>
      </c>
      <c r="AA2692">
        <v>1.1521110000000001</v>
      </c>
      <c r="AB2692">
        <v>3.01E-4</v>
      </c>
      <c r="AC2692">
        <v>3.2600000000000001E-4</v>
      </c>
    </row>
    <row r="2693" spans="1:29" x14ac:dyDescent="0.35">
      <c r="A2693" t="s">
        <v>2721</v>
      </c>
      <c r="B2693">
        <v>1.3242769999999999</v>
      </c>
      <c r="C2693">
        <v>3.4600000000000001E-4</v>
      </c>
      <c r="D2693">
        <v>3.7500000000000001E-4</v>
      </c>
      <c r="E2693">
        <v>1.323893</v>
      </c>
      <c r="F2693">
        <v>-168.280427</v>
      </c>
      <c r="G2693">
        <v>90.042424999999994</v>
      </c>
      <c r="H2693">
        <v>-30.085203</v>
      </c>
      <c r="I2693">
        <v>11.714129</v>
      </c>
      <c r="J2693">
        <v>159.69829300000001</v>
      </c>
      <c r="K2693">
        <v>4.3957000000000003E-2</v>
      </c>
      <c r="L2693">
        <v>4.7676000000000003E-2</v>
      </c>
      <c r="M2693">
        <v>52.426656999999999</v>
      </c>
      <c r="N2693">
        <v>-4.8000000000000001E-5</v>
      </c>
      <c r="O2693">
        <v>3.6000000000000001E-5</v>
      </c>
      <c r="P2693">
        <v>168.083607</v>
      </c>
      <c r="Q2693">
        <v>4.3957000000000003E-2</v>
      </c>
      <c r="R2693">
        <v>4.7676000000000003E-2</v>
      </c>
      <c r="S2693">
        <v>0.95011199999999996</v>
      </c>
      <c r="T2693">
        <v>0.99999899999999997</v>
      </c>
      <c r="U2693">
        <v>1</v>
      </c>
      <c r="V2693">
        <v>159.78992700000001</v>
      </c>
      <c r="W2693">
        <v>52.426645999999998</v>
      </c>
      <c r="X2693">
        <v>168.170669</v>
      </c>
      <c r="Y2693">
        <v>0.95016500000000004</v>
      </c>
      <c r="Z2693">
        <v>99.922961000000001</v>
      </c>
      <c r="AA2693">
        <v>1.151545</v>
      </c>
      <c r="AB2693">
        <v>3.01E-4</v>
      </c>
      <c r="AC2693">
        <v>3.2600000000000001E-4</v>
      </c>
    </row>
    <row r="2694" spans="1:29" x14ac:dyDescent="0.35">
      <c r="A2694" t="s">
        <v>2722</v>
      </c>
      <c r="B2694">
        <v>1.3249280000000001</v>
      </c>
      <c r="C2694">
        <v>3.4600000000000001E-4</v>
      </c>
      <c r="D2694">
        <v>3.7500000000000001E-4</v>
      </c>
      <c r="E2694">
        <v>1.3245450000000001</v>
      </c>
      <c r="F2694">
        <v>-168.25853699999999</v>
      </c>
      <c r="G2694">
        <v>90.048058999999995</v>
      </c>
      <c r="H2694">
        <v>-30.059508000000001</v>
      </c>
      <c r="I2694">
        <v>11.736018</v>
      </c>
      <c r="J2694">
        <v>159.807999</v>
      </c>
      <c r="K2694">
        <v>4.3976000000000001E-2</v>
      </c>
      <c r="L2694">
        <v>4.7684999999999998E-2</v>
      </c>
      <c r="M2694">
        <v>52.477910999999999</v>
      </c>
      <c r="N2694">
        <v>-4.1999999999999998E-5</v>
      </c>
      <c r="O2694">
        <v>3.1999999999999999E-5</v>
      </c>
      <c r="P2694">
        <v>168.20382699999999</v>
      </c>
      <c r="Q2694">
        <v>4.3976000000000001E-2</v>
      </c>
      <c r="R2694">
        <v>4.7684999999999998E-2</v>
      </c>
      <c r="S2694">
        <v>0.95008499999999996</v>
      </c>
      <c r="T2694">
        <v>1</v>
      </c>
      <c r="U2694">
        <v>1</v>
      </c>
      <c r="V2694">
        <v>159.89966000000001</v>
      </c>
      <c r="W2694">
        <v>52.477901000000003</v>
      </c>
      <c r="X2694">
        <v>168.29091299999999</v>
      </c>
      <c r="Y2694">
        <v>0.95013800000000004</v>
      </c>
      <c r="Z2694">
        <v>99.922994000000003</v>
      </c>
      <c r="AA2694">
        <v>1.152112</v>
      </c>
      <c r="AB2694">
        <v>3.01E-4</v>
      </c>
      <c r="AC2694">
        <v>3.2600000000000001E-4</v>
      </c>
    </row>
    <row r="2695" spans="1:29" x14ac:dyDescent="0.35">
      <c r="A2695" t="s">
        <v>2723</v>
      </c>
      <c r="B2695">
        <v>1.3249280000000001</v>
      </c>
      <c r="C2695">
        <v>3.4600000000000001E-4</v>
      </c>
      <c r="D2695">
        <v>3.7500000000000001E-4</v>
      </c>
      <c r="E2695">
        <v>1.3245439999999999</v>
      </c>
      <c r="F2695">
        <v>-168.258599</v>
      </c>
      <c r="G2695">
        <v>90.048041999999995</v>
      </c>
      <c r="H2695">
        <v>-30.059515000000001</v>
      </c>
      <c r="I2695">
        <v>11.735955000000001</v>
      </c>
      <c r="J2695">
        <v>159.80788000000001</v>
      </c>
      <c r="K2695">
        <v>4.3976000000000001E-2</v>
      </c>
      <c r="L2695">
        <v>4.7684999999999998E-2</v>
      </c>
      <c r="M2695">
        <v>52.477854999999998</v>
      </c>
      <c r="N2695">
        <v>-4.1999999999999998E-5</v>
      </c>
      <c r="O2695">
        <v>3.1999999999999999E-5</v>
      </c>
      <c r="P2695">
        <v>168.20369700000001</v>
      </c>
      <c r="Q2695">
        <v>4.3976000000000001E-2</v>
      </c>
      <c r="R2695">
        <v>4.7684999999999998E-2</v>
      </c>
      <c r="S2695">
        <v>0.95008499999999996</v>
      </c>
      <c r="T2695">
        <v>1</v>
      </c>
      <c r="U2695">
        <v>1</v>
      </c>
      <c r="V2695">
        <v>159.899541</v>
      </c>
      <c r="W2695">
        <v>52.477845000000002</v>
      </c>
      <c r="X2695">
        <v>168.290783</v>
      </c>
      <c r="Y2695">
        <v>0.95013800000000004</v>
      </c>
      <c r="Z2695">
        <v>99.922994000000003</v>
      </c>
      <c r="AA2695">
        <v>1.1521110000000001</v>
      </c>
      <c r="AB2695">
        <v>3.01E-4</v>
      </c>
      <c r="AC2695">
        <v>3.2600000000000001E-4</v>
      </c>
    </row>
    <row r="2696" spans="1:29" x14ac:dyDescent="0.35">
      <c r="A2696" t="s">
        <v>2724</v>
      </c>
      <c r="B2696">
        <v>1.324757</v>
      </c>
      <c r="C2696">
        <v>3.4600000000000001E-4</v>
      </c>
      <c r="D2696">
        <v>3.7500000000000001E-4</v>
      </c>
      <c r="E2696">
        <v>1.3243739999999999</v>
      </c>
      <c r="F2696">
        <v>-168.27335400000001</v>
      </c>
      <c r="G2696">
        <v>90.043893999999995</v>
      </c>
      <c r="H2696">
        <v>-30.060936999999999</v>
      </c>
      <c r="I2696">
        <v>11.721202</v>
      </c>
      <c r="J2696">
        <v>159.779189</v>
      </c>
      <c r="K2696">
        <v>4.3958999999999998E-2</v>
      </c>
      <c r="L2696">
        <v>4.7683999999999997E-2</v>
      </c>
      <c r="M2696">
        <v>52.464455999999998</v>
      </c>
      <c r="N2696">
        <v>-4.6E-5</v>
      </c>
      <c r="O2696">
        <v>3.0000000000000001E-5</v>
      </c>
      <c r="P2696">
        <v>168.172258</v>
      </c>
      <c r="Q2696">
        <v>4.3958999999999998E-2</v>
      </c>
      <c r="R2696">
        <v>4.7683999999999997E-2</v>
      </c>
      <c r="S2696">
        <v>0.95009200000000005</v>
      </c>
      <c r="T2696">
        <v>0.99999899999999997</v>
      </c>
      <c r="U2696">
        <v>1</v>
      </c>
      <c r="V2696">
        <v>159.87083100000001</v>
      </c>
      <c r="W2696">
        <v>52.464440000000003</v>
      </c>
      <c r="X2696">
        <v>168.25932399999999</v>
      </c>
      <c r="Y2696">
        <v>0.95014500000000002</v>
      </c>
      <c r="Z2696">
        <v>99.923000000000002</v>
      </c>
      <c r="AA2696">
        <v>1.1519630000000001</v>
      </c>
      <c r="AB2696">
        <v>3.01E-4</v>
      </c>
      <c r="AC2696">
        <v>3.2600000000000001E-4</v>
      </c>
    </row>
    <row r="2697" spans="1:29" x14ac:dyDescent="0.35">
      <c r="A2697" t="s">
        <v>2725</v>
      </c>
      <c r="B2697">
        <v>16.377903</v>
      </c>
      <c r="C2697">
        <v>3.4600000000000001E-4</v>
      </c>
      <c r="D2697">
        <v>7.5196569999999996</v>
      </c>
      <c r="E2697">
        <v>14.219541</v>
      </c>
      <c r="F2697">
        <v>-167.918451</v>
      </c>
      <c r="G2697">
        <v>90.132373000000001</v>
      </c>
      <c r="H2697">
        <v>-48.073495000000001</v>
      </c>
      <c r="I2697">
        <v>39.382494999999999</v>
      </c>
      <c r="J2697">
        <v>1978.994025</v>
      </c>
      <c r="K2697">
        <v>4.3880000000000002E-2</v>
      </c>
      <c r="L2697">
        <v>908.09498499999995</v>
      </c>
      <c r="M2697">
        <v>635.20774300000005</v>
      </c>
      <c r="N2697">
        <v>-1.2999999999999999E-4</v>
      </c>
      <c r="O2697">
        <v>295.24131499999999</v>
      </c>
      <c r="P2697">
        <v>2078.4384110000001</v>
      </c>
      <c r="Q2697">
        <v>4.3881000000000003E-2</v>
      </c>
      <c r="R2697">
        <v>954.88425299999994</v>
      </c>
      <c r="S2697">
        <v>0.95215399999999994</v>
      </c>
      <c r="T2697">
        <v>0.999996</v>
      </c>
      <c r="U2697">
        <v>0.95099999999999996</v>
      </c>
      <c r="V2697">
        <v>2887.1328950000002</v>
      </c>
      <c r="W2697">
        <v>930.44892900000002</v>
      </c>
      <c r="X2697">
        <v>3033.3597810000001</v>
      </c>
      <c r="Y2697">
        <v>0.95179400000000003</v>
      </c>
      <c r="Z2697">
        <v>59.330827999999997</v>
      </c>
      <c r="AA2697">
        <v>14.241655</v>
      </c>
      <c r="AB2697">
        <v>3.01E-4</v>
      </c>
      <c r="AC2697">
        <v>6.5388320000000002</v>
      </c>
    </row>
    <row r="2698" spans="1:29" x14ac:dyDescent="0.35">
      <c r="A2698" t="s">
        <v>2726</v>
      </c>
      <c r="B2698">
        <v>16.377078000000001</v>
      </c>
      <c r="C2698">
        <v>0.40143699999999999</v>
      </c>
      <c r="D2698">
        <v>7.5198309999999999</v>
      </c>
      <c r="E2698">
        <v>13.880526</v>
      </c>
      <c r="F2698">
        <v>-167.927403</v>
      </c>
      <c r="G2698">
        <v>71.995437999999993</v>
      </c>
      <c r="H2698">
        <v>-48.066890000000001</v>
      </c>
      <c r="I2698">
        <v>38.483226000000002</v>
      </c>
      <c r="J2698">
        <v>1978.8207749999999</v>
      </c>
      <c r="K2698">
        <v>48.470619999999997</v>
      </c>
      <c r="L2698">
        <v>908.14370499999995</v>
      </c>
      <c r="M2698">
        <v>635.34927900000002</v>
      </c>
      <c r="N2698">
        <v>15.71658</v>
      </c>
      <c r="O2698">
        <v>295.17921100000001</v>
      </c>
      <c r="P2698">
        <v>2078.316714</v>
      </c>
      <c r="Q2698">
        <v>50.954999000000001</v>
      </c>
      <c r="R2698">
        <v>954.91138599999999</v>
      </c>
      <c r="S2698">
        <v>0.95212699999999995</v>
      </c>
      <c r="T2698">
        <v>0.95124399999999998</v>
      </c>
      <c r="U2698">
        <v>0.95102399999999998</v>
      </c>
      <c r="V2698">
        <v>2935.4351029999998</v>
      </c>
      <c r="W2698">
        <v>946.24507100000005</v>
      </c>
      <c r="X2698">
        <v>3084.1788179999999</v>
      </c>
      <c r="Y2698">
        <v>0.95177199999999995</v>
      </c>
      <c r="Z2698">
        <v>56.977704000000003</v>
      </c>
      <c r="AA2698">
        <v>14.240938</v>
      </c>
      <c r="AB2698">
        <v>0.349076</v>
      </c>
      <c r="AC2698">
        <v>6.5389840000000001</v>
      </c>
    </row>
    <row r="2699" spans="1:29" x14ac:dyDescent="0.35">
      <c r="A2699" t="s">
        <v>2727</v>
      </c>
      <c r="B2699">
        <v>14.754435000000001</v>
      </c>
      <c r="C2699">
        <v>16.01022</v>
      </c>
      <c r="D2699">
        <v>16.010190999999999</v>
      </c>
      <c r="E2699">
        <v>1.328433</v>
      </c>
      <c r="F2699">
        <v>31.563448000000001</v>
      </c>
      <c r="G2699">
        <v>-90.052475999999999</v>
      </c>
      <c r="H2699">
        <v>149.94752600000001</v>
      </c>
      <c r="I2699">
        <v>11.695278</v>
      </c>
      <c r="J2699">
        <v>-1871.0418</v>
      </c>
      <c r="K2699">
        <v>-2031.9258030000001</v>
      </c>
      <c r="L2699">
        <v>-2032.383274</v>
      </c>
      <c r="M2699">
        <v>54.886397000000002</v>
      </c>
      <c r="N2699">
        <v>0.62532900000000002</v>
      </c>
      <c r="O2699">
        <v>1.002786</v>
      </c>
      <c r="P2699">
        <v>1871.8466639999999</v>
      </c>
      <c r="Q2699">
        <v>2031.9258990000001</v>
      </c>
      <c r="R2699">
        <v>2032.3835220000001</v>
      </c>
      <c r="S2699">
        <v>-0.99956999999999996</v>
      </c>
      <c r="T2699">
        <v>-1</v>
      </c>
      <c r="U2699">
        <v>-1</v>
      </c>
      <c r="V2699">
        <v>-5935.3508769999999</v>
      </c>
      <c r="W2699">
        <v>56.514513000000001</v>
      </c>
      <c r="X2699">
        <v>5935.6199280000001</v>
      </c>
      <c r="Y2699">
        <v>-0.99995500000000004</v>
      </c>
      <c r="Z2699">
        <v>2.8404050000000001</v>
      </c>
      <c r="AA2699">
        <v>12.829943999999999</v>
      </c>
      <c r="AB2699">
        <v>13.921931000000001</v>
      </c>
      <c r="AC2699">
        <v>13.921905000000001</v>
      </c>
    </row>
    <row r="2700" spans="1:29" x14ac:dyDescent="0.35">
      <c r="A2700" t="s">
        <v>2728</v>
      </c>
      <c r="B2700">
        <v>23.123206</v>
      </c>
      <c r="C2700">
        <v>24.001977</v>
      </c>
      <c r="D2700">
        <v>24.383980999999999</v>
      </c>
      <c r="E2700">
        <v>1.1839519999999999</v>
      </c>
      <c r="F2700">
        <v>31.039103999999998</v>
      </c>
      <c r="G2700">
        <v>-89.696988000000005</v>
      </c>
      <c r="H2700">
        <v>150.00371999999999</v>
      </c>
      <c r="I2700">
        <v>-5.4222720000000004</v>
      </c>
      <c r="J2700">
        <v>-2933.4076540000001</v>
      </c>
      <c r="K2700">
        <v>-3047.1422990000001</v>
      </c>
      <c r="L2700">
        <v>-3095.9836989999999</v>
      </c>
      <c r="M2700">
        <v>57.226869000000001</v>
      </c>
      <c r="N2700">
        <v>17.214395</v>
      </c>
      <c r="O2700">
        <v>3.380906</v>
      </c>
      <c r="P2700">
        <v>2933.965811</v>
      </c>
      <c r="Q2700">
        <v>3047.1909230000001</v>
      </c>
      <c r="R2700">
        <v>3095.985545</v>
      </c>
      <c r="S2700">
        <v>-0.99980999999999998</v>
      </c>
      <c r="T2700">
        <v>-0.99998399999999998</v>
      </c>
      <c r="U2700">
        <v>-0.99999899999999997</v>
      </c>
      <c r="V2700">
        <v>-9076.5336520000001</v>
      </c>
      <c r="W2700">
        <v>77.822170999999997</v>
      </c>
      <c r="X2700">
        <v>9076.8672690000003</v>
      </c>
      <c r="Y2700">
        <v>-0.99996300000000005</v>
      </c>
      <c r="Z2700">
        <v>1.653273</v>
      </c>
      <c r="AA2700">
        <v>20.107135</v>
      </c>
      <c r="AB2700">
        <v>20.871283999999999</v>
      </c>
      <c r="AC2700">
        <v>21.203461000000001</v>
      </c>
    </row>
    <row r="2701" spans="1:29" x14ac:dyDescent="0.35">
      <c r="A2701" t="s">
        <v>2729</v>
      </c>
      <c r="B2701">
        <v>31.081983000000001</v>
      </c>
      <c r="C2701">
        <v>32.346308999999998</v>
      </c>
      <c r="D2701">
        <v>32.34628</v>
      </c>
      <c r="E2701">
        <v>1.3348169999999999</v>
      </c>
      <c r="F2701">
        <v>30.792632000000001</v>
      </c>
      <c r="G2701">
        <v>-89.981139999999996</v>
      </c>
      <c r="H2701">
        <v>150.01886099999999</v>
      </c>
      <c r="I2701">
        <v>11.690723</v>
      </c>
      <c r="J2701">
        <v>-3943.2895830000002</v>
      </c>
      <c r="K2701">
        <v>-4105.6063020000001</v>
      </c>
      <c r="L2701">
        <v>-4106.9555369999998</v>
      </c>
      <c r="M2701">
        <v>61.458486999999998</v>
      </c>
      <c r="N2701">
        <v>3.0289869999999999</v>
      </c>
      <c r="O2701">
        <v>4.5292839999999996</v>
      </c>
      <c r="P2701">
        <v>3943.7684880000002</v>
      </c>
      <c r="Q2701">
        <v>4105.6074189999999</v>
      </c>
      <c r="R2701">
        <v>4106.9580340000002</v>
      </c>
      <c r="S2701">
        <v>-0.99987899999999996</v>
      </c>
      <c r="T2701">
        <v>-1</v>
      </c>
      <c r="U2701">
        <v>-0.99999899999999997</v>
      </c>
      <c r="V2701">
        <v>-12155.851420999999</v>
      </c>
      <c r="W2701">
        <v>69.016757999999996</v>
      </c>
      <c r="X2701">
        <v>12156.047347</v>
      </c>
      <c r="Y2701">
        <v>-0.99998399999999998</v>
      </c>
      <c r="Z2701">
        <v>1.3937850000000001</v>
      </c>
      <c r="AA2701">
        <v>27.027811</v>
      </c>
      <c r="AB2701">
        <v>28.127224999999999</v>
      </c>
      <c r="AC2701">
        <v>28.127199999999998</v>
      </c>
    </row>
    <row r="2702" spans="1:29" x14ac:dyDescent="0.35">
      <c r="A2702" t="s">
        <v>2730</v>
      </c>
      <c r="B2702">
        <v>32.975428000000001</v>
      </c>
      <c r="C2702">
        <v>33.858246000000001</v>
      </c>
      <c r="D2702">
        <v>34.240608999999999</v>
      </c>
      <c r="E2702">
        <v>1.1878839999999999</v>
      </c>
      <c r="F2702">
        <v>30.778082000000001</v>
      </c>
      <c r="G2702">
        <v>-89.739493999999993</v>
      </c>
      <c r="H2702">
        <v>150.04822200000001</v>
      </c>
      <c r="I2702">
        <v>-5.3852029999999997</v>
      </c>
      <c r="J2702">
        <v>-4183.8894090000003</v>
      </c>
      <c r="K2702">
        <v>-4298.336174</v>
      </c>
      <c r="L2702">
        <v>-4347.8869189999996</v>
      </c>
      <c r="M2702">
        <v>61.720367000000003</v>
      </c>
      <c r="N2702">
        <v>18.919346000000001</v>
      </c>
      <c r="O2702">
        <v>6.321885</v>
      </c>
      <c r="P2702">
        <v>4184.3446309999999</v>
      </c>
      <c r="Q2702">
        <v>4298.3778110000003</v>
      </c>
      <c r="R2702">
        <v>4347.8915150000003</v>
      </c>
      <c r="S2702">
        <v>-0.99989099999999997</v>
      </c>
      <c r="T2702">
        <v>-0.99999000000000005</v>
      </c>
      <c r="U2702">
        <v>-0.99999899999999997</v>
      </c>
      <c r="V2702">
        <v>-12830.112502</v>
      </c>
      <c r="W2702">
        <v>86.961599000000007</v>
      </c>
      <c r="X2702">
        <v>12830.407209000001</v>
      </c>
      <c r="Y2702">
        <v>-0.999977</v>
      </c>
      <c r="Z2702">
        <v>1.1729000000000001</v>
      </c>
      <c r="AA2702">
        <v>28.674284</v>
      </c>
      <c r="AB2702">
        <v>29.441953000000002</v>
      </c>
      <c r="AC2702">
        <v>29.774442000000001</v>
      </c>
    </row>
    <row r="2703" spans="1:29" x14ac:dyDescent="0.35">
      <c r="A2703" t="s">
        <v>2731</v>
      </c>
      <c r="B2703">
        <v>2.675176</v>
      </c>
      <c r="C2703">
        <v>3.9012530000000001</v>
      </c>
      <c r="D2703">
        <v>3.901224</v>
      </c>
      <c r="E2703">
        <v>1.3247119999999999</v>
      </c>
      <c r="F2703">
        <v>38.834426000000001</v>
      </c>
      <c r="G2703">
        <v>-90.073261000000002</v>
      </c>
      <c r="H2703">
        <v>149.92675500000001</v>
      </c>
      <c r="I2703">
        <v>11.705019999999999</v>
      </c>
      <c r="J2703">
        <v>-335.34195199999999</v>
      </c>
      <c r="K2703">
        <v>-495.22357199999999</v>
      </c>
      <c r="L2703">
        <v>-495.32890600000002</v>
      </c>
      <c r="M2703">
        <v>52.812128999999999</v>
      </c>
      <c r="N2703">
        <v>-0.156332</v>
      </c>
      <c r="O2703">
        <v>3.6738E-2</v>
      </c>
      <c r="P2703">
        <v>339.47510299999999</v>
      </c>
      <c r="Q2703">
        <v>495.22359699999998</v>
      </c>
      <c r="R2703">
        <v>495.32890800000001</v>
      </c>
      <c r="S2703">
        <v>-0.98782499999999995</v>
      </c>
      <c r="T2703">
        <v>-1</v>
      </c>
      <c r="U2703">
        <v>-1</v>
      </c>
      <c r="V2703">
        <v>-1325.8944300000001</v>
      </c>
      <c r="W2703">
        <v>52.692535999999997</v>
      </c>
      <c r="X2703">
        <v>1326.9410479999999</v>
      </c>
      <c r="Y2703">
        <v>-0.99921099999999996</v>
      </c>
      <c r="Z2703">
        <v>12.672779999999999</v>
      </c>
      <c r="AA2703">
        <v>2.3262399999999999</v>
      </c>
      <c r="AB2703">
        <v>3.3923939999999999</v>
      </c>
      <c r="AC2703">
        <v>3.3923679999999998</v>
      </c>
    </row>
    <row r="2704" spans="1:29" x14ac:dyDescent="0.35">
      <c r="A2704" t="s">
        <v>2732</v>
      </c>
      <c r="B2704">
        <v>4.7589980000000001</v>
      </c>
      <c r="C2704">
        <v>5.9999120000000001</v>
      </c>
      <c r="D2704">
        <v>5.9998829999999996</v>
      </c>
      <c r="E2704">
        <v>1.325494</v>
      </c>
      <c r="F2704">
        <v>34.951309000000002</v>
      </c>
      <c r="G2704">
        <v>-90.047557999999995</v>
      </c>
      <c r="H2704">
        <v>149.95245</v>
      </c>
      <c r="I2704">
        <v>11.721439</v>
      </c>
      <c r="J2704">
        <v>-601.568712</v>
      </c>
      <c r="K2704">
        <v>-761.71499700000004</v>
      </c>
      <c r="L2704">
        <v>-761.89946499999996</v>
      </c>
      <c r="M2704">
        <v>53.136389000000001</v>
      </c>
      <c r="N2704">
        <v>-0.29364899999999999</v>
      </c>
      <c r="O2704">
        <v>0.22312399999999999</v>
      </c>
      <c r="P2704">
        <v>603.91091300000005</v>
      </c>
      <c r="Q2704">
        <v>761.71505400000001</v>
      </c>
      <c r="R2704">
        <v>761.89949799999999</v>
      </c>
      <c r="S2704">
        <v>-0.99612199999999995</v>
      </c>
      <c r="T2704">
        <v>-1</v>
      </c>
      <c r="U2704">
        <v>-1</v>
      </c>
      <c r="V2704">
        <v>-2125.1831739999998</v>
      </c>
      <c r="W2704">
        <v>53.065863999999998</v>
      </c>
      <c r="X2704">
        <v>2125.8455979999999</v>
      </c>
      <c r="Y2704">
        <v>-0.99968800000000002</v>
      </c>
      <c r="Z2704">
        <v>7.9156579999999996</v>
      </c>
      <c r="AA2704">
        <v>4.1382589999999997</v>
      </c>
      <c r="AB2704">
        <v>5.2173150000000001</v>
      </c>
      <c r="AC2704">
        <v>5.2172900000000002</v>
      </c>
    </row>
    <row r="2705" spans="1:29" x14ac:dyDescent="0.35">
      <c r="A2705" t="s">
        <v>2733</v>
      </c>
      <c r="B2705">
        <v>19.782532</v>
      </c>
      <c r="C2705">
        <v>20.659334000000001</v>
      </c>
      <c r="D2705">
        <v>21.041118000000001</v>
      </c>
      <c r="E2705">
        <v>1.1824699999999999</v>
      </c>
      <c r="F2705">
        <v>31.178564999999999</v>
      </c>
      <c r="G2705">
        <v>-89.682829999999996</v>
      </c>
      <c r="H2705">
        <v>149.96966599999999</v>
      </c>
      <c r="I2705">
        <v>-5.4732729999999998</v>
      </c>
      <c r="J2705">
        <v>-2509.1008879999999</v>
      </c>
      <c r="K2705">
        <v>-2621.7452669999998</v>
      </c>
      <c r="L2705">
        <v>-2671.2408479999999</v>
      </c>
      <c r="M2705">
        <v>56.934573</v>
      </c>
      <c r="N2705">
        <v>16.575531000000002</v>
      </c>
      <c r="O2705">
        <v>1.8215460000000001</v>
      </c>
      <c r="P2705">
        <v>2509.7467630000001</v>
      </c>
      <c r="Q2705">
        <v>2621.7976640000002</v>
      </c>
      <c r="R2705">
        <v>2671.2414690000001</v>
      </c>
      <c r="S2705">
        <v>-0.99974300000000005</v>
      </c>
      <c r="T2705">
        <v>-0.99997999999999998</v>
      </c>
      <c r="U2705">
        <v>-1</v>
      </c>
      <c r="V2705">
        <v>-7802.0870020000002</v>
      </c>
      <c r="W2705">
        <v>75.331649999999996</v>
      </c>
      <c r="X2705">
        <v>7802.4506689999998</v>
      </c>
      <c r="Y2705">
        <v>-0.99995299999999998</v>
      </c>
      <c r="Z2705">
        <v>1.920377</v>
      </c>
      <c r="AA2705">
        <v>17.202202</v>
      </c>
      <c r="AB2705">
        <v>17.964638000000001</v>
      </c>
      <c r="AC2705">
        <v>18.296624000000001</v>
      </c>
    </row>
    <row r="2706" spans="1:29" x14ac:dyDescent="0.35">
      <c r="A2706" t="s">
        <v>2734</v>
      </c>
      <c r="B2706">
        <v>13.621212</v>
      </c>
      <c r="C2706">
        <v>14.875832000000001</v>
      </c>
      <c r="D2706">
        <v>14.875802999999999</v>
      </c>
      <c r="E2706">
        <v>1.327804</v>
      </c>
      <c r="F2706">
        <v>31.702002</v>
      </c>
      <c r="G2706">
        <v>-90.048569000000001</v>
      </c>
      <c r="H2706">
        <v>149.951435</v>
      </c>
      <c r="I2706">
        <v>11.688423</v>
      </c>
      <c r="J2706">
        <v>-1727.0733379999999</v>
      </c>
      <c r="K2706">
        <v>-1888.050849</v>
      </c>
      <c r="L2706">
        <v>-1888.6264880000001</v>
      </c>
      <c r="M2706">
        <v>55.138378000000003</v>
      </c>
      <c r="N2706">
        <v>-0.42053200000000002</v>
      </c>
      <c r="O2706">
        <v>1.2240089999999999</v>
      </c>
      <c r="P2706">
        <v>1727.9532850000001</v>
      </c>
      <c r="Q2706">
        <v>1888.050896</v>
      </c>
      <c r="R2706">
        <v>1888.626884</v>
      </c>
      <c r="S2706">
        <v>-0.99949100000000002</v>
      </c>
      <c r="T2706">
        <v>-1</v>
      </c>
      <c r="U2706">
        <v>-1</v>
      </c>
      <c r="V2706">
        <v>-5503.7506739999999</v>
      </c>
      <c r="W2706">
        <v>55.941856000000001</v>
      </c>
      <c r="X2706">
        <v>5504.0349720000004</v>
      </c>
      <c r="Y2706">
        <v>-0.99994799999999995</v>
      </c>
      <c r="Z2706">
        <v>3.0617890000000001</v>
      </c>
      <c r="AA2706">
        <v>11.844531999999999</v>
      </c>
      <c r="AB2706">
        <v>12.935506</v>
      </c>
      <c r="AC2706">
        <v>12.93548</v>
      </c>
    </row>
    <row r="2707" spans="1:29" x14ac:dyDescent="0.35">
      <c r="A2707" t="s">
        <v>2735</v>
      </c>
      <c r="B2707">
        <v>8.4481350000000006</v>
      </c>
      <c r="C2707">
        <v>9.3158320000000003</v>
      </c>
      <c r="D2707">
        <v>9.696809</v>
      </c>
      <c r="E2707">
        <v>1.1776580000000001</v>
      </c>
      <c r="F2707">
        <v>32.714610999999998</v>
      </c>
      <c r="G2707">
        <v>-89.329336999999995</v>
      </c>
      <c r="H2707">
        <v>149.90062900000001</v>
      </c>
      <c r="I2707">
        <v>-5.5377910000000004</v>
      </c>
      <c r="J2707">
        <v>-1070.2334989999999</v>
      </c>
      <c r="K2707">
        <v>-1181.920805</v>
      </c>
      <c r="L2707">
        <v>-1230.7351040000001</v>
      </c>
      <c r="M2707">
        <v>53.667430000000003</v>
      </c>
      <c r="N2707">
        <v>15.789966</v>
      </c>
      <c r="O2707">
        <v>0.32598100000000002</v>
      </c>
      <c r="P2707">
        <v>1071.5782449999999</v>
      </c>
      <c r="Q2707">
        <v>1182.0262740000001</v>
      </c>
      <c r="R2707">
        <v>1230.735148</v>
      </c>
      <c r="S2707">
        <v>-0.99874499999999999</v>
      </c>
      <c r="T2707">
        <v>-0.99991099999999999</v>
      </c>
      <c r="U2707">
        <v>-1</v>
      </c>
      <c r="V2707">
        <v>-3482.889408</v>
      </c>
      <c r="W2707">
        <v>69.783377999999999</v>
      </c>
      <c r="X2707">
        <v>3483.5884299999998</v>
      </c>
      <c r="Y2707">
        <v>-0.99979899999999999</v>
      </c>
      <c r="Z2707">
        <v>4.28545</v>
      </c>
      <c r="AA2707">
        <v>7.3462040000000002</v>
      </c>
      <c r="AB2707">
        <v>8.1007230000000003</v>
      </c>
      <c r="AC2707">
        <v>8.4320079999999997</v>
      </c>
    </row>
    <row r="2708" spans="1:29" x14ac:dyDescent="0.35">
      <c r="A2708" t="s">
        <v>2736</v>
      </c>
      <c r="B2708">
        <v>2.4827129999999999</v>
      </c>
      <c r="C2708">
        <v>7.3090970000000004</v>
      </c>
      <c r="D2708">
        <v>3.3756940000000002</v>
      </c>
      <c r="E2708">
        <v>6.9723319999999998</v>
      </c>
      <c r="F2708">
        <v>127.73363999999999</v>
      </c>
      <c r="G2708">
        <v>-90.103711000000004</v>
      </c>
      <c r="H2708">
        <v>173.65339299999999</v>
      </c>
      <c r="I2708">
        <v>45.492662000000003</v>
      </c>
      <c r="J2708">
        <v>43.342388999999997</v>
      </c>
      <c r="K2708">
        <v>-927.33536800000002</v>
      </c>
      <c r="L2708">
        <v>-392.12858699999998</v>
      </c>
      <c r="M2708">
        <v>311.85986400000002</v>
      </c>
      <c r="N2708">
        <v>-0.62955099999999997</v>
      </c>
      <c r="O2708">
        <v>172.77663000000001</v>
      </c>
      <c r="P2708">
        <v>314.85732899999999</v>
      </c>
      <c r="Q2708">
        <v>927.33558100000005</v>
      </c>
      <c r="R2708">
        <v>428.505067</v>
      </c>
      <c r="S2708">
        <v>0.137657</v>
      </c>
      <c r="T2708">
        <v>-1</v>
      </c>
      <c r="U2708">
        <v>-0.91510800000000003</v>
      </c>
      <c r="V2708">
        <v>-1276.1215629999999</v>
      </c>
      <c r="W2708">
        <v>484.00694299999998</v>
      </c>
      <c r="X2708">
        <v>1364.825617</v>
      </c>
      <c r="Y2708">
        <v>-0.93500700000000003</v>
      </c>
      <c r="Z2708">
        <v>64.742192000000003</v>
      </c>
      <c r="AA2708">
        <v>2.158881</v>
      </c>
      <c r="AB2708">
        <v>6.3557360000000003</v>
      </c>
      <c r="AC2708">
        <v>2.9353859999999998</v>
      </c>
    </row>
    <row r="2709" spans="1:29" x14ac:dyDescent="0.35">
      <c r="A2709" t="s">
        <v>2737</v>
      </c>
      <c r="B2709">
        <v>9.6634449999999994</v>
      </c>
      <c r="C2709">
        <v>0.40168100000000001</v>
      </c>
      <c r="D2709">
        <v>3.0796730000000001</v>
      </c>
      <c r="E2709">
        <v>8.2605900000000005</v>
      </c>
      <c r="F2709">
        <v>-168.053237</v>
      </c>
      <c r="G2709">
        <v>71.883538000000001</v>
      </c>
      <c r="H2709">
        <v>-48.162365999999999</v>
      </c>
      <c r="I2709">
        <v>28.274581999999999</v>
      </c>
      <c r="J2709">
        <v>1166.615689</v>
      </c>
      <c r="K2709">
        <v>48.471640000000001</v>
      </c>
      <c r="L2709">
        <v>371.69703800000002</v>
      </c>
      <c r="M2709">
        <v>377.20310799999999</v>
      </c>
      <c r="N2709">
        <v>15.788952</v>
      </c>
      <c r="O2709">
        <v>121.288766</v>
      </c>
      <c r="P2709">
        <v>1226.0808910000001</v>
      </c>
      <c r="Q2709">
        <v>50.978338000000001</v>
      </c>
      <c r="R2709">
        <v>390.98549000000003</v>
      </c>
      <c r="S2709">
        <v>0.95150000000000001</v>
      </c>
      <c r="T2709">
        <v>0.95082800000000001</v>
      </c>
      <c r="U2709">
        <v>0.95066700000000004</v>
      </c>
      <c r="V2709">
        <v>1586.784369</v>
      </c>
      <c r="W2709">
        <v>514.28082800000004</v>
      </c>
      <c r="X2709">
        <v>1668.043586</v>
      </c>
      <c r="Y2709">
        <v>0.95128500000000005</v>
      </c>
      <c r="Z2709">
        <v>62.761336</v>
      </c>
      <c r="AA2709">
        <v>8.4029950000000007</v>
      </c>
      <c r="AB2709">
        <v>0.34928700000000001</v>
      </c>
      <c r="AC2709">
        <v>2.6779769999999998</v>
      </c>
    </row>
    <row r="2710" spans="1:29" x14ac:dyDescent="0.35">
      <c r="A2710" t="s">
        <v>2738</v>
      </c>
      <c r="B2710">
        <v>9.6660380000000004</v>
      </c>
      <c r="C2710">
        <v>3.4600000000000001E-4</v>
      </c>
      <c r="D2710">
        <v>3.078465</v>
      </c>
      <c r="E2710">
        <v>8.5587920000000004</v>
      </c>
      <c r="F2710">
        <v>-168.016638</v>
      </c>
      <c r="G2710">
        <v>90.116476000000006</v>
      </c>
      <c r="H2710">
        <v>-48.132154999999997</v>
      </c>
      <c r="I2710">
        <v>30.151942999999999</v>
      </c>
      <c r="J2710">
        <v>1167.3188749999999</v>
      </c>
      <c r="K2710">
        <v>4.3938999999999999E-2</v>
      </c>
      <c r="L2710">
        <v>371.67845699999998</v>
      </c>
      <c r="M2710">
        <v>377.34356700000001</v>
      </c>
      <c r="N2710">
        <v>-1.02E-4</v>
      </c>
      <c r="O2710">
        <v>121.333144</v>
      </c>
      <c r="P2710">
        <v>1226.793187</v>
      </c>
      <c r="Q2710">
        <v>4.3938999999999999E-2</v>
      </c>
      <c r="R2710">
        <v>390.98159399999997</v>
      </c>
      <c r="S2710">
        <v>0.95152099999999995</v>
      </c>
      <c r="T2710">
        <v>0.99999700000000002</v>
      </c>
      <c r="U2710">
        <v>0.95062899999999995</v>
      </c>
      <c r="V2710">
        <v>1539.041273</v>
      </c>
      <c r="W2710">
        <v>498.67660999999998</v>
      </c>
      <c r="X2710">
        <v>1617.8153179999999</v>
      </c>
      <c r="Y2710">
        <v>0.95130800000000004</v>
      </c>
      <c r="Z2710">
        <v>67.058924000000005</v>
      </c>
      <c r="AA2710">
        <v>8.4052500000000006</v>
      </c>
      <c r="AB2710">
        <v>3.01E-4</v>
      </c>
      <c r="AC2710">
        <v>2.6769259999999999</v>
      </c>
    </row>
    <row r="2711" spans="1:29" x14ac:dyDescent="0.35">
      <c r="A2711" t="s">
        <v>2739</v>
      </c>
      <c r="B2711">
        <v>1.324295</v>
      </c>
      <c r="C2711">
        <v>3.4600000000000001E-4</v>
      </c>
      <c r="D2711">
        <v>3.7500000000000001E-4</v>
      </c>
      <c r="E2711">
        <v>1.323912</v>
      </c>
      <c r="F2711">
        <v>-168.27615900000001</v>
      </c>
      <c r="G2711">
        <v>90.019373999999999</v>
      </c>
      <c r="H2711">
        <v>-30.088638</v>
      </c>
      <c r="I2711">
        <v>11.718394999999999</v>
      </c>
      <c r="J2711">
        <v>159.70142100000001</v>
      </c>
      <c r="K2711">
        <v>4.3957000000000003E-2</v>
      </c>
      <c r="L2711">
        <v>4.7663999999999998E-2</v>
      </c>
      <c r="M2711">
        <v>52.428113000000003</v>
      </c>
      <c r="N2711">
        <v>-4.1E-5</v>
      </c>
      <c r="O2711">
        <v>3.1999999999999999E-5</v>
      </c>
      <c r="P2711">
        <v>168.08703299999999</v>
      </c>
      <c r="Q2711">
        <v>4.3957000000000003E-2</v>
      </c>
      <c r="R2711">
        <v>4.7663999999999998E-2</v>
      </c>
      <c r="S2711">
        <v>0.95011100000000004</v>
      </c>
      <c r="T2711">
        <v>1</v>
      </c>
      <c r="U2711">
        <v>1</v>
      </c>
      <c r="V2711">
        <v>159.79304200000001</v>
      </c>
      <c r="W2711">
        <v>52.428103999999998</v>
      </c>
      <c r="X2711">
        <v>168.17408399999999</v>
      </c>
      <c r="Y2711">
        <v>0.95016400000000001</v>
      </c>
      <c r="Z2711">
        <v>99.922968999999995</v>
      </c>
      <c r="AA2711">
        <v>1.1515610000000001</v>
      </c>
      <c r="AB2711">
        <v>3.01E-4</v>
      </c>
      <c r="AC2711">
        <v>3.2600000000000001E-4</v>
      </c>
    </row>
    <row r="2712" spans="1:29" x14ac:dyDescent="0.35">
      <c r="A2712" t="s">
        <v>2740</v>
      </c>
      <c r="B2712">
        <v>1.324927</v>
      </c>
      <c r="C2712">
        <v>3.4600000000000001E-4</v>
      </c>
      <c r="D2712">
        <v>3.7500000000000001E-4</v>
      </c>
      <c r="E2712">
        <v>1.324543</v>
      </c>
      <c r="F2712">
        <v>-168.25859299999999</v>
      </c>
      <c r="G2712">
        <v>90.048039000000003</v>
      </c>
      <c r="H2712">
        <v>-30.059570000000001</v>
      </c>
      <c r="I2712">
        <v>11.735962000000001</v>
      </c>
      <c r="J2712">
        <v>159.80774400000001</v>
      </c>
      <c r="K2712">
        <v>4.3976000000000001E-2</v>
      </c>
      <c r="L2712">
        <v>4.7684999999999998E-2</v>
      </c>
      <c r="M2712">
        <v>52.477792000000001</v>
      </c>
      <c r="N2712">
        <v>-4.1999999999999998E-5</v>
      </c>
      <c r="O2712">
        <v>3.1999999999999999E-5</v>
      </c>
      <c r="P2712">
        <v>168.20354800000001</v>
      </c>
      <c r="Q2712">
        <v>4.3976000000000001E-2</v>
      </c>
      <c r="R2712">
        <v>4.7684999999999998E-2</v>
      </c>
      <c r="S2712">
        <v>0.95008499999999996</v>
      </c>
      <c r="T2712">
        <v>1</v>
      </c>
      <c r="U2712">
        <v>1</v>
      </c>
      <c r="V2712">
        <v>159.899405</v>
      </c>
      <c r="W2712">
        <v>52.477781999999998</v>
      </c>
      <c r="X2712">
        <v>168.29063400000001</v>
      </c>
      <c r="Y2712">
        <v>0.95013800000000004</v>
      </c>
      <c r="Z2712">
        <v>99.922994000000003</v>
      </c>
      <c r="AA2712">
        <v>1.15211</v>
      </c>
      <c r="AB2712">
        <v>3.01E-4</v>
      </c>
      <c r="AC2712">
        <v>3.2600000000000001E-4</v>
      </c>
    </row>
    <row r="2713" spans="1:29" x14ac:dyDescent="0.35">
      <c r="A2713" t="s">
        <v>2741</v>
      </c>
      <c r="B2713">
        <v>1.3249249999999999</v>
      </c>
      <c r="C2713">
        <v>3.4600000000000001E-4</v>
      </c>
      <c r="D2713">
        <v>3.7500000000000001E-4</v>
      </c>
      <c r="E2713">
        <v>1.324541</v>
      </c>
      <c r="F2713">
        <v>-168.25877600000001</v>
      </c>
      <c r="G2713">
        <v>90.047987000000006</v>
      </c>
      <c r="H2713">
        <v>-30.059595999999999</v>
      </c>
      <c r="I2713">
        <v>11.735779000000001</v>
      </c>
      <c r="J2713">
        <v>159.80736099999999</v>
      </c>
      <c r="K2713">
        <v>4.3976000000000001E-2</v>
      </c>
      <c r="L2713">
        <v>4.7684999999999998E-2</v>
      </c>
      <c r="M2713">
        <v>52.477612999999998</v>
      </c>
      <c r="N2713">
        <v>-4.1999999999999998E-5</v>
      </c>
      <c r="O2713">
        <v>3.1999999999999999E-5</v>
      </c>
      <c r="P2713">
        <v>168.20312899999999</v>
      </c>
      <c r="Q2713">
        <v>4.3976000000000001E-2</v>
      </c>
      <c r="R2713">
        <v>4.7684999999999998E-2</v>
      </c>
      <c r="S2713">
        <v>0.95008599999999999</v>
      </c>
      <c r="T2713">
        <v>1</v>
      </c>
      <c r="U2713">
        <v>1</v>
      </c>
      <c r="V2713">
        <v>159.899022</v>
      </c>
      <c r="W2713">
        <v>52.477603000000002</v>
      </c>
      <c r="X2713">
        <v>168.29021399999999</v>
      </c>
      <c r="Y2713">
        <v>0.95013899999999996</v>
      </c>
      <c r="Z2713">
        <v>99.922994000000003</v>
      </c>
      <c r="AA2713">
        <v>1.1521079999999999</v>
      </c>
      <c r="AB2713">
        <v>3.01E-4</v>
      </c>
      <c r="AC2713">
        <v>3.2600000000000001E-4</v>
      </c>
    </row>
    <row r="2714" spans="1:29" x14ac:dyDescent="0.35">
      <c r="A2714" t="s">
        <v>2742</v>
      </c>
      <c r="B2714">
        <v>1.3242879999999999</v>
      </c>
      <c r="C2714">
        <v>3.4600000000000001E-4</v>
      </c>
      <c r="D2714">
        <v>3.7500000000000001E-4</v>
      </c>
      <c r="E2714">
        <v>1.3239050000000001</v>
      </c>
      <c r="F2714">
        <v>-168.28006300000001</v>
      </c>
      <c r="G2714">
        <v>90.042523000000003</v>
      </c>
      <c r="H2714">
        <v>-30.084738000000002</v>
      </c>
      <c r="I2714">
        <v>11.714492999999999</v>
      </c>
      <c r="J2714">
        <v>159.70021800000001</v>
      </c>
      <c r="K2714">
        <v>4.3957999999999997E-2</v>
      </c>
      <c r="L2714">
        <v>4.7676999999999997E-2</v>
      </c>
      <c r="M2714">
        <v>52.427557</v>
      </c>
      <c r="N2714">
        <v>-4.8000000000000001E-5</v>
      </c>
      <c r="O2714">
        <v>3.6000000000000001E-5</v>
      </c>
      <c r="P2714">
        <v>168.08571699999999</v>
      </c>
      <c r="Q2714">
        <v>4.3957999999999997E-2</v>
      </c>
      <c r="R2714">
        <v>4.7676999999999997E-2</v>
      </c>
      <c r="S2714">
        <v>0.95011199999999996</v>
      </c>
      <c r="T2714">
        <v>0.99999899999999997</v>
      </c>
      <c r="U2714">
        <v>1</v>
      </c>
      <c r="V2714">
        <v>159.79185200000001</v>
      </c>
      <c r="W2714">
        <v>52.427545000000002</v>
      </c>
      <c r="X2714">
        <v>168.17277899999999</v>
      </c>
      <c r="Y2714">
        <v>0.95016500000000004</v>
      </c>
      <c r="Z2714">
        <v>99.922961999999998</v>
      </c>
      <c r="AA2714">
        <v>1.1515550000000001</v>
      </c>
      <c r="AB2714">
        <v>3.01E-4</v>
      </c>
      <c r="AC2714">
        <v>3.2600000000000001E-4</v>
      </c>
    </row>
    <row r="2715" spans="1:29" x14ac:dyDescent="0.35">
      <c r="A2715" t="s">
        <v>2743</v>
      </c>
      <c r="B2715">
        <v>1.324924</v>
      </c>
      <c r="C2715">
        <v>3.4600000000000001E-4</v>
      </c>
      <c r="D2715">
        <v>3.7500000000000001E-4</v>
      </c>
      <c r="E2715">
        <v>1.324541</v>
      </c>
      <c r="F2715">
        <v>-168.25851900000001</v>
      </c>
      <c r="G2715">
        <v>90.047901999999993</v>
      </c>
      <c r="H2715">
        <v>-30.059564000000002</v>
      </c>
      <c r="I2715">
        <v>11.736036</v>
      </c>
      <c r="J2715">
        <v>159.807343</v>
      </c>
      <c r="K2715">
        <v>4.3976000000000001E-2</v>
      </c>
      <c r="L2715">
        <v>4.7684999999999998E-2</v>
      </c>
      <c r="M2715">
        <v>52.477603999999999</v>
      </c>
      <c r="N2715">
        <v>-4.1999999999999998E-5</v>
      </c>
      <c r="O2715">
        <v>3.1999999999999999E-5</v>
      </c>
      <c r="P2715">
        <v>168.20310900000001</v>
      </c>
      <c r="Q2715">
        <v>4.3976000000000001E-2</v>
      </c>
      <c r="R2715">
        <v>4.7684999999999998E-2</v>
      </c>
      <c r="S2715">
        <v>0.95008599999999999</v>
      </c>
      <c r="T2715">
        <v>1</v>
      </c>
      <c r="U2715">
        <v>1</v>
      </c>
      <c r="V2715">
        <v>159.89900399999999</v>
      </c>
      <c r="W2715">
        <v>52.477594000000003</v>
      </c>
      <c r="X2715">
        <v>168.29019400000001</v>
      </c>
      <c r="Y2715">
        <v>0.95013899999999996</v>
      </c>
      <c r="Z2715">
        <v>99.922994000000003</v>
      </c>
      <c r="AA2715">
        <v>1.1521079999999999</v>
      </c>
      <c r="AB2715">
        <v>3.01E-4</v>
      </c>
      <c r="AC2715">
        <v>3.2600000000000001E-4</v>
      </c>
    </row>
    <row r="2716" spans="1:29" x14ac:dyDescent="0.35">
      <c r="A2716" t="s">
        <v>2744</v>
      </c>
      <c r="B2716">
        <v>1.3249690000000001</v>
      </c>
      <c r="C2716">
        <v>3.4600000000000001E-4</v>
      </c>
      <c r="D2716">
        <v>3.7500000000000001E-4</v>
      </c>
      <c r="E2716">
        <v>1.3245849999999999</v>
      </c>
      <c r="F2716">
        <v>-168.25644800000001</v>
      </c>
      <c r="G2716">
        <v>90.046666000000002</v>
      </c>
      <c r="H2716">
        <v>-30.058443</v>
      </c>
      <c r="I2716">
        <v>11.738106999999999</v>
      </c>
      <c r="J2716">
        <v>159.81483900000001</v>
      </c>
      <c r="K2716">
        <v>4.3977000000000002E-2</v>
      </c>
      <c r="L2716">
        <v>4.7683999999999997E-2</v>
      </c>
      <c r="M2716">
        <v>52.481105999999997</v>
      </c>
      <c r="N2716">
        <v>-4.1E-5</v>
      </c>
      <c r="O2716">
        <v>3.1000000000000001E-5</v>
      </c>
      <c r="P2716">
        <v>168.21132299999999</v>
      </c>
      <c r="Q2716">
        <v>4.3977000000000002E-2</v>
      </c>
      <c r="R2716">
        <v>4.7683999999999997E-2</v>
      </c>
      <c r="S2716">
        <v>0.95008400000000004</v>
      </c>
      <c r="T2716">
        <v>1</v>
      </c>
      <c r="U2716">
        <v>1</v>
      </c>
      <c r="V2716">
        <v>159.906499</v>
      </c>
      <c r="W2716">
        <v>52.481096000000001</v>
      </c>
      <c r="X2716">
        <v>168.298407</v>
      </c>
      <c r="Y2716">
        <v>0.95013700000000001</v>
      </c>
      <c r="Z2716">
        <v>99.922996999999995</v>
      </c>
      <c r="AA2716">
        <v>1.152147</v>
      </c>
      <c r="AB2716">
        <v>3.01E-4</v>
      </c>
      <c r="AC2716">
        <v>3.2600000000000001E-4</v>
      </c>
    </row>
    <row r="2717" spans="1:29" x14ac:dyDescent="0.35">
      <c r="A2717" t="s">
        <v>2745</v>
      </c>
      <c r="B2717">
        <v>1.3247949999999999</v>
      </c>
      <c r="C2717">
        <v>3.4600000000000001E-4</v>
      </c>
      <c r="D2717">
        <v>3.7500000000000001E-4</v>
      </c>
      <c r="E2717">
        <v>1.324411</v>
      </c>
      <c r="F2717">
        <v>-168.27168499999999</v>
      </c>
      <c r="G2717">
        <v>90.042372999999998</v>
      </c>
      <c r="H2717">
        <v>-30.059809999999999</v>
      </c>
      <c r="I2717">
        <v>11.722871</v>
      </c>
      <c r="J2717">
        <v>159.785504</v>
      </c>
      <c r="K2717">
        <v>4.3958999999999998E-2</v>
      </c>
      <c r="L2717">
        <v>4.7683000000000003E-2</v>
      </c>
      <c r="M2717">
        <v>52.467405999999997</v>
      </c>
      <c r="N2717">
        <v>-4.5000000000000003E-5</v>
      </c>
      <c r="O2717">
        <v>3.0000000000000001E-5</v>
      </c>
      <c r="P2717">
        <v>168.17917800000001</v>
      </c>
      <c r="Q2717">
        <v>4.3958999999999998E-2</v>
      </c>
      <c r="R2717">
        <v>4.7683000000000003E-2</v>
      </c>
      <c r="S2717">
        <v>0.95009100000000002</v>
      </c>
      <c r="T2717">
        <v>0.99999899999999997</v>
      </c>
      <c r="U2717">
        <v>1</v>
      </c>
      <c r="V2717">
        <v>159.87714600000001</v>
      </c>
      <c r="W2717">
        <v>52.467390999999999</v>
      </c>
      <c r="X2717">
        <v>168.266244</v>
      </c>
      <c r="Y2717">
        <v>0.95014399999999999</v>
      </c>
      <c r="Z2717">
        <v>99.923002999999994</v>
      </c>
      <c r="AA2717">
        <v>1.1519950000000001</v>
      </c>
      <c r="AB2717">
        <v>3.01E-4</v>
      </c>
      <c r="AC2717">
        <v>3.2600000000000001E-4</v>
      </c>
    </row>
    <row r="2718" spans="1:29" x14ac:dyDescent="0.35">
      <c r="A2718" t="s">
        <v>2746</v>
      </c>
      <c r="B2718">
        <v>1.324926</v>
      </c>
      <c r="C2718">
        <v>3.4600000000000001E-4</v>
      </c>
      <c r="D2718">
        <v>3.7500000000000001E-4</v>
      </c>
      <c r="E2718">
        <v>1.324543</v>
      </c>
      <c r="F2718">
        <v>-168.25850500000001</v>
      </c>
      <c r="G2718">
        <v>90.047911999999997</v>
      </c>
      <c r="H2718">
        <v>-30.059446999999999</v>
      </c>
      <c r="I2718">
        <v>11.736050000000001</v>
      </c>
      <c r="J2718">
        <v>159.80768599999999</v>
      </c>
      <c r="K2718">
        <v>4.3976000000000001E-2</v>
      </c>
      <c r="L2718">
        <v>4.7684999999999998E-2</v>
      </c>
      <c r="M2718">
        <v>52.477764999999998</v>
      </c>
      <c r="N2718">
        <v>-4.1999999999999998E-5</v>
      </c>
      <c r="O2718">
        <v>3.1999999999999999E-5</v>
      </c>
      <c r="P2718">
        <v>168.203485</v>
      </c>
      <c r="Q2718">
        <v>4.3976000000000001E-2</v>
      </c>
      <c r="R2718">
        <v>4.7684999999999998E-2</v>
      </c>
      <c r="S2718">
        <v>0.95008499999999996</v>
      </c>
      <c r="T2718">
        <v>1</v>
      </c>
      <c r="U2718">
        <v>1</v>
      </c>
      <c r="V2718">
        <v>159.89934700000001</v>
      </c>
      <c r="W2718">
        <v>52.477755000000002</v>
      </c>
      <c r="X2718">
        <v>168.29057</v>
      </c>
      <c r="Y2718">
        <v>0.95013800000000004</v>
      </c>
      <c r="Z2718">
        <v>99.922994000000003</v>
      </c>
      <c r="AA2718">
        <v>1.15211</v>
      </c>
      <c r="AB2718">
        <v>3.01E-4</v>
      </c>
      <c r="AC2718">
        <v>3.2600000000000001E-4</v>
      </c>
    </row>
    <row r="2719" spans="1:29" x14ac:dyDescent="0.35">
      <c r="A2719" t="s">
        <v>2747</v>
      </c>
      <c r="B2719">
        <v>1.324927</v>
      </c>
      <c r="C2719">
        <v>3.4600000000000001E-4</v>
      </c>
      <c r="D2719">
        <v>3.7500000000000001E-4</v>
      </c>
      <c r="E2719">
        <v>1.3245439999999999</v>
      </c>
      <c r="F2719">
        <v>-168.25847200000001</v>
      </c>
      <c r="G2719">
        <v>90.047926000000004</v>
      </c>
      <c r="H2719">
        <v>-30.059412999999999</v>
      </c>
      <c r="I2719">
        <v>11.736083000000001</v>
      </c>
      <c r="J2719">
        <v>159.807829</v>
      </c>
      <c r="K2719">
        <v>4.3976000000000001E-2</v>
      </c>
      <c r="L2719">
        <v>4.7684999999999998E-2</v>
      </c>
      <c r="M2719">
        <v>52.477831999999999</v>
      </c>
      <c r="N2719">
        <v>-4.1999999999999998E-5</v>
      </c>
      <c r="O2719">
        <v>3.1999999999999999E-5</v>
      </c>
      <c r="P2719">
        <v>168.203641</v>
      </c>
      <c r="Q2719">
        <v>4.3976000000000001E-2</v>
      </c>
      <c r="R2719">
        <v>4.7684999999999998E-2</v>
      </c>
      <c r="S2719">
        <v>0.95008499999999996</v>
      </c>
      <c r="T2719">
        <v>1</v>
      </c>
      <c r="U2719">
        <v>1</v>
      </c>
      <c r="V2719">
        <v>159.89948999999999</v>
      </c>
      <c r="W2719">
        <v>52.477822000000003</v>
      </c>
      <c r="X2719">
        <v>168.290727</v>
      </c>
      <c r="Y2719">
        <v>0.95013800000000004</v>
      </c>
      <c r="Z2719">
        <v>99.922994000000003</v>
      </c>
      <c r="AA2719">
        <v>1.1521110000000001</v>
      </c>
      <c r="AB2719">
        <v>3.01E-4</v>
      </c>
      <c r="AC2719">
        <v>3.2600000000000001E-4</v>
      </c>
    </row>
    <row r="2720" spans="1:29" x14ac:dyDescent="0.35">
      <c r="A2720" t="s">
        <v>2748</v>
      </c>
      <c r="B2720">
        <v>1.3247580000000001</v>
      </c>
      <c r="C2720">
        <v>3.4600000000000001E-4</v>
      </c>
      <c r="D2720">
        <v>3.7500000000000001E-4</v>
      </c>
      <c r="E2720">
        <v>1.3243739999999999</v>
      </c>
      <c r="F2720">
        <v>-168.27328399999999</v>
      </c>
      <c r="G2720">
        <v>90.043757999999997</v>
      </c>
      <c r="H2720">
        <v>-30.060738000000001</v>
      </c>
      <c r="I2720">
        <v>11.721273</v>
      </c>
      <c r="J2720">
        <v>159.77932899999999</v>
      </c>
      <c r="K2720">
        <v>4.3958999999999998E-2</v>
      </c>
      <c r="L2720">
        <v>4.7683999999999997E-2</v>
      </c>
      <c r="M2720">
        <v>52.464520999999998</v>
      </c>
      <c r="N2720">
        <v>-4.6E-5</v>
      </c>
      <c r="O2720">
        <v>3.0000000000000001E-5</v>
      </c>
      <c r="P2720">
        <v>168.17241200000001</v>
      </c>
      <c r="Q2720">
        <v>4.3958999999999998E-2</v>
      </c>
      <c r="R2720">
        <v>4.7683999999999997E-2</v>
      </c>
      <c r="S2720">
        <v>0.95009200000000005</v>
      </c>
      <c r="T2720">
        <v>0.99999899999999997</v>
      </c>
      <c r="U2720">
        <v>1</v>
      </c>
      <c r="V2720">
        <v>159.87097199999999</v>
      </c>
      <c r="W2720">
        <v>52.464506</v>
      </c>
      <c r="X2720">
        <v>168.259478</v>
      </c>
      <c r="Y2720">
        <v>0.95014500000000002</v>
      </c>
      <c r="Z2720">
        <v>99.923000000000002</v>
      </c>
      <c r="AA2720">
        <v>1.1519630000000001</v>
      </c>
      <c r="AB2720">
        <v>3.01E-4</v>
      </c>
      <c r="AC2720">
        <v>3.2600000000000001E-4</v>
      </c>
    </row>
    <row r="2721" spans="1:29" x14ac:dyDescent="0.35">
      <c r="A2721" t="s">
        <v>2749</v>
      </c>
      <c r="B2721">
        <v>11.898747</v>
      </c>
      <c r="C2721">
        <v>3.4600000000000001E-4</v>
      </c>
      <c r="D2721">
        <v>7.5168379999999999</v>
      </c>
      <c r="E2721">
        <v>10.427515</v>
      </c>
      <c r="F2721">
        <v>-168.02189200000001</v>
      </c>
      <c r="G2721">
        <v>90.048057999999997</v>
      </c>
      <c r="H2721">
        <v>-48.057994999999998</v>
      </c>
      <c r="I2721">
        <v>50.622055000000003</v>
      </c>
      <c r="J2721">
        <v>1436.6985460000001</v>
      </c>
      <c r="K2721">
        <v>4.3889999999999998E-2</v>
      </c>
      <c r="L2721">
        <v>907.79286100000002</v>
      </c>
      <c r="M2721">
        <v>463.93245999999999</v>
      </c>
      <c r="N2721">
        <v>-7.7000000000000001E-5</v>
      </c>
      <c r="O2721">
        <v>294.49727000000001</v>
      </c>
      <c r="P2721">
        <v>1509.7470109999999</v>
      </c>
      <c r="Q2721">
        <v>4.3889999999999998E-2</v>
      </c>
      <c r="R2721">
        <v>954.36707799999999</v>
      </c>
      <c r="S2721">
        <v>0.95161499999999999</v>
      </c>
      <c r="T2721">
        <v>0.99999800000000005</v>
      </c>
      <c r="U2721">
        <v>0.95119900000000002</v>
      </c>
      <c r="V2721">
        <v>2344.5352990000001</v>
      </c>
      <c r="W2721">
        <v>758.42965300000003</v>
      </c>
      <c r="X2721">
        <v>2464.1552929999998</v>
      </c>
      <c r="Y2721">
        <v>0.95145599999999997</v>
      </c>
      <c r="Z2721">
        <v>53.657654000000001</v>
      </c>
      <c r="AA2721">
        <v>10.346736999999999</v>
      </c>
      <c r="AB2721">
        <v>3.01E-4</v>
      </c>
      <c r="AC2721">
        <v>6.5363810000000004</v>
      </c>
    </row>
    <row r="2722" spans="1:29" x14ac:dyDescent="0.35">
      <c r="A2722" t="s">
        <v>2750</v>
      </c>
      <c r="B2722">
        <v>11.897914999999999</v>
      </c>
      <c r="C2722">
        <v>3.4600000000000001E-4</v>
      </c>
      <c r="D2722">
        <v>7.517722</v>
      </c>
      <c r="E2722">
        <v>10.427334</v>
      </c>
      <c r="F2722">
        <v>-168.030868</v>
      </c>
      <c r="G2722">
        <v>90.028880000000001</v>
      </c>
      <c r="H2722">
        <v>-48.069552999999999</v>
      </c>
      <c r="I2722">
        <v>50.620457999999999</v>
      </c>
      <c r="J2722">
        <v>1436.4497570000001</v>
      </c>
      <c r="K2722">
        <v>4.3875999999999998E-2</v>
      </c>
      <c r="L2722">
        <v>907.79360499999996</v>
      </c>
      <c r="M2722">
        <v>463.84337599999998</v>
      </c>
      <c r="N2722">
        <v>-7.4999999999999993E-5</v>
      </c>
      <c r="O2722">
        <v>294.48283800000002</v>
      </c>
      <c r="P2722">
        <v>1509.4828849999999</v>
      </c>
      <c r="Q2722">
        <v>4.3875999999999998E-2</v>
      </c>
      <c r="R2722">
        <v>954.36333300000001</v>
      </c>
      <c r="S2722">
        <v>0.95161700000000005</v>
      </c>
      <c r="T2722">
        <v>0.99999899999999997</v>
      </c>
      <c r="U2722">
        <v>0.95120300000000002</v>
      </c>
      <c r="V2722">
        <v>2344.2872400000001</v>
      </c>
      <c r="W2722">
        <v>758.32614000000001</v>
      </c>
      <c r="X2722">
        <v>2463.887416</v>
      </c>
      <c r="Y2722">
        <v>0.95145900000000005</v>
      </c>
      <c r="Z2722">
        <v>53.653120999999999</v>
      </c>
      <c r="AA2722">
        <v>10.346012999999999</v>
      </c>
      <c r="AB2722">
        <v>3.01E-4</v>
      </c>
      <c r="AC2722">
        <v>6.5371499999999996</v>
      </c>
    </row>
    <row r="2723" spans="1:29" x14ac:dyDescent="0.35">
      <c r="A2723" t="s">
        <v>2751</v>
      </c>
      <c r="B2723">
        <v>5.0419520000000002</v>
      </c>
      <c r="C2723">
        <v>9.0321020000000001</v>
      </c>
      <c r="D2723">
        <v>7.2084419999999998</v>
      </c>
      <c r="E2723">
        <v>8.2553199999999993</v>
      </c>
      <c r="F2723">
        <v>119.09943</v>
      </c>
      <c r="G2723">
        <v>-76.037884000000005</v>
      </c>
      <c r="H2723">
        <v>173.78777700000001</v>
      </c>
      <c r="I2723">
        <v>25.697195000000001</v>
      </c>
      <c r="J2723">
        <v>-8.2005599999999994</v>
      </c>
      <c r="K2723">
        <v>-1111.588806</v>
      </c>
      <c r="L2723">
        <v>-836.55540099999996</v>
      </c>
      <c r="M2723">
        <v>639.44146000000001</v>
      </c>
      <c r="N2723">
        <v>278.07703299999997</v>
      </c>
      <c r="O2723">
        <v>370.50482699999998</v>
      </c>
      <c r="P2723">
        <v>639.49404200000004</v>
      </c>
      <c r="Q2723">
        <v>1145.8431430000001</v>
      </c>
      <c r="R2723">
        <v>914.931017</v>
      </c>
      <c r="S2723">
        <v>-1.2824E-2</v>
      </c>
      <c r="T2723">
        <v>-0.97010600000000002</v>
      </c>
      <c r="U2723">
        <v>-0.91433699999999996</v>
      </c>
      <c r="V2723">
        <v>-1956.3447650000001</v>
      </c>
      <c r="W2723">
        <v>1288.0233209999999</v>
      </c>
      <c r="X2723">
        <v>2342.282843</v>
      </c>
      <c r="Y2723">
        <v>-0.83523000000000003</v>
      </c>
      <c r="Z2723">
        <v>44.572539999999996</v>
      </c>
      <c r="AA2723">
        <v>4.3843059999999996</v>
      </c>
      <c r="AB2723">
        <v>7.8540010000000002</v>
      </c>
      <c r="AC2723">
        <v>6.2682099999999998</v>
      </c>
    </row>
    <row r="2724" spans="1:29" x14ac:dyDescent="0.35">
      <c r="A2724" t="s">
        <v>2752</v>
      </c>
      <c r="B2724">
        <v>14.841949</v>
      </c>
      <c r="C2724">
        <v>16.533190000000001</v>
      </c>
      <c r="D2724">
        <v>14.07403</v>
      </c>
      <c r="E2724">
        <v>2.4477310000000001</v>
      </c>
      <c r="F2724">
        <v>40.927284</v>
      </c>
      <c r="G2724">
        <v>-82.354854000000003</v>
      </c>
      <c r="H2724">
        <v>162.570922</v>
      </c>
      <c r="I2724">
        <v>89.658197999999999</v>
      </c>
      <c r="J2724">
        <v>-1848.1388079999999</v>
      </c>
      <c r="K2724">
        <v>-2079.773181</v>
      </c>
      <c r="L2724">
        <v>-1743.5786869999999</v>
      </c>
      <c r="M2724">
        <v>360.305407</v>
      </c>
      <c r="N2724">
        <v>280.073556</v>
      </c>
      <c r="O2724">
        <v>390.99316299999998</v>
      </c>
      <c r="P2724">
        <v>1882.9330950000001</v>
      </c>
      <c r="Q2724">
        <v>2098.5465640000002</v>
      </c>
      <c r="R2724">
        <v>1786.8806030000001</v>
      </c>
      <c r="S2724">
        <v>-0.98152099999999998</v>
      </c>
      <c r="T2724">
        <v>-0.99105399999999999</v>
      </c>
      <c r="U2724">
        <v>-0.97576700000000005</v>
      </c>
      <c r="V2724">
        <v>-5671.490675</v>
      </c>
      <c r="W2724">
        <v>1031.3721250000001</v>
      </c>
      <c r="X2724">
        <v>5764.5064780000002</v>
      </c>
      <c r="Y2724">
        <v>-0.98386399999999996</v>
      </c>
      <c r="Z2724">
        <v>5.4828429999999999</v>
      </c>
      <c r="AA2724">
        <v>12.906043</v>
      </c>
      <c r="AB2724">
        <v>14.376685999999999</v>
      </c>
      <c r="AC2724">
        <v>12.238287</v>
      </c>
    </row>
    <row r="2725" spans="1:29" x14ac:dyDescent="0.35">
      <c r="A2725" t="s">
        <v>2753</v>
      </c>
      <c r="B2725">
        <v>23.213011999999999</v>
      </c>
      <c r="C2725">
        <v>24.707314</v>
      </c>
      <c r="D2725">
        <v>25.17193</v>
      </c>
      <c r="E2725">
        <v>1.959139</v>
      </c>
      <c r="F2725">
        <v>36.308143000000001</v>
      </c>
      <c r="G2725">
        <v>-85.325142</v>
      </c>
      <c r="H2725">
        <v>154.28210200000001</v>
      </c>
      <c r="I2725">
        <v>-1.2609049999999999</v>
      </c>
      <c r="J2725">
        <v>-2927.104139</v>
      </c>
      <c r="K2725">
        <v>-3125.851271</v>
      </c>
      <c r="L2725">
        <v>-3187.0649010000002</v>
      </c>
      <c r="M2725">
        <v>327.72654</v>
      </c>
      <c r="N2725">
        <v>256.21524199999999</v>
      </c>
      <c r="O2725">
        <v>241.073973</v>
      </c>
      <c r="P2725">
        <v>2945.3935769999998</v>
      </c>
      <c r="Q2725">
        <v>3136.3342320000002</v>
      </c>
      <c r="R2725">
        <v>3196.16948</v>
      </c>
      <c r="S2725">
        <v>-0.99378999999999995</v>
      </c>
      <c r="T2725">
        <v>-0.99665800000000004</v>
      </c>
      <c r="U2725">
        <v>-0.99715100000000001</v>
      </c>
      <c r="V2725">
        <v>-9240.0203110000002</v>
      </c>
      <c r="W2725">
        <v>825.01575500000001</v>
      </c>
      <c r="X2725">
        <v>9276.7788779999992</v>
      </c>
      <c r="Y2725">
        <v>-0.99603799999999998</v>
      </c>
      <c r="Z2725">
        <v>2.6225679999999998</v>
      </c>
      <c r="AA2725">
        <v>20.185227000000001</v>
      </c>
      <c r="AB2725">
        <v>21.484621000000001</v>
      </c>
      <c r="AC2725">
        <v>21.888634</v>
      </c>
    </row>
    <row r="2726" spans="1:29" x14ac:dyDescent="0.35">
      <c r="A2726" t="s">
        <v>2754</v>
      </c>
      <c r="B2726">
        <v>31.690807</v>
      </c>
      <c r="C2726">
        <v>28.117269</v>
      </c>
      <c r="D2726">
        <v>32.467207000000002</v>
      </c>
      <c r="E2726">
        <v>4.2988679999999997</v>
      </c>
      <c r="F2726">
        <v>31.570549</v>
      </c>
      <c r="G2726">
        <v>-85.868656000000001</v>
      </c>
      <c r="H2726">
        <v>151.066081</v>
      </c>
      <c r="I2726">
        <v>-98.178304999999995</v>
      </c>
      <c r="J2726">
        <v>-4019.4588819999999</v>
      </c>
      <c r="K2726">
        <v>-3560.261109</v>
      </c>
      <c r="L2726">
        <v>-4122.0710680000002</v>
      </c>
      <c r="M2726">
        <v>115.23057</v>
      </c>
      <c r="N2726">
        <v>256.41689400000001</v>
      </c>
      <c r="O2726">
        <v>79.421648000000005</v>
      </c>
      <c r="P2726">
        <v>4021.1102689999998</v>
      </c>
      <c r="Q2726">
        <v>3569.482986</v>
      </c>
      <c r="R2726">
        <v>4122.8361219999997</v>
      </c>
      <c r="S2726">
        <v>-0.99958899999999995</v>
      </c>
      <c r="T2726">
        <v>-0.99741599999999997</v>
      </c>
      <c r="U2726">
        <v>-0.99981399999999998</v>
      </c>
      <c r="V2726">
        <v>-11701.791061</v>
      </c>
      <c r="W2726">
        <v>451.06911300000002</v>
      </c>
      <c r="X2726">
        <v>11710.481518000001</v>
      </c>
      <c r="Y2726">
        <v>-0.99925799999999998</v>
      </c>
      <c r="Z2726">
        <v>4.6354959999999998</v>
      </c>
      <c r="AA2726">
        <v>27.557223</v>
      </c>
      <c r="AB2726">
        <v>24.449798000000001</v>
      </c>
      <c r="AC2726">
        <v>28.232354000000001</v>
      </c>
    </row>
    <row r="2727" spans="1:29" x14ac:dyDescent="0.35">
      <c r="A2727" t="s">
        <v>2755</v>
      </c>
      <c r="B2727">
        <v>6.8175840000000001</v>
      </c>
      <c r="C2727">
        <v>7.8899889999999999</v>
      </c>
      <c r="D2727">
        <v>7.1058260000000004</v>
      </c>
      <c r="E2727">
        <v>1.03501</v>
      </c>
      <c r="F2727">
        <v>35.670020999999998</v>
      </c>
      <c r="G2727">
        <v>-87.748024000000001</v>
      </c>
      <c r="H2727">
        <v>154.621779</v>
      </c>
      <c r="I2727">
        <v>56.483001999999999</v>
      </c>
      <c r="J2727">
        <v>-860.880223</v>
      </c>
      <c r="K2727">
        <v>-1000.90741</v>
      </c>
      <c r="L2727">
        <v>-899.36877900000002</v>
      </c>
      <c r="M2727">
        <v>86.790771000000007</v>
      </c>
      <c r="N2727">
        <v>39.737639999999999</v>
      </c>
      <c r="O2727">
        <v>73.463812000000004</v>
      </c>
      <c r="P2727">
        <v>865.24412600000005</v>
      </c>
      <c r="Q2727">
        <v>1001.695924</v>
      </c>
      <c r="R2727">
        <v>902.36419100000001</v>
      </c>
      <c r="S2727">
        <v>-0.99495599999999995</v>
      </c>
      <c r="T2727">
        <v>-0.99921300000000002</v>
      </c>
      <c r="U2727">
        <v>-0.99668000000000001</v>
      </c>
      <c r="V2727">
        <v>-2761.1564119999998</v>
      </c>
      <c r="W2727">
        <v>199.99222399999999</v>
      </c>
      <c r="X2727">
        <v>2768.389717</v>
      </c>
      <c r="Y2727">
        <v>-0.99738700000000002</v>
      </c>
      <c r="Z2727">
        <v>4.7661220000000002</v>
      </c>
      <c r="AA2727">
        <v>5.9283340000000004</v>
      </c>
      <c r="AB2727">
        <v>6.8608599999999997</v>
      </c>
      <c r="AC2727">
        <v>6.178979</v>
      </c>
    </row>
    <row r="2728" spans="1:29" x14ac:dyDescent="0.35">
      <c r="A2728" t="s">
        <v>2756</v>
      </c>
      <c r="B2728">
        <v>12.171196999999999</v>
      </c>
      <c r="C2728">
        <v>13.425867</v>
      </c>
      <c r="D2728">
        <v>13.425838000000001</v>
      </c>
      <c r="E2728">
        <v>1.328646</v>
      </c>
      <c r="F2728">
        <v>31.942311</v>
      </c>
      <c r="G2728">
        <v>-90.017900999999995</v>
      </c>
      <c r="H2728">
        <v>149.982102</v>
      </c>
      <c r="I2728">
        <v>11.721333</v>
      </c>
      <c r="J2728">
        <v>-1543.7665300000001</v>
      </c>
      <c r="K2728">
        <v>-1704.4164000000001</v>
      </c>
      <c r="L2728">
        <v>-1704.8703390000001</v>
      </c>
      <c r="M2728">
        <v>54.645226000000001</v>
      </c>
      <c r="N2728">
        <v>0.17005100000000001</v>
      </c>
      <c r="O2728">
        <v>0.64906600000000003</v>
      </c>
      <c r="P2728">
        <v>1544.7333759999999</v>
      </c>
      <c r="Q2728">
        <v>1704.4164089999999</v>
      </c>
      <c r="R2728">
        <v>1704.870463</v>
      </c>
      <c r="S2728">
        <v>-0.99937399999999998</v>
      </c>
      <c r="T2728">
        <v>-1</v>
      </c>
      <c r="U2728">
        <v>-1</v>
      </c>
      <c r="V2728">
        <v>-4953.053269</v>
      </c>
      <c r="W2728">
        <v>55.464343</v>
      </c>
      <c r="X2728">
        <v>4953.363805</v>
      </c>
      <c r="Y2728">
        <v>-0.99993699999999996</v>
      </c>
      <c r="Z2728">
        <v>3.4053360000000001</v>
      </c>
      <c r="AA2728">
        <v>10.583648999999999</v>
      </c>
      <c r="AB2728">
        <v>11.674666999999999</v>
      </c>
      <c r="AC2728">
        <v>11.674642</v>
      </c>
    </row>
    <row r="2729" spans="1:29" x14ac:dyDescent="0.35">
      <c r="A2729" t="s">
        <v>2757</v>
      </c>
      <c r="B2729">
        <v>19.777334</v>
      </c>
      <c r="C2729">
        <v>20.876899000000002</v>
      </c>
      <c r="D2729">
        <v>20.557649000000001</v>
      </c>
      <c r="E2729">
        <v>1.0353600000000001</v>
      </c>
      <c r="F2729">
        <v>31.187975000000002</v>
      </c>
      <c r="G2729">
        <v>-89.876689999999996</v>
      </c>
      <c r="H2729">
        <v>150.417743</v>
      </c>
      <c r="I2729">
        <v>28.021639</v>
      </c>
      <c r="J2729">
        <v>-2508.9716579999999</v>
      </c>
      <c r="K2729">
        <v>-2649.700523</v>
      </c>
      <c r="L2729">
        <v>-2609.6362749999998</v>
      </c>
      <c r="M2729">
        <v>56.443733000000002</v>
      </c>
      <c r="N2729">
        <v>8.1444910000000004</v>
      </c>
      <c r="O2729">
        <v>21.486708</v>
      </c>
      <c r="P2729">
        <v>2509.6064780000002</v>
      </c>
      <c r="Q2729">
        <v>2649.7130400000001</v>
      </c>
      <c r="R2729">
        <v>2609.7247299999999</v>
      </c>
      <c r="S2729">
        <v>-0.99974700000000005</v>
      </c>
      <c r="T2729">
        <v>-0.99999499999999997</v>
      </c>
      <c r="U2729">
        <v>-0.99996600000000002</v>
      </c>
      <c r="V2729">
        <v>-7768.3084550000003</v>
      </c>
      <c r="W2729">
        <v>86.074932000000004</v>
      </c>
      <c r="X2729">
        <v>7768.7853070000001</v>
      </c>
      <c r="Y2729">
        <v>-0.99993900000000002</v>
      </c>
      <c r="Z2729">
        <v>1.694007</v>
      </c>
      <c r="AA2729">
        <v>17.197680999999999</v>
      </c>
      <c r="AB2729">
        <v>18.153825000000001</v>
      </c>
      <c r="AC2729">
        <v>17.876215999999999</v>
      </c>
    </row>
    <row r="2730" spans="1:29" x14ac:dyDescent="0.35">
      <c r="A2730" t="s">
        <v>2758</v>
      </c>
      <c r="B2730">
        <v>9.0438749999999999</v>
      </c>
      <c r="C2730">
        <v>10.918431999999999</v>
      </c>
      <c r="D2730">
        <v>10.280847</v>
      </c>
      <c r="E2730">
        <v>1.7616259999999999</v>
      </c>
      <c r="F2730">
        <v>34.256807000000002</v>
      </c>
      <c r="G2730">
        <v>-89.767366999999993</v>
      </c>
      <c r="H2730">
        <v>151.42014900000001</v>
      </c>
      <c r="I2730">
        <v>31.075389999999999</v>
      </c>
      <c r="J2730">
        <v>-1144.2288430000001</v>
      </c>
      <c r="K2730">
        <v>-1386.005484</v>
      </c>
      <c r="L2730">
        <v>-1304.9477449999999</v>
      </c>
      <c r="M2730">
        <v>87.333754999999996</v>
      </c>
      <c r="N2730">
        <v>6.395581</v>
      </c>
      <c r="O2730">
        <v>33.836567000000002</v>
      </c>
      <c r="P2730">
        <v>1147.5568960000001</v>
      </c>
      <c r="Q2730">
        <v>1386.0202400000001</v>
      </c>
      <c r="R2730">
        <v>1305.3863530000001</v>
      </c>
      <c r="S2730">
        <v>-0.99709999999999999</v>
      </c>
      <c r="T2730">
        <v>-0.99998900000000002</v>
      </c>
      <c r="U2730">
        <v>-0.999664</v>
      </c>
      <c r="V2730">
        <v>-3835.1820720000001</v>
      </c>
      <c r="W2730">
        <v>127.565904</v>
      </c>
      <c r="X2730">
        <v>3837.3030349999999</v>
      </c>
      <c r="Y2730">
        <v>-0.99944699999999997</v>
      </c>
      <c r="Z2730">
        <v>5.8336449999999997</v>
      </c>
      <c r="AA2730">
        <v>7.8642390000000004</v>
      </c>
      <c r="AB2730">
        <v>9.4942879999999992</v>
      </c>
      <c r="AC2730">
        <v>8.9398660000000003</v>
      </c>
    </row>
    <row r="2731" spans="1:29" x14ac:dyDescent="0.35">
      <c r="A2731" t="s">
        <v>2759</v>
      </c>
      <c r="B2731">
        <v>2.7276069999999999</v>
      </c>
      <c r="C2731">
        <v>2.5206680000000001</v>
      </c>
      <c r="D2731">
        <v>3.353923</v>
      </c>
      <c r="E2731">
        <v>2.2531940000000001</v>
      </c>
      <c r="F2731">
        <v>124.822301</v>
      </c>
      <c r="G2731">
        <v>-26.635897</v>
      </c>
      <c r="H2731">
        <v>-95.985913999999994</v>
      </c>
      <c r="I2731">
        <v>98.829969000000006</v>
      </c>
      <c r="J2731">
        <v>29.932492</v>
      </c>
      <c r="K2731">
        <v>-143.07583199999999</v>
      </c>
      <c r="L2731">
        <v>173.895185</v>
      </c>
      <c r="M2731">
        <v>344.732101</v>
      </c>
      <c r="N2731">
        <v>286.09355399999998</v>
      </c>
      <c r="O2731">
        <v>388.62060100000002</v>
      </c>
      <c r="P2731">
        <v>346.02915400000001</v>
      </c>
      <c r="Q2731">
        <v>319.87531200000001</v>
      </c>
      <c r="R2731">
        <v>425.75286999999997</v>
      </c>
      <c r="S2731">
        <v>8.6502999999999997E-2</v>
      </c>
      <c r="T2731">
        <v>-0.44728600000000002</v>
      </c>
      <c r="U2731">
        <v>0.40844200000000003</v>
      </c>
      <c r="V2731">
        <v>60.751846</v>
      </c>
      <c r="W2731">
        <v>1019.446255</v>
      </c>
      <c r="X2731">
        <v>1021.2548430000001</v>
      </c>
      <c r="Y2731">
        <v>5.9486999999999998E-2</v>
      </c>
      <c r="Z2731">
        <v>28.544937999999998</v>
      </c>
      <c r="AA2731">
        <v>2.3718330000000001</v>
      </c>
      <c r="AB2731">
        <v>2.1918850000000001</v>
      </c>
      <c r="AC2731">
        <v>2.9164539999999999</v>
      </c>
    </row>
    <row r="2732" spans="1:29" x14ac:dyDescent="0.35">
      <c r="A2732" t="s">
        <v>2760</v>
      </c>
      <c r="B2732">
        <v>5.2940899999999997</v>
      </c>
      <c r="C2732">
        <v>2.746073</v>
      </c>
      <c r="D2732">
        <v>3.3631359999999999</v>
      </c>
      <c r="E2732">
        <v>5.0870410000000001</v>
      </c>
      <c r="F2732">
        <v>163.689201</v>
      </c>
      <c r="G2732">
        <v>-43.437722999999998</v>
      </c>
      <c r="H2732">
        <v>-96.062645000000003</v>
      </c>
      <c r="I2732">
        <v>47.416645000000003</v>
      </c>
      <c r="J2732">
        <v>465.26495699999998</v>
      </c>
      <c r="K2732">
        <v>-239.20187000000001</v>
      </c>
      <c r="L2732">
        <v>174.10109700000001</v>
      </c>
      <c r="M2732">
        <v>483.933876</v>
      </c>
      <c r="N2732">
        <v>253.28071499999999</v>
      </c>
      <c r="O2732">
        <v>389.75558699999999</v>
      </c>
      <c r="P2732">
        <v>671.31473700000004</v>
      </c>
      <c r="Q2732">
        <v>348.380044</v>
      </c>
      <c r="R2732">
        <v>426.87306000000001</v>
      </c>
      <c r="S2732">
        <v>0.69306500000000004</v>
      </c>
      <c r="T2732">
        <v>-0.686612</v>
      </c>
      <c r="U2732">
        <v>0.40785199999999999</v>
      </c>
      <c r="V2732">
        <v>400.16418499999997</v>
      </c>
      <c r="W2732">
        <v>1126.9701769999999</v>
      </c>
      <c r="X2732">
        <v>1195.9068339999999</v>
      </c>
      <c r="Y2732">
        <v>0.33461200000000002</v>
      </c>
      <c r="Z2732">
        <v>53.856521999999998</v>
      </c>
      <c r="AA2732">
        <v>4.6035570000000003</v>
      </c>
      <c r="AB2732">
        <v>2.3878889999999999</v>
      </c>
      <c r="AC2732">
        <v>2.9244659999999998</v>
      </c>
    </row>
    <row r="2733" spans="1:29" x14ac:dyDescent="0.35">
      <c r="A2733" t="s">
        <v>2761</v>
      </c>
      <c r="B2733">
        <v>10.651733</v>
      </c>
      <c r="C2733">
        <v>9.0151880000000002</v>
      </c>
      <c r="D2733">
        <v>9.4414400000000001</v>
      </c>
      <c r="E2733">
        <v>1.4825759999999999</v>
      </c>
      <c r="F2733">
        <v>-168.16115199999999</v>
      </c>
      <c r="G2733">
        <v>72.010045000000005</v>
      </c>
      <c r="H2733">
        <v>-48.115406999999998</v>
      </c>
      <c r="I2733">
        <v>25.569559999999999</v>
      </c>
      <c r="J2733">
        <v>1284.936682</v>
      </c>
      <c r="K2733">
        <v>1088.758464</v>
      </c>
      <c r="L2733">
        <v>1139.7318600000001</v>
      </c>
      <c r="M2733">
        <v>418.06063999999998</v>
      </c>
      <c r="N2733">
        <v>351.628039</v>
      </c>
      <c r="O2733">
        <v>370.33686499999999</v>
      </c>
      <c r="P2733">
        <v>1351.235351</v>
      </c>
      <c r="Q2733">
        <v>1144.1316670000001</v>
      </c>
      <c r="R2733">
        <v>1198.389797</v>
      </c>
      <c r="S2733">
        <v>0.95093499999999997</v>
      </c>
      <c r="T2733">
        <v>0.95160199999999995</v>
      </c>
      <c r="U2733">
        <v>0.95105300000000004</v>
      </c>
      <c r="V2733">
        <v>3513.4270069999998</v>
      </c>
      <c r="W2733">
        <v>1140.025545</v>
      </c>
      <c r="X2733">
        <v>3693.7552129999999</v>
      </c>
      <c r="Y2733">
        <v>0.95118000000000003</v>
      </c>
      <c r="Z2733">
        <v>5.0114539999999996</v>
      </c>
      <c r="AA2733">
        <v>9.2623759999999997</v>
      </c>
      <c r="AB2733">
        <v>7.8392939999999998</v>
      </c>
      <c r="AC2733">
        <v>8.2099480000000007</v>
      </c>
    </row>
    <row r="2734" spans="1:29" x14ac:dyDescent="0.35">
      <c r="A2734" t="s">
        <v>2762</v>
      </c>
      <c r="B2734">
        <v>11.569373000000001</v>
      </c>
      <c r="C2734">
        <v>9.4191939999999992</v>
      </c>
      <c r="D2734">
        <v>8.9360130000000009</v>
      </c>
      <c r="E2734">
        <v>2.461408</v>
      </c>
      <c r="F2734">
        <v>-168.12231600000001</v>
      </c>
      <c r="G2734">
        <v>72.148606999999998</v>
      </c>
      <c r="H2734">
        <v>-48.050100999999998</v>
      </c>
      <c r="I2734">
        <v>1.4310929999999999</v>
      </c>
      <c r="J2734">
        <v>1396.402251</v>
      </c>
      <c r="K2734">
        <v>1138.312766</v>
      </c>
      <c r="L2734">
        <v>1079.2502919999999</v>
      </c>
      <c r="M2734">
        <v>453.86442</v>
      </c>
      <c r="N2734">
        <v>365.82226100000003</v>
      </c>
      <c r="O2734">
        <v>350.65590400000002</v>
      </c>
      <c r="P2734">
        <v>1468.3092859999999</v>
      </c>
      <c r="Q2734">
        <v>1195.651237</v>
      </c>
      <c r="R2734">
        <v>1134.7866570000001</v>
      </c>
      <c r="S2734">
        <v>0.95102699999999996</v>
      </c>
      <c r="T2734">
        <v>0.952044</v>
      </c>
      <c r="U2734">
        <v>0.95106000000000002</v>
      </c>
      <c r="V2734">
        <v>3613.9653090000002</v>
      </c>
      <c r="W2734">
        <v>1170.3425850000001</v>
      </c>
      <c r="X2734">
        <v>3798.7428220000002</v>
      </c>
      <c r="Y2734">
        <v>0.95135800000000004</v>
      </c>
      <c r="Z2734">
        <v>8.0036380000000005</v>
      </c>
      <c r="AA2734">
        <v>10.060324</v>
      </c>
      <c r="AB2734">
        <v>8.1906040000000004</v>
      </c>
      <c r="AC2734">
        <v>7.7704459999999997</v>
      </c>
    </row>
    <row r="2735" spans="1:29" x14ac:dyDescent="0.35">
      <c r="A2735" t="s">
        <v>2763</v>
      </c>
      <c r="B2735">
        <v>11.569471999999999</v>
      </c>
      <c r="C2735">
        <v>9.4192409999999995</v>
      </c>
      <c r="D2735">
        <v>8.9360169999999997</v>
      </c>
      <c r="E2735">
        <v>2.4597419999999999</v>
      </c>
      <c r="F2735">
        <v>-168.12153900000001</v>
      </c>
      <c r="G2735">
        <v>72.137936999999994</v>
      </c>
      <c r="H2735">
        <v>-48.049574</v>
      </c>
      <c r="I2735">
        <v>1.446418</v>
      </c>
      <c r="J2735">
        <v>1396.5104269999999</v>
      </c>
      <c r="K2735">
        <v>1138.2829899999999</v>
      </c>
      <c r="L2735">
        <v>1079.23119</v>
      </c>
      <c r="M2735">
        <v>453.90944999999999</v>
      </c>
      <c r="N2735">
        <v>365.81150000000002</v>
      </c>
      <c r="O2735">
        <v>350.64851399999998</v>
      </c>
      <c r="P2735">
        <v>1468.4260830000001</v>
      </c>
      <c r="Q2735">
        <v>1195.619596</v>
      </c>
      <c r="R2735">
        <v>1134.766206</v>
      </c>
      <c r="S2735">
        <v>0.95102500000000001</v>
      </c>
      <c r="T2735">
        <v>0.952044</v>
      </c>
      <c r="U2735">
        <v>0.95106000000000002</v>
      </c>
      <c r="V2735">
        <v>3614.0246069999998</v>
      </c>
      <c r="W2735">
        <v>1170.3694640000001</v>
      </c>
      <c r="X2735">
        <v>3798.8075159999999</v>
      </c>
      <c r="Y2735">
        <v>0.95135800000000004</v>
      </c>
      <c r="Z2735">
        <v>8.0096349999999994</v>
      </c>
      <c r="AA2735">
        <v>10.060411</v>
      </c>
      <c r="AB2735">
        <v>8.1906440000000007</v>
      </c>
      <c r="AC2735">
        <v>7.7704500000000003</v>
      </c>
    </row>
    <row r="2736" spans="1:29" x14ac:dyDescent="0.35">
      <c r="A2736" t="s">
        <v>2764</v>
      </c>
      <c r="B2736">
        <v>1.3248800000000001</v>
      </c>
      <c r="C2736">
        <v>3.4600000000000001E-4</v>
      </c>
      <c r="D2736">
        <v>3.7500000000000001E-4</v>
      </c>
      <c r="E2736">
        <v>1.324497</v>
      </c>
      <c r="F2736">
        <v>-168.26058900000001</v>
      </c>
      <c r="G2736">
        <v>90.049949999999995</v>
      </c>
      <c r="H2736">
        <v>-30.06166</v>
      </c>
      <c r="I2736">
        <v>11.733966000000001</v>
      </c>
      <c r="J2736">
        <v>159.79994099999999</v>
      </c>
      <c r="K2736">
        <v>4.3975E-2</v>
      </c>
      <c r="L2736">
        <v>4.7685999999999999E-2</v>
      </c>
      <c r="M2736">
        <v>52.474147000000002</v>
      </c>
      <c r="N2736">
        <v>-4.3000000000000002E-5</v>
      </c>
      <c r="O2736">
        <v>3.3000000000000003E-5</v>
      </c>
      <c r="P2736">
        <v>168.194997</v>
      </c>
      <c r="Q2736">
        <v>4.3975E-2</v>
      </c>
      <c r="R2736">
        <v>4.7685999999999999E-2</v>
      </c>
      <c r="S2736">
        <v>0.95008700000000001</v>
      </c>
      <c r="T2736">
        <v>1</v>
      </c>
      <c r="U2736">
        <v>1</v>
      </c>
      <c r="V2736">
        <v>159.89160200000001</v>
      </c>
      <c r="W2736">
        <v>52.474136999999999</v>
      </c>
      <c r="X2736">
        <v>168.282083</v>
      </c>
      <c r="Y2736">
        <v>0.95013999999999998</v>
      </c>
      <c r="Z2736">
        <v>99.922989999999999</v>
      </c>
      <c r="AA2736">
        <v>1.1520699999999999</v>
      </c>
      <c r="AB2736">
        <v>3.01E-4</v>
      </c>
      <c r="AC2736">
        <v>3.2600000000000001E-4</v>
      </c>
    </row>
    <row r="2737" spans="1:29" x14ac:dyDescent="0.35">
      <c r="A2737" t="s">
        <v>2765</v>
      </c>
      <c r="B2737">
        <v>1.324927</v>
      </c>
      <c r="C2737">
        <v>3.4600000000000001E-4</v>
      </c>
      <c r="D2737">
        <v>3.7500000000000001E-4</v>
      </c>
      <c r="E2737">
        <v>1.3245439999999999</v>
      </c>
      <c r="F2737">
        <v>-168.25841500000001</v>
      </c>
      <c r="G2737">
        <v>90.047933</v>
      </c>
      <c r="H2737">
        <v>-30.059456000000001</v>
      </c>
      <c r="I2737">
        <v>11.736140000000001</v>
      </c>
      <c r="J2737">
        <v>159.807816</v>
      </c>
      <c r="K2737">
        <v>4.3976000000000001E-2</v>
      </c>
      <c r="L2737">
        <v>4.7684999999999998E-2</v>
      </c>
      <c r="M2737">
        <v>52.477825000000003</v>
      </c>
      <c r="N2737">
        <v>-4.1999999999999998E-5</v>
      </c>
      <c r="O2737">
        <v>3.1999999999999999E-5</v>
      </c>
      <c r="P2737">
        <v>168.20362700000001</v>
      </c>
      <c r="Q2737">
        <v>4.3976000000000001E-2</v>
      </c>
      <c r="R2737">
        <v>4.7684999999999998E-2</v>
      </c>
      <c r="S2737">
        <v>0.95008499999999996</v>
      </c>
      <c r="T2737">
        <v>1</v>
      </c>
      <c r="U2737">
        <v>1</v>
      </c>
      <c r="V2737">
        <v>159.89947699999999</v>
      </c>
      <c r="W2737">
        <v>52.477815</v>
      </c>
      <c r="X2737">
        <v>168.29071200000001</v>
      </c>
      <c r="Y2737">
        <v>0.95013800000000004</v>
      </c>
      <c r="Z2737">
        <v>99.922994000000003</v>
      </c>
      <c r="AA2737">
        <v>1.1521110000000001</v>
      </c>
      <c r="AB2737">
        <v>3.01E-4</v>
      </c>
      <c r="AC2737">
        <v>3.2600000000000001E-4</v>
      </c>
    </row>
    <row r="2738" spans="1:29" x14ac:dyDescent="0.35">
      <c r="A2738" t="s">
        <v>2766</v>
      </c>
      <c r="B2738">
        <v>1.324927</v>
      </c>
      <c r="C2738">
        <v>3.4600000000000001E-4</v>
      </c>
      <c r="D2738">
        <v>3.7500000000000001E-4</v>
      </c>
      <c r="E2738">
        <v>1.324543</v>
      </c>
      <c r="F2738">
        <v>-168.25846000000001</v>
      </c>
      <c r="G2738">
        <v>90.047916000000001</v>
      </c>
      <c r="H2738">
        <v>-30.059442000000001</v>
      </c>
      <c r="I2738">
        <v>11.736095000000001</v>
      </c>
      <c r="J2738">
        <v>159.80779100000001</v>
      </c>
      <c r="K2738">
        <v>4.3976000000000001E-2</v>
      </c>
      <c r="L2738">
        <v>4.7684999999999998E-2</v>
      </c>
      <c r="M2738">
        <v>52.477814000000002</v>
      </c>
      <c r="N2738">
        <v>-4.1999999999999998E-5</v>
      </c>
      <c r="O2738">
        <v>3.1999999999999999E-5</v>
      </c>
      <c r="P2738">
        <v>168.20359999999999</v>
      </c>
      <c r="Q2738">
        <v>4.3976000000000001E-2</v>
      </c>
      <c r="R2738">
        <v>4.7684999999999998E-2</v>
      </c>
      <c r="S2738">
        <v>0.95008499999999996</v>
      </c>
      <c r="T2738">
        <v>1</v>
      </c>
      <c r="U2738">
        <v>1</v>
      </c>
      <c r="V2738">
        <v>159.899452</v>
      </c>
      <c r="W2738">
        <v>52.477803999999999</v>
      </c>
      <c r="X2738">
        <v>168.290685</v>
      </c>
      <c r="Y2738">
        <v>0.95013800000000004</v>
      </c>
      <c r="Z2738">
        <v>99.922994000000003</v>
      </c>
      <c r="AA2738">
        <v>1.15211</v>
      </c>
      <c r="AB2738">
        <v>3.01E-4</v>
      </c>
      <c r="AC2738">
        <v>3.2600000000000001E-4</v>
      </c>
    </row>
    <row r="2739" spans="1:29" x14ac:dyDescent="0.35">
      <c r="A2739" t="s">
        <v>2767</v>
      </c>
      <c r="B2739">
        <v>1.3249249999999999</v>
      </c>
      <c r="C2739">
        <v>3.4600000000000001E-4</v>
      </c>
      <c r="D2739">
        <v>3.7500000000000001E-4</v>
      </c>
      <c r="E2739">
        <v>1.324541</v>
      </c>
      <c r="F2739">
        <v>-168.258657</v>
      </c>
      <c r="G2739">
        <v>90.048028000000002</v>
      </c>
      <c r="H2739">
        <v>-30.059646000000001</v>
      </c>
      <c r="I2739">
        <v>11.735898000000001</v>
      </c>
      <c r="J2739">
        <v>159.807401</v>
      </c>
      <c r="K2739">
        <v>4.3976000000000001E-2</v>
      </c>
      <c r="L2739">
        <v>4.7684999999999998E-2</v>
      </c>
      <c r="M2739">
        <v>52.477632</v>
      </c>
      <c r="N2739">
        <v>-4.1999999999999998E-5</v>
      </c>
      <c r="O2739">
        <v>3.1999999999999999E-5</v>
      </c>
      <c r="P2739">
        <v>168.20317299999999</v>
      </c>
      <c r="Q2739">
        <v>4.3976000000000001E-2</v>
      </c>
      <c r="R2739">
        <v>4.7684999999999998E-2</v>
      </c>
      <c r="S2739">
        <v>0.95008599999999999</v>
      </c>
      <c r="T2739">
        <v>1</v>
      </c>
      <c r="U2739">
        <v>1</v>
      </c>
      <c r="V2739">
        <v>159.89906300000001</v>
      </c>
      <c r="W2739">
        <v>52.477621999999997</v>
      </c>
      <c r="X2739">
        <v>168.29025799999999</v>
      </c>
      <c r="Y2739">
        <v>0.95013899999999996</v>
      </c>
      <c r="Z2739">
        <v>99.922994000000003</v>
      </c>
      <c r="AA2739">
        <v>1.1521079999999999</v>
      </c>
      <c r="AB2739">
        <v>3.01E-4</v>
      </c>
      <c r="AC2739">
        <v>3.2600000000000001E-4</v>
      </c>
    </row>
    <row r="2740" spans="1:29" x14ac:dyDescent="0.35">
      <c r="A2740" t="s">
        <v>2768</v>
      </c>
      <c r="B2740">
        <v>1.324926</v>
      </c>
      <c r="C2740">
        <v>3.4600000000000001E-4</v>
      </c>
      <c r="D2740">
        <v>3.7500000000000001E-4</v>
      </c>
      <c r="E2740">
        <v>1.3245420000000001</v>
      </c>
      <c r="F2740">
        <v>-168.25858400000001</v>
      </c>
      <c r="G2740">
        <v>90.048049000000006</v>
      </c>
      <c r="H2740">
        <v>-30.059628</v>
      </c>
      <c r="I2740">
        <v>11.735970999999999</v>
      </c>
      <c r="J2740">
        <v>159.80757399999999</v>
      </c>
      <c r="K2740">
        <v>4.3976000000000001E-2</v>
      </c>
      <c r="L2740">
        <v>4.7684999999999998E-2</v>
      </c>
      <c r="M2740">
        <v>52.477713000000001</v>
      </c>
      <c r="N2740">
        <v>-4.1999999999999998E-5</v>
      </c>
      <c r="O2740">
        <v>3.1999999999999999E-5</v>
      </c>
      <c r="P2740">
        <v>168.203363</v>
      </c>
      <c r="Q2740">
        <v>4.3976000000000001E-2</v>
      </c>
      <c r="R2740">
        <v>4.7684999999999998E-2</v>
      </c>
      <c r="S2740">
        <v>0.95008499999999996</v>
      </c>
      <c r="T2740">
        <v>1</v>
      </c>
      <c r="U2740">
        <v>1</v>
      </c>
      <c r="V2740">
        <v>159.899236</v>
      </c>
      <c r="W2740">
        <v>52.477702999999998</v>
      </c>
      <c r="X2740">
        <v>168.290448</v>
      </c>
      <c r="Y2740">
        <v>0.95013899999999996</v>
      </c>
      <c r="Z2740">
        <v>99.922994000000003</v>
      </c>
      <c r="AA2740">
        <v>1.152109</v>
      </c>
      <c r="AB2740">
        <v>3.01E-4</v>
      </c>
      <c r="AC2740">
        <v>3.2600000000000001E-4</v>
      </c>
    </row>
    <row r="2741" spans="1:29" x14ac:dyDescent="0.35">
      <c r="A2741" t="s">
        <v>2769</v>
      </c>
      <c r="B2741">
        <v>1.324756</v>
      </c>
      <c r="C2741">
        <v>3.4600000000000001E-4</v>
      </c>
      <c r="D2741">
        <v>3.7500000000000001E-4</v>
      </c>
      <c r="E2741">
        <v>1.3243720000000001</v>
      </c>
      <c r="F2741">
        <v>-168.273597</v>
      </c>
      <c r="G2741">
        <v>90.043818000000002</v>
      </c>
      <c r="H2741">
        <v>-30.060873000000001</v>
      </c>
      <c r="I2741">
        <v>11.720959000000001</v>
      </c>
      <c r="J2741">
        <v>159.778976</v>
      </c>
      <c r="K2741">
        <v>4.3957999999999997E-2</v>
      </c>
      <c r="L2741">
        <v>4.7683999999999997E-2</v>
      </c>
      <c r="M2741">
        <v>52.464356000000002</v>
      </c>
      <c r="N2741">
        <v>-4.6E-5</v>
      </c>
      <c r="O2741">
        <v>3.0000000000000001E-5</v>
      </c>
      <c r="P2741">
        <v>168.17202399999999</v>
      </c>
      <c r="Q2741">
        <v>4.3957999999999997E-2</v>
      </c>
      <c r="R2741">
        <v>4.7683999999999997E-2</v>
      </c>
      <c r="S2741">
        <v>0.95009200000000005</v>
      </c>
      <c r="T2741">
        <v>0.99999899999999997</v>
      </c>
      <c r="U2741">
        <v>1</v>
      </c>
      <c r="V2741">
        <v>159.87061800000001</v>
      </c>
      <c r="W2741">
        <v>52.464340999999997</v>
      </c>
      <c r="X2741">
        <v>168.25909100000001</v>
      </c>
      <c r="Y2741">
        <v>0.95014600000000005</v>
      </c>
      <c r="Z2741">
        <v>99.923000000000002</v>
      </c>
      <c r="AA2741">
        <v>1.1519619999999999</v>
      </c>
      <c r="AB2741">
        <v>3.01E-4</v>
      </c>
      <c r="AC2741">
        <v>3.2600000000000001E-4</v>
      </c>
    </row>
    <row r="2742" spans="1:29" x14ac:dyDescent="0.35">
      <c r="A2742" t="s">
        <v>2770</v>
      </c>
      <c r="B2742">
        <v>1.3249280000000001</v>
      </c>
      <c r="C2742">
        <v>3.4600000000000001E-4</v>
      </c>
      <c r="D2742">
        <v>3.7500000000000001E-4</v>
      </c>
      <c r="E2742">
        <v>1.3245439999999999</v>
      </c>
      <c r="F2742">
        <v>-168.25856300000001</v>
      </c>
      <c r="G2742">
        <v>90.048050000000003</v>
      </c>
      <c r="H2742">
        <v>-30.059536999999999</v>
      </c>
      <c r="I2742">
        <v>11.735992</v>
      </c>
      <c r="J2742">
        <v>159.80787599999999</v>
      </c>
      <c r="K2742">
        <v>4.3976000000000001E-2</v>
      </c>
      <c r="L2742">
        <v>4.7684999999999998E-2</v>
      </c>
      <c r="M2742">
        <v>52.477853000000003</v>
      </c>
      <c r="N2742">
        <v>-4.1999999999999998E-5</v>
      </c>
      <c r="O2742">
        <v>3.1999999999999999E-5</v>
      </c>
      <c r="P2742">
        <v>168.20369299999999</v>
      </c>
      <c r="Q2742">
        <v>4.3976000000000001E-2</v>
      </c>
      <c r="R2742">
        <v>4.7684999999999998E-2</v>
      </c>
      <c r="S2742">
        <v>0.95008499999999996</v>
      </c>
      <c r="T2742">
        <v>1</v>
      </c>
      <c r="U2742">
        <v>1</v>
      </c>
      <c r="V2742">
        <v>159.89953700000001</v>
      </c>
      <c r="W2742">
        <v>52.477843</v>
      </c>
      <c r="X2742">
        <v>168.29077799999999</v>
      </c>
      <c r="Y2742">
        <v>0.95013800000000004</v>
      </c>
      <c r="Z2742">
        <v>99.922994000000003</v>
      </c>
      <c r="AA2742">
        <v>1.1521110000000001</v>
      </c>
      <c r="AB2742">
        <v>3.01E-4</v>
      </c>
      <c r="AC2742">
        <v>3.2600000000000001E-4</v>
      </c>
    </row>
    <row r="2743" spans="1:29" x14ac:dyDescent="0.35">
      <c r="A2743" t="s">
        <v>2771</v>
      </c>
      <c r="B2743">
        <v>1.324924</v>
      </c>
      <c r="C2743">
        <v>3.4600000000000001E-4</v>
      </c>
      <c r="D2743">
        <v>3.7500000000000001E-4</v>
      </c>
      <c r="E2743">
        <v>1.324541</v>
      </c>
      <c r="F2743">
        <v>-168.258453</v>
      </c>
      <c r="G2743">
        <v>90.047803999999999</v>
      </c>
      <c r="H2743">
        <v>-30.059542</v>
      </c>
      <c r="I2743">
        <v>11.736102000000001</v>
      </c>
      <c r="J2743">
        <v>159.807287</v>
      </c>
      <c r="K2743">
        <v>4.3976000000000001E-2</v>
      </c>
      <c r="L2743">
        <v>4.7684999999999998E-2</v>
      </c>
      <c r="M2743">
        <v>52.477578000000001</v>
      </c>
      <c r="N2743">
        <v>-4.1999999999999998E-5</v>
      </c>
      <c r="O2743">
        <v>3.1999999999999999E-5</v>
      </c>
      <c r="P2743">
        <v>168.203047</v>
      </c>
      <c r="Q2743">
        <v>4.3976000000000001E-2</v>
      </c>
      <c r="R2743">
        <v>4.7684999999999998E-2</v>
      </c>
      <c r="S2743">
        <v>0.95008599999999999</v>
      </c>
      <c r="T2743">
        <v>1</v>
      </c>
      <c r="U2743">
        <v>1</v>
      </c>
      <c r="V2743">
        <v>159.89894799999999</v>
      </c>
      <c r="W2743">
        <v>52.477567999999998</v>
      </c>
      <c r="X2743">
        <v>168.290132</v>
      </c>
      <c r="Y2743">
        <v>0.95013899999999996</v>
      </c>
      <c r="Z2743">
        <v>99.922994000000003</v>
      </c>
      <c r="AA2743">
        <v>1.1521079999999999</v>
      </c>
      <c r="AB2743">
        <v>3.01E-4</v>
      </c>
      <c r="AC2743">
        <v>3.2600000000000001E-4</v>
      </c>
    </row>
    <row r="2744" spans="1:29" x14ac:dyDescent="0.35">
      <c r="A2744" t="s">
        <v>2772</v>
      </c>
      <c r="B2744">
        <v>1.324978</v>
      </c>
      <c r="C2744">
        <v>3.4600000000000001E-4</v>
      </c>
      <c r="D2744">
        <v>3.7500000000000001E-4</v>
      </c>
      <c r="E2744">
        <v>1.324594</v>
      </c>
      <c r="F2744">
        <v>-168.260074</v>
      </c>
      <c r="G2744">
        <v>90.035349999999994</v>
      </c>
      <c r="H2744">
        <v>-30.054418999999999</v>
      </c>
      <c r="I2744">
        <v>11.734482</v>
      </c>
      <c r="J2744">
        <v>159.816351</v>
      </c>
      <c r="K2744">
        <v>4.3966999999999999E-2</v>
      </c>
      <c r="L2744">
        <v>4.7683000000000003E-2</v>
      </c>
      <c r="M2744">
        <v>52.481814</v>
      </c>
      <c r="N2744">
        <v>-4.0000000000000003E-5</v>
      </c>
      <c r="O2744">
        <v>2.8E-5</v>
      </c>
      <c r="P2744">
        <v>168.21298100000001</v>
      </c>
      <c r="Q2744">
        <v>4.3966999999999999E-2</v>
      </c>
      <c r="R2744">
        <v>4.7683000000000003E-2</v>
      </c>
      <c r="S2744">
        <v>0.95008300000000001</v>
      </c>
      <c r="T2744">
        <v>1</v>
      </c>
      <c r="U2744">
        <v>1</v>
      </c>
      <c r="V2744">
        <v>159.90799999999999</v>
      </c>
      <c r="W2744">
        <v>52.481802000000002</v>
      </c>
      <c r="X2744">
        <v>168.30005399999999</v>
      </c>
      <c r="Y2744">
        <v>0.95013599999999998</v>
      </c>
      <c r="Z2744">
        <v>99.923010000000005</v>
      </c>
      <c r="AA2744">
        <v>1.152155</v>
      </c>
      <c r="AB2744">
        <v>3.01E-4</v>
      </c>
      <c r="AC2744">
        <v>3.2600000000000001E-4</v>
      </c>
    </row>
    <row r="2745" spans="1:29" x14ac:dyDescent="0.35">
      <c r="A2745" t="s">
        <v>2773</v>
      </c>
      <c r="B2745">
        <v>11.900563</v>
      </c>
      <c r="C2745">
        <v>3.4600000000000001E-4</v>
      </c>
      <c r="D2745">
        <v>7.5152260000000002</v>
      </c>
      <c r="E2745">
        <v>10.425874</v>
      </c>
      <c r="F2745">
        <v>-168.01713599999999</v>
      </c>
      <c r="G2745">
        <v>90.073278000000002</v>
      </c>
      <c r="H2745">
        <v>-48.031486000000001</v>
      </c>
      <c r="I2745">
        <v>50.614190000000001</v>
      </c>
      <c r="J2745">
        <v>1437.2429569999999</v>
      </c>
      <c r="K2745">
        <v>4.3886000000000001E-2</v>
      </c>
      <c r="L2745">
        <v>907.79182100000003</v>
      </c>
      <c r="M2745">
        <v>464.12773299999998</v>
      </c>
      <c r="N2745">
        <v>-8.3999999999999995E-5</v>
      </c>
      <c r="O2745">
        <v>294.52329900000001</v>
      </c>
      <c r="P2745">
        <v>1510.3250880000001</v>
      </c>
      <c r="Q2745">
        <v>4.3887000000000002E-2</v>
      </c>
      <c r="R2745">
        <v>954.37412200000006</v>
      </c>
      <c r="S2745">
        <v>0.95161200000000001</v>
      </c>
      <c r="T2745">
        <v>0.99999800000000005</v>
      </c>
      <c r="U2745">
        <v>0.95119100000000001</v>
      </c>
      <c r="V2745">
        <v>2345.0786680000001</v>
      </c>
      <c r="W2745">
        <v>758.65094699999997</v>
      </c>
      <c r="X2745">
        <v>2464.7403960000001</v>
      </c>
      <c r="Y2745">
        <v>0.95145100000000005</v>
      </c>
      <c r="Z2745">
        <v>53.677678999999998</v>
      </c>
      <c r="AA2745">
        <v>10.348314999999999</v>
      </c>
      <c r="AB2745">
        <v>3.01E-4</v>
      </c>
      <c r="AC2745">
        <v>6.5349789999999999</v>
      </c>
    </row>
    <row r="2746" spans="1:29" x14ac:dyDescent="0.35">
      <c r="A2746" t="s">
        <v>2774</v>
      </c>
      <c r="B2746">
        <v>11.898505</v>
      </c>
      <c r="C2746">
        <v>3.4600000000000001E-4</v>
      </c>
      <c r="D2746">
        <v>7.5167710000000003</v>
      </c>
      <c r="E2746">
        <v>10.426748999999999</v>
      </c>
      <c r="F2746">
        <v>-168.02794299999999</v>
      </c>
      <c r="G2746">
        <v>90.042339999999996</v>
      </c>
      <c r="H2746">
        <v>-48.059671999999999</v>
      </c>
      <c r="I2746">
        <v>50.616948000000001</v>
      </c>
      <c r="J2746">
        <v>1436.6261930000001</v>
      </c>
      <c r="K2746">
        <v>4.3880000000000002E-2</v>
      </c>
      <c r="L2746">
        <v>907.79293900000005</v>
      </c>
      <c r="M2746">
        <v>463.906722</v>
      </c>
      <c r="N2746">
        <v>-7.8999999999999996E-5</v>
      </c>
      <c r="O2746">
        <v>294.49824699999999</v>
      </c>
      <c r="P2746">
        <v>1509.6702499999999</v>
      </c>
      <c r="Q2746">
        <v>4.3880000000000002E-2</v>
      </c>
      <c r="R2746">
        <v>954.36745399999995</v>
      </c>
      <c r="S2746">
        <v>0.95161600000000002</v>
      </c>
      <c r="T2746">
        <v>0.99999800000000005</v>
      </c>
      <c r="U2746">
        <v>0.95119900000000002</v>
      </c>
      <c r="V2746">
        <v>2344.4630139999999</v>
      </c>
      <c r="W2746">
        <v>758.40489000000002</v>
      </c>
      <c r="X2746">
        <v>2464.078896</v>
      </c>
      <c r="Y2746">
        <v>0.95145599999999997</v>
      </c>
      <c r="Z2746">
        <v>53.660404</v>
      </c>
      <c r="AA2746">
        <v>10.346526000000001</v>
      </c>
      <c r="AB2746">
        <v>3.01E-4</v>
      </c>
      <c r="AC2746">
        <v>6.5363220000000002</v>
      </c>
    </row>
    <row r="2747" spans="1:29" x14ac:dyDescent="0.35">
      <c r="A2747" t="s">
        <v>2775</v>
      </c>
      <c r="B2747">
        <v>5.6726460000000003</v>
      </c>
      <c r="C2747">
        <v>9.2590470000000007</v>
      </c>
      <c r="D2747">
        <v>5.9819750000000003</v>
      </c>
      <c r="E2747">
        <v>4.7101829999999998</v>
      </c>
      <c r="F2747">
        <v>71.155929999999998</v>
      </c>
      <c r="G2747">
        <v>-76.473590999999999</v>
      </c>
      <c r="H2747">
        <v>-173.71525500000001</v>
      </c>
      <c r="I2747">
        <v>65.568721999999994</v>
      </c>
      <c r="J2747">
        <v>-540.38822300000004</v>
      </c>
      <c r="K2747">
        <v>-1141.766736</v>
      </c>
      <c r="L2747">
        <v>-611.22261900000001</v>
      </c>
      <c r="M2747">
        <v>474.99531999999999</v>
      </c>
      <c r="N2747">
        <v>276.39279499999998</v>
      </c>
      <c r="O2747">
        <v>450.451483</v>
      </c>
      <c r="P2747">
        <v>719.47201900000005</v>
      </c>
      <c r="Q2747">
        <v>1174.7443370000001</v>
      </c>
      <c r="R2747">
        <v>759.27572599999996</v>
      </c>
      <c r="S2747">
        <v>-0.75109000000000004</v>
      </c>
      <c r="T2747">
        <v>-0.97192800000000001</v>
      </c>
      <c r="U2747">
        <v>-0.80500700000000003</v>
      </c>
      <c r="V2747">
        <v>-2293.3775759999999</v>
      </c>
      <c r="W2747">
        <v>1201.839598</v>
      </c>
      <c r="X2747">
        <v>2589.2082049999999</v>
      </c>
      <c r="Y2747">
        <v>-0.885745</v>
      </c>
      <c r="Z2747">
        <v>23.168897000000001</v>
      </c>
      <c r="AA2747">
        <v>4.9327350000000001</v>
      </c>
      <c r="AB2747">
        <v>8.0513449999999995</v>
      </c>
      <c r="AC2747">
        <v>5.2017179999999996</v>
      </c>
    </row>
    <row r="2748" spans="1:29" x14ac:dyDescent="0.35">
      <c r="A2748" t="s">
        <v>2776</v>
      </c>
      <c r="B2748">
        <v>12.688115</v>
      </c>
      <c r="C2748">
        <v>17.508348999999999</v>
      </c>
      <c r="D2748">
        <v>13.170175</v>
      </c>
      <c r="E2748">
        <v>5.2729030000000003</v>
      </c>
      <c r="F2748">
        <v>47.109788000000002</v>
      </c>
      <c r="G2748">
        <v>-83.486366000000004</v>
      </c>
      <c r="H2748">
        <v>165.58994000000001</v>
      </c>
      <c r="I2748">
        <v>66.124733000000006</v>
      </c>
      <c r="J2748">
        <v>-1536.3876660000001</v>
      </c>
      <c r="K2748">
        <v>-2206.6240029999999</v>
      </c>
      <c r="L2748">
        <v>-1609.4397369999999</v>
      </c>
      <c r="M2748">
        <v>477.75199199999997</v>
      </c>
      <c r="N2748">
        <v>253.935159</v>
      </c>
      <c r="O2748">
        <v>452.22720099999998</v>
      </c>
      <c r="P2748">
        <v>1608.9543269999999</v>
      </c>
      <c r="Q2748">
        <v>2221.187195</v>
      </c>
      <c r="R2748">
        <v>1671.767241</v>
      </c>
      <c r="S2748">
        <v>-0.95489800000000002</v>
      </c>
      <c r="T2748">
        <v>-0.99344399999999999</v>
      </c>
      <c r="U2748">
        <v>-0.96271799999999996</v>
      </c>
      <c r="V2748">
        <v>-5352.4514040000004</v>
      </c>
      <c r="W2748">
        <v>1183.9143509999999</v>
      </c>
      <c r="X2748">
        <v>5481.823531</v>
      </c>
      <c r="Y2748">
        <v>-0.97640000000000005</v>
      </c>
      <c r="Z2748">
        <v>12.234973999999999</v>
      </c>
      <c r="AA2748">
        <v>11.033143000000001</v>
      </c>
      <c r="AB2748">
        <v>15.224651</v>
      </c>
      <c r="AC2748">
        <v>11.452325999999999</v>
      </c>
    </row>
    <row r="2749" spans="1:29" x14ac:dyDescent="0.35">
      <c r="A2749" t="s">
        <v>2777</v>
      </c>
      <c r="B2749">
        <v>27.287085000000001</v>
      </c>
      <c r="C2749">
        <v>26.851862000000001</v>
      </c>
      <c r="D2749">
        <v>23.671264999999998</v>
      </c>
      <c r="E2749">
        <v>3.6697419999999998</v>
      </c>
      <c r="F2749">
        <v>32.607418000000003</v>
      </c>
      <c r="G2749">
        <v>-87.090986999999998</v>
      </c>
      <c r="H2749">
        <v>155.86270300000001</v>
      </c>
      <c r="I2749">
        <v>138.47187</v>
      </c>
      <c r="J2749">
        <v>-3457.8878060000002</v>
      </c>
      <c r="K2749">
        <v>-3403.4962380000002</v>
      </c>
      <c r="L2749">
        <v>-2989.443945</v>
      </c>
      <c r="M2749">
        <v>164.03516999999999</v>
      </c>
      <c r="N2749">
        <v>174.04974100000001</v>
      </c>
      <c r="O2749">
        <v>309.91949799999998</v>
      </c>
      <c r="P2749">
        <v>3461.7763669999999</v>
      </c>
      <c r="Q2749">
        <v>3407.943655</v>
      </c>
      <c r="R2749">
        <v>3005.4658869999998</v>
      </c>
      <c r="S2749">
        <v>-0.99887700000000001</v>
      </c>
      <c r="T2749">
        <v>-0.998695</v>
      </c>
      <c r="U2749">
        <v>-0.99466900000000003</v>
      </c>
      <c r="V2749">
        <v>-9850.8279889999994</v>
      </c>
      <c r="W2749">
        <v>648.00440800000001</v>
      </c>
      <c r="X2749">
        <v>9872.1184040000007</v>
      </c>
      <c r="Y2749">
        <v>-0.99784300000000004</v>
      </c>
      <c r="Z2749">
        <v>4.7594760000000003</v>
      </c>
      <c r="AA2749">
        <v>23.727900000000002</v>
      </c>
      <c r="AB2749">
        <v>23.349443999999998</v>
      </c>
      <c r="AC2749">
        <v>20.583708999999999</v>
      </c>
    </row>
    <row r="2750" spans="1:29" x14ac:dyDescent="0.35">
      <c r="A2750" t="s">
        <v>2778</v>
      </c>
      <c r="B2750">
        <v>30.467341000000001</v>
      </c>
      <c r="C2750">
        <v>30.036154</v>
      </c>
      <c r="D2750">
        <v>26.845575</v>
      </c>
      <c r="E2750">
        <v>3.6669360000000002</v>
      </c>
      <c r="F2750">
        <v>32.370286</v>
      </c>
      <c r="G2750">
        <v>-87.365651</v>
      </c>
      <c r="H2750">
        <v>155.20405600000001</v>
      </c>
      <c r="I2750">
        <v>138.416461</v>
      </c>
      <c r="J2750">
        <v>-3862.3955000000001</v>
      </c>
      <c r="K2750">
        <v>-3809.0353070000001</v>
      </c>
      <c r="L2750">
        <v>-3394.470793</v>
      </c>
      <c r="M2750">
        <v>164.71467999999999</v>
      </c>
      <c r="N2750">
        <v>174.92380299999999</v>
      </c>
      <c r="O2750">
        <v>311.571685</v>
      </c>
      <c r="P2750">
        <v>3865.9060930000001</v>
      </c>
      <c r="Q2750">
        <v>3813.049739</v>
      </c>
      <c r="R2750">
        <v>3408.7400720000001</v>
      </c>
      <c r="S2750">
        <v>-0.99909199999999998</v>
      </c>
      <c r="T2750">
        <v>-0.99894700000000003</v>
      </c>
      <c r="U2750">
        <v>-0.99581399999999998</v>
      </c>
      <c r="V2750">
        <v>-11065.901599999999</v>
      </c>
      <c r="W2750">
        <v>651.21016699999996</v>
      </c>
      <c r="X2750">
        <v>11085.046365</v>
      </c>
      <c r="Y2750">
        <v>-0.99827299999999997</v>
      </c>
      <c r="Z2750">
        <v>4.2350120000000002</v>
      </c>
      <c r="AA2750">
        <v>26.49334</v>
      </c>
      <c r="AB2750">
        <v>26.118395</v>
      </c>
      <c r="AC2750">
        <v>23.343978</v>
      </c>
    </row>
    <row r="2751" spans="1:29" x14ac:dyDescent="0.35">
      <c r="A2751" t="s">
        <v>2779</v>
      </c>
      <c r="B2751">
        <v>11.522319</v>
      </c>
      <c r="C2751">
        <v>12.776458</v>
      </c>
      <c r="D2751">
        <v>12.776429</v>
      </c>
      <c r="E2751">
        <v>1.328479</v>
      </c>
      <c r="F2751">
        <v>32.058304</v>
      </c>
      <c r="G2751">
        <v>-90.011720999999994</v>
      </c>
      <c r="H2751">
        <v>149.988283</v>
      </c>
      <c r="I2751">
        <v>11.730826</v>
      </c>
      <c r="J2751">
        <v>-1461.401398</v>
      </c>
      <c r="K2751">
        <v>-1622.1716759999999</v>
      </c>
      <c r="L2751">
        <v>-1622.569679</v>
      </c>
      <c r="M2751">
        <v>54.454607000000003</v>
      </c>
      <c r="N2751">
        <v>-8.2774E-2</v>
      </c>
      <c r="O2751">
        <v>0.79649499999999995</v>
      </c>
      <c r="P2751">
        <v>1462.415587</v>
      </c>
      <c r="Q2751">
        <v>1622.1716779999999</v>
      </c>
      <c r="R2751">
        <v>1622.5698749999999</v>
      </c>
      <c r="S2751">
        <v>-0.99930600000000003</v>
      </c>
      <c r="T2751">
        <v>-1</v>
      </c>
      <c r="U2751">
        <v>-1</v>
      </c>
      <c r="V2751">
        <v>-4706.1427530000001</v>
      </c>
      <c r="W2751">
        <v>55.168329</v>
      </c>
      <c r="X2751">
        <v>4706.466101</v>
      </c>
      <c r="Y2751">
        <v>-0.99993100000000001</v>
      </c>
      <c r="Z2751">
        <v>3.583831</v>
      </c>
      <c r="AA2751">
        <v>10.019408</v>
      </c>
      <c r="AB2751">
        <v>11.109964</v>
      </c>
      <c r="AC2751">
        <v>11.109938</v>
      </c>
    </row>
    <row r="2752" spans="1:29" x14ac:dyDescent="0.35">
      <c r="A2752" t="s">
        <v>2780</v>
      </c>
      <c r="B2752">
        <v>11.594575000000001</v>
      </c>
      <c r="C2752">
        <v>14.172361</v>
      </c>
      <c r="D2752">
        <v>14.172332000000001</v>
      </c>
      <c r="E2752">
        <v>2.7472439999999998</v>
      </c>
      <c r="F2752">
        <v>34.241469000000002</v>
      </c>
      <c r="G2752">
        <v>-90.006068999999997</v>
      </c>
      <c r="H2752">
        <v>149.99393499999999</v>
      </c>
      <c r="I2752">
        <v>11.778597</v>
      </c>
      <c r="J2752">
        <v>-1467.466717</v>
      </c>
      <c r="K2752">
        <v>-1799.3777379999999</v>
      </c>
      <c r="L2752">
        <v>-1799.8767559999999</v>
      </c>
      <c r="M2752">
        <v>110.73881</v>
      </c>
      <c r="N2752">
        <v>0.21751799999999999</v>
      </c>
      <c r="O2752">
        <v>0.81112899999999999</v>
      </c>
      <c r="P2752">
        <v>1471.639103</v>
      </c>
      <c r="Q2752">
        <v>1799.377751</v>
      </c>
      <c r="R2752">
        <v>1799.876939</v>
      </c>
      <c r="S2752">
        <v>-0.99716499999999997</v>
      </c>
      <c r="T2752">
        <v>-1</v>
      </c>
      <c r="U2752">
        <v>-1</v>
      </c>
      <c r="V2752">
        <v>-5066.7212099999997</v>
      </c>
      <c r="W2752">
        <v>111.76745699999999</v>
      </c>
      <c r="X2752">
        <v>5067.9538069999999</v>
      </c>
      <c r="Y2752">
        <v>-0.99975700000000001</v>
      </c>
      <c r="Z2752">
        <v>6.8825690000000002</v>
      </c>
      <c r="AA2752">
        <v>10.082239</v>
      </c>
      <c r="AB2752">
        <v>12.323791999999999</v>
      </c>
      <c r="AC2752">
        <v>12.323767</v>
      </c>
    </row>
    <row r="2753" spans="1:29" x14ac:dyDescent="0.35">
      <c r="A2753" t="s">
        <v>2781</v>
      </c>
      <c r="B2753">
        <v>16.335891</v>
      </c>
      <c r="C2753">
        <v>20.508281</v>
      </c>
      <c r="D2753">
        <v>14.105615</v>
      </c>
      <c r="E2753">
        <v>6.0675660000000002</v>
      </c>
      <c r="F2753">
        <v>35.490110999999999</v>
      </c>
      <c r="G2753">
        <v>-89.523463000000007</v>
      </c>
      <c r="H2753">
        <v>159.404729</v>
      </c>
      <c r="I2753">
        <v>92.526128</v>
      </c>
      <c r="J2753">
        <v>-2062.8670999999999</v>
      </c>
      <c r="K2753">
        <v>-2603.1056950000002</v>
      </c>
      <c r="L2753">
        <v>-1766.5757659999999</v>
      </c>
      <c r="M2753">
        <v>201.91206600000001</v>
      </c>
      <c r="N2753">
        <v>23.057758</v>
      </c>
      <c r="O2753">
        <v>294.54391900000002</v>
      </c>
      <c r="P2753">
        <v>2072.7250549999999</v>
      </c>
      <c r="Q2753">
        <v>2603.207813</v>
      </c>
      <c r="R2753">
        <v>1790.962327</v>
      </c>
      <c r="S2753">
        <v>-0.99524400000000002</v>
      </c>
      <c r="T2753">
        <v>-0.99996099999999999</v>
      </c>
      <c r="U2753">
        <v>-0.98638400000000004</v>
      </c>
      <c r="V2753">
        <v>-6432.5485600000002</v>
      </c>
      <c r="W2753">
        <v>519.51374099999998</v>
      </c>
      <c r="X2753">
        <v>6453.4932790000003</v>
      </c>
      <c r="Y2753">
        <v>-0.99675499999999995</v>
      </c>
      <c r="Z2753">
        <v>11.997223</v>
      </c>
      <c r="AA2753">
        <v>14.205123</v>
      </c>
      <c r="AB2753">
        <v>17.833286999999999</v>
      </c>
      <c r="AC2753">
        <v>12.265752000000001</v>
      </c>
    </row>
    <row r="2754" spans="1:29" x14ac:dyDescent="0.35">
      <c r="A2754" t="s">
        <v>2782</v>
      </c>
      <c r="B2754">
        <v>5.1127659999999997</v>
      </c>
      <c r="C2754">
        <v>8.4160880000000002</v>
      </c>
      <c r="D2754">
        <v>5.5754099999999998</v>
      </c>
      <c r="E2754">
        <v>3.3663850000000002</v>
      </c>
      <c r="F2754">
        <v>42.658887</v>
      </c>
      <c r="G2754">
        <v>-90.061423000000005</v>
      </c>
      <c r="H2754">
        <v>159.768033</v>
      </c>
      <c r="I2754">
        <v>63.910113000000003</v>
      </c>
      <c r="J2754">
        <v>-632.59097499999996</v>
      </c>
      <c r="K2754">
        <v>-1068.226512</v>
      </c>
      <c r="L2754">
        <v>-697.49199099999998</v>
      </c>
      <c r="M2754">
        <v>143.55704700000001</v>
      </c>
      <c r="N2754">
        <v>-0.34641499999999997</v>
      </c>
      <c r="O2754">
        <v>121.03388200000001</v>
      </c>
      <c r="P2754">
        <v>648.67554900000005</v>
      </c>
      <c r="Q2754">
        <v>1068.2265689999999</v>
      </c>
      <c r="R2754">
        <v>707.91544499999998</v>
      </c>
      <c r="S2754">
        <v>-0.97520399999999996</v>
      </c>
      <c r="T2754">
        <v>-1</v>
      </c>
      <c r="U2754">
        <v>-0.98527600000000004</v>
      </c>
      <c r="V2754">
        <v>-2398.3094769999998</v>
      </c>
      <c r="W2754">
        <v>264.24451399999998</v>
      </c>
      <c r="X2754">
        <v>2412.8227270000002</v>
      </c>
      <c r="Y2754">
        <v>-0.99398500000000001</v>
      </c>
      <c r="Z2754">
        <v>17.779768000000001</v>
      </c>
      <c r="AA2754">
        <v>4.4458830000000003</v>
      </c>
      <c r="AB2754">
        <v>7.3183369999999996</v>
      </c>
      <c r="AC2754">
        <v>4.8481829999999997</v>
      </c>
    </row>
    <row r="2755" spans="1:29" x14ac:dyDescent="0.35">
      <c r="A2755" t="s">
        <v>2783</v>
      </c>
      <c r="B2755">
        <v>8.4042460000000005</v>
      </c>
      <c r="C2755">
        <v>3.7260300000000002</v>
      </c>
      <c r="D2755">
        <v>8.8541729999999994</v>
      </c>
      <c r="E2755">
        <v>5.8687100000000001</v>
      </c>
      <c r="F2755">
        <v>32.748564999999999</v>
      </c>
      <c r="G2755">
        <v>-55.194111999999997</v>
      </c>
      <c r="H2755">
        <v>151.603691</v>
      </c>
      <c r="I2755">
        <v>-103.865685</v>
      </c>
      <c r="J2755">
        <v>-1064.81411</v>
      </c>
      <c r="K2755">
        <v>-387.838797</v>
      </c>
      <c r="L2755">
        <v>-1123.3697810000001</v>
      </c>
      <c r="M2755">
        <v>53.864148999999998</v>
      </c>
      <c r="N2755">
        <v>270.41323799999998</v>
      </c>
      <c r="O2755">
        <v>33.225962000000003</v>
      </c>
      <c r="P2755">
        <v>1066.175612</v>
      </c>
      <c r="Q2755">
        <v>472.80255</v>
      </c>
      <c r="R2755">
        <v>1123.8610369999999</v>
      </c>
      <c r="S2755">
        <v>-0.99872300000000003</v>
      </c>
      <c r="T2755">
        <v>-0.82029799999999997</v>
      </c>
      <c r="U2755">
        <v>-0.99956299999999998</v>
      </c>
      <c r="V2755">
        <v>-2576.0226889999999</v>
      </c>
      <c r="W2755">
        <v>357.50335000000001</v>
      </c>
      <c r="X2755">
        <v>2600.7117370000001</v>
      </c>
      <c r="Y2755">
        <v>-0.99050700000000003</v>
      </c>
      <c r="Z2755">
        <v>28.575983000000001</v>
      </c>
      <c r="AA2755">
        <v>7.3080400000000001</v>
      </c>
      <c r="AB2755">
        <v>3.2400259999999999</v>
      </c>
      <c r="AC2755">
        <v>7.699281</v>
      </c>
    </row>
    <row r="2756" spans="1:29" x14ac:dyDescent="0.35">
      <c r="A2756" t="s">
        <v>2784</v>
      </c>
      <c r="B2756">
        <v>0.74868599999999996</v>
      </c>
      <c r="C2756">
        <v>5.1778240000000002</v>
      </c>
      <c r="D2756">
        <v>1.1087</v>
      </c>
      <c r="E2756">
        <v>5.872357</v>
      </c>
      <c r="F2756">
        <v>63.418309000000001</v>
      </c>
      <c r="G2756">
        <v>65.586229000000003</v>
      </c>
      <c r="H2756">
        <v>163.463729</v>
      </c>
      <c r="I2756">
        <v>-103.916167</v>
      </c>
      <c r="J2756">
        <v>-79.131759000000002</v>
      </c>
      <c r="K2756">
        <v>598.71596499999998</v>
      </c>
      <c r="L2756">
        <v>-136.801591</v>
      </c>
      <c r="M2756">
        <v>52.528312999999997</v>
      </c>
      <c r="N2756">
        <v>270.62379299999998</v>
      </c>
      <c r="O2756">
        <v>33.003549</v>
      </c>
      <c r="P2756">
        <v>94.979256000000007</v>
      </c>
      <c r="Q2756">
        <v>657.03732300000001</v>
      </c>
      <c r="R2756">
        <v>140.72636399999999</v>
      </c>
      <c r="S2756">
        <v>-0.833148</v>
      </c>
      <c r="T2756">
        <v>0.91123600000000005</v>
      </c>
      <c r="U2756">
        <v>-0.97211099999999995</v>
      </c>
      <c r="V2756">
        <v>382.78261400000002</v>
      </c>
      <c r="W2756">
        <v>356.15565500000002</v>
      </c>
      <c r="X2756">
        <v>522.84737700000005</v>
      </c>
      <c r="Y2756">
        <v>0.73211199999999999</v>
      </c>
      <c r="Z2756">
        <v>142.263418</v>
      </c>
      <c r="AA2756">
        <v>0.65103100000000003</v>
      </c>
      <c r="AB2756">
        <v>4.5024550000000003</v>
      </c>
      <c r="AC2756">
        <v>0.96408700000000003</v>
      </c>
    </row>
    <row r="2757" spans="1:29" x14ac:dyDescent="0.35">
      <c r="A2757" t="s">
        <v>2785</v>
      </c>
      <c r="B2757">
        <v>1.3229900000000001</v>
      </c>
      <c r="C2757">
        <v>3.4600000000000001E-4</v>
      </c>
      <c r="D2757">
        <v>3.7500000000000001E-4</v>
      </c>
      <c r="E2757">
        <v>1.3226070000000001</v>
      </c>
      <c r="F2757">
        <v>-168.29442700000001</v>
      </c>
      <c r="G2757">
        <v>89.976167000000004</v>
      </c>
      <c r="H2757">
        <v>-30.148827000000001</v>
      </c>
      <c r="I2757">
        <v>11.700123</v>
      </c>
      <c r="J2757">
        <v>159.481754</v>
      </c>
      <c r="K2757">
        <v>4.3957000000000003E-2</v>
      </c>
      <c r="L2757">
        <v>4.7620000000000003E-2</v>
      </c>
      <c r="M2757">
        <v>52.325479000000001</v>
      </c>
      <c r="N2757">
        <v>-3.4E-5</v>
      </c>
      <c r="O2757">
        <v>3.8999999999999999E-5</v>
      </c>
      <c r="P2757">
        <v>167.846315</v>
      </c>
      <c r="Q2757">
        <v>4.3957000000000003E-2</v>
      </c>
      <c r="R2757">
        <v>4.7620000000000003E-2</v>
      </c>
      <c r="S2757">
        <v>0.95016500000000004</v>
      </c>
      <c r="T2757">
        <v>1</v>
      </c>
      <c r="U2757">
        <v>1</v>
      </c>
      <c r="V2757">
        <v>159.573331</v>
      </c>
      <c r="W2757">
        <v>52.325482999999998</v>
      </c>
      <c r="X2757">
        <v>167.933333</v>
      </c>
      <c r="Y2757">
        <v>0.95021800000000001</v>
      </c>
      <c r="Z2757">
        <v>99.922882999999999</v>
      </c>
      <c r="AA2757">
        <v>1.1504259999999999</v>
      </c>
      <c r="AB2757">
        <v>3.01E-4</v>
      </c>
      <c r="AC2757">
        <v>3.2600000000000001E-4</v>
      </c>
    </row>
    <row r="2758" spans="1:29" x14ac:dyDescent="0.35">
      <c r="A2758" t="s">
        <v>2786</v>
      </c>
      <c r="B2758">
        <v>1.324128</v>
      </c>
      <c r="C2758">
        <v>3.4600000000000001E-4</v>
      </c>
      <c r="D2758">
        <v>3.7500000000000001E-4</v>
      </c>
      <c r="E2758">
        <v>1.3237449999999999</v>
      </c>
      <c r="F2758">
        <v>-168.264261</v>
      </c>
      <c r="G2758">
        <v>90.012056000000001</v>
      </c>
      <c r="H2758">
        <v>-30.099132000000001</v>
      </c>
      <c r="I2758">
        <v>11.73029</v>
      </c>
      <c r="J2758">
        <v>159.67331100000001</v>
      </c>
      <c r="K2758">
        <v>4.3971999999999997E-2</v>
      </c>
      <c r="L2758">
        <v>4.7652E-2</v>
      </c>
      <c r="M2758">
        <v>52.414971000000001</v>
      </c>
      <c r="N2758">
        <v>-3.4999999999999997E-5</v>
      </c>
      <c r="O2758">
        <v>3.4E-5</v>
      </c>
      <c r="P2758">
        <v>168.05622700000001</v>
      </c>
      <c r="Q2758">
        <v>4.3971999999999997E-2</v>
      </c>
      <c r="R2758">
        <v>4.7652E-2</v>
      </c>
      <c r="S2758">
        <v>0.95011800000000002</v>
      </c>
      <c r="T2758">
        <v>1</v>
      </c>
      <c r="U2758">
        <v>1</v>
      </c>
      <c r="V2758">
        <v>159.76493500000001</v>
      </c>
      <c r="W2758">
        <v>52.414971000000001</v>
      </c>
      <c r="X2758">
        <v>168.143283</v>
      </c>
      <c r="Y2758">
        <v>0.95017099999999999</v>
      </c>
      <c r="Z2758">
        <v>99.922944000000001</v>
      </c>
      <c r="AA2758">
        <v>1.151416</v>
      </c>
      <c r="AB2758">
        <v>3.01E-4</v>
      </c>
      <c r="AC2758">
        <v>3.2600000000000001E-4</v>
      </c>
    </row>
    <row r="2759" spans="1:29" x14ac:dyDescent="0.35">
      <c r="A2759" t="s">
        <v>2787</v>
      </c>
      <c r="B2759">
        <v>1.324873</v>
      </c>
      <c r="C2759">
        <v>3.4600000000000001E-4</v>
      </c>
      <c r="D2759">
        <v>3.7500000000000001E-4</v>
      </c>
      <c r="E2759">
        <v>1.3244899999999999</v>
      </c>
      <c r="F2759">
        <v>-168.26251099999999</v>
      </c>
      <c r="G2759">
        <v>90.041709999999995</v>
      </c>
      <c r="H2759">
        <v>-30.060969</v>
      </c>
      <c r="I2759">
        <v>11.732044</v>
      </c>
      <c r="J2759">
        <v>159.79874000000001</v>
      </c>
      <c r="K2759">
        <v>4.3971999999999997E-2</v>
      </c>
      <c r="L2759">
        <v>4.7683000000000003E-2</v>
      </c>
      <c r="M2759">
        <v>52.473585</v>
      </c>
      <c r="N2759">
        <v>-4.1999999999999998E-5</v>
      </c>
      <c r="O2759">
        <v>3.1000000000000001E-5</v>
      </c>
      <c r="P2759">
        <v>168.193681</v>
      </c>
      <c r="Q2759">
        <v>4.3971999999999997E-2</v>
      </c>
      <c r="R2759">
        <v>4.7683000000000003E-2</v>
      </c>
      <c r="S2759">
        <v>0.95008800000000004</v>
      </c>
      <c r="T2759">
        <v>1</v>
      </c>
      <c r="U2759">
        <v>1</v>
      </c>
      <c r="V2759">
        <v>159.89039500000001</v>
      </c>
      <c r="W2759">
        <v>52.473573999999999</v>
      </c>
      <c r="X2759">
        <v>168.28076100000001</v>
      </c>
      <c r="Y2759">
        <v>0.95014100000000001</v>
      </c>
      <c r="Z2759">
        <v>99.922995999999998</v>
      </c>
      <c r="AA2759">
        <v>1.152064</v>
      </c>
      <c r="AB2759">
        <v>3.01E-4</v>
      </c>
      <c r="AC2759">
        <v>3.2600000000000001E-4</v>
      </c>
    </row>
    <row r="2760" spans="1:29" x14ac:dyDescent="0.35">
      <c r="A2760" t="s">
        <v>2788</v>
      </c>
      <c r="B2760">
        <v>1.3249070000000001</v>
      </c>
      <c r="C2760">
        <v>3.4600000000000001E-4</v>
      </c>
      <c r="D2760">
        <v>3.7500000000000001E-4</v>
      </c>
      <c r="E2760">
        <v>1.324524</v>
      </c>
      <c r="F2760">
        <v>-168.264116</v>
      </c>
      <c r="G2760">
        <v>90.028351999999998</v>
      </c>
      <c r="H2760">
        <v>-30.058408</v>
      </c>
      <c r="I2760">
        <v>11.730439000000001</v>
      </c>
      <c r="J2760">
        <v>159.804451</v>
      </c>
      <c r="K2760">
        <v>4.3964000000000003E-2</v>
      </c>
      <c r="L2760">
        <v>4.7678999999999999E-2</v>
      </c>
      <c r="M2760">
        <v>52.476253999999997</v>
      </c>
      <c r="N2760">
        <v>-4.0000000000000003E-5</v>
      </c>
      <c r="O2760">
        <v>2.6999999999999999E-5</v>
      </c>
      <c r="P2760">
        <v>168.199939</v>
      </c>
      <c r="Q2760">
        <v>4.3964000000000003E-2</v>
      </c>
      <c r="R2760">
        <v>4.7678999999999999E-2</v>
      </c>
      <c r="S2760">
        <v>0.95008599999999999</v>
      </c>
      <c r="T2760">
        <v>1</v>
      </c>
      <c r="U2760">
        <v>1</v>
      </c>
      <c r="V2760">
        <v>159.89609400000001</v>
      </c>
      <c r="W2760">
        <v>52.476241000000002</v>
      </c>
      <c r="X2760">
        <v>168.28700699999999</v>
      </c>
      <c r="Y2760">
        <v>0.95013899999999996</v>
      </c>
      <c r="Z2760">
        <v>99.923010000000005</v>
      </c>
      <c r="AA2760">
        <v>1.152093</v>
      </c>
      <c r="AB2760">
        <v>3.01E-4</v>
      </c>
      <c r="AC2760">
        <v>3.2600000000000001E-4</v>
      </c>
    </row>
    <row r="2761" spans="1:29" x14ac:dyDescent="0.35">
      <c r="A2761" t="s">
        <v>2789</v>
      </c>
      <c r="B2761">
        <v>1.324962</v>
      </c>
      <c r="C2761">
        <v>3.4600000000000001E-4</v>
      </c>
      <c r="D2761">
        <v>3.7500000000000001E-4</v>
      </c>
      <c r="E2761">
        <v>1.324578</v>
      </c>
      <c r="F2761">
        <v>-168.25720000000001</v>
      </c>
      <c r="G2761">
        <v>90.048148999999995</v>
      </c>
      <c r="H2761">
        <v>-30.058036999999999</v>
      </c>
      <c r="I2761">
        <v>11.737355000000001</v>
      </c>
      <c r="J2761">
        <v>159.81365400000001</v>
      </c>
      <c r="K2761">
        <v>4.3977000000000002E-2</v>
      </c>
      <c r="L2761">
        <v>4.7684999999999998E-2</v>
      </c>
      <c r="M2761">
        <v>52.480553</v>
      </c>
      <c r="N2761">
        <v>-4.1999999999999998E-5</v>
      </c>
      <c r="O2761">
        <v>3.1999999999999999E-5</v>
      </c>
      <c r="P2761">
        <v>168.210025</v>
      </c>
      <c r="Q2761">
        <v>4.3977000000000002E-2</v>
      </c>
      <c r="R2761">
        <v>4.7684999999999998E-2</v>
      </c>
      <c r="S2761">
        <v>0.95008400000000004</v>
      </c>
      <c r="T2761">
        <v>1</v>
      </c>
      <c r="U2761">
        <v>1</v>
      </c>
      <c r="V2761">
        <v>159.905317</v>
      </c>
      <c r="W2761">
        <v>52.480542999999997</v>
      </c>
      <c r="X2761">
        <v>168.297111</v>
      </c>
      <c r="Y2761">
        <v>0.95013700000000001</v>
      </c>
      <c r="Z2761">
        <v>99.922995999999998</v>
      </c>
      <c r="AA2761">
        <v>1.1521410000000001</v>
      </c>
      <c r="AB2761">
        <v>3.01E-4</v>
      </c>
      <c r="AC2761">
        <v>3.2600000000000001E-4</v>
      </c>
    </row>
    <row r="2762" spans="1:29" x14ac:dyDescent="0.35">
      <c r="A2762" t="s">
        <v>2790</v>
      </c>
      <c r="B2762">
        <v>1.324962</v>
      </c>
      <c r="C2762">
        <v>3.4600000000000001E-4</v>
      </c>
      <c r="D2762">
        <v>3.7500000000000001E-4</v>
      </c>
      <c r="E2762">
        <v>1.324578</v>
      </c>
      <c r="F2762">
        <v>-168.257192</v>
      </c>
      <c r="G2762">
        <v>90.048158000000001</v>
      </c>
      <c r="H2762">
        <v>-30.058029999999999</v>
      </c>
      <c r="I2762">
        <v>11.737361999999999</v>
      </c>
      <c r="J2762">
        <v>159.813683</v>
      </c>
      <c r="K2762">
        <v>4.3977000000000002E-2</v>
      </c>
      <c r="L2762">
        <v>4.7684999999999998E-2</v>
      </c>
      <c r="M2762">
        <v>52.480566000000003</v>
      </c>
      <c r="N2762">
        <v>-4.1999999999999998E-5</v>
      </c>
      <c r="O2762">
        <v>3.1999999999999999E-5</v>
      </c>
      <c r="P2762">
        <v>168.21005600000001</v>
      </c>
      <c r="Q2762">
        <v>4.3977000000000002E-2</v>
      </c>
      <c r="R2762">
        <v>4.7684999999999998E-2</v>
      </c>
      <c r="S2762">
        <v>0.95008400000000004</v>
      </c>
      <c r="T2762">
        <v>1</v>
      </c>
      <c r="U2762">
        <v>1</v>
      </c>
      <c r="V2762">
        <v>159.90534600000001</v>
      </c>
      <c r="W2762">
        <v>52.480556999999997</v>
      </c>
      <c r="X2762">
        <v>168.29714300000001</v>
      </c>
      <c r="Y2762">
        <v>0.95013700000000001</v>
      </c>
      <c r="Z2762">
        <v>99.922995999999998</v>
      </c>
      <c r="AA2762">
        <v>1.1521410000000001</v>
      </c>
      <c r="AB2762">
        <v>3.01E-4</v>
      </c>
      <c r="AC2762">
        <v>3.2600000000000001E-4</v>
      </c>
    </row>
    <row r="2763" spans="1:29" x14ac:dyDescent="0.35">
      <c r="A2763" t="s">
        <v>2791</v>
      </c>
      <c r="B2763">
        <v>1.324962</v>
      </c>
      <c r="C2763">
        <v>3.4600000000000001E-4</v>
      </c>
      <c r="D2763">
        <v>3.7500000000000001E-4</v>
      </c>
      <c r="E2763">
        <v>1.324578</v>
      </c>
      <c r="F2763">
        <v>-168.257192</v>
      </c>
      <c r="G2763">
        <v>90.048157000000003</v>
      </c>
      <c r="H2763">
        <v>-30.058028</v>
      </c>
      <c r="I2763">
        <v>11.737361999999999</v>
      </c>
      <c r="J2763">
        <v>159.813683</v>
      </c>
      <c r="K2763">
        <v>4.3977000000000002E-2</v>
      </c>
      <c r="L2763">
        <v>4.7684999999999998E-2</v>
      </c>
      <c r="M2763">
        <v>52.480566000000003</v>
      </c>
      <c r="N2763">
        <v>-4.1999999999999998E-5</v>
      </c>
      <c r="O2763">
        <v>3.1999999999999999E-5</v>
      </c>
      <c r="P2763">
        <v>168.21005600000001</v>
      </c>
      <c r="Q2763">
        <v>4.3977000000000002E-2</v>
      </c>
      <c r="R2763">
        <v>4.7684999999999998E-2</v>
      </c>
      <c r="S2763">
        <v>0.95008400000000004</v>
      </c>
      <c r="T2763">
        <v>1</v>
      </c>
      <c r="U2763">
        <v>1</v>
      </c>
      <c r="V2763">
        <v>159.90534600000001</v>
      </c>
      <c r="W2763">
        <v>52.480556999999997</v>
      </c>
      <c r="X2763">
        <v>168.29714300000001</v>
      </c>
      <c r="Y2763">
        <v>0.95013700000000001</v>
      </c>
      <c r="Z2763">
        <v>99.922995999999998</v>
      </c>
      <c r="AA2763">
        <v>1.1521410000000001</v>
      </c>
      <c r="AB2763">
        <v>3.01E-4</v>
      </c>
      <c r="AC2763">
        <v>3.2600000000000001E-4</v>
      </c>
    </row>
    <row r="2764" spans="1:29" x14ac:dyDescent="0.35">
      <c r="A2764" t="s">
        <v>2792</v>
      </c>
      <c r="B2764">
        <v>1.324962</v>
      </c>
      <c r="C2764">
        <v>3.4600000000000001E-4</v>
      </c>
      <c r="D2764">
        <v>3.7500000000000001E-4</v>
      </c>
      <c r="E2764">
        <v>1.324578</v>
      </c>
      <c r="F2764">
        <v>-168.257204</v>
      </c>
      <c r="G2764">
        <v>90.048145000000005</v>
      </c>
      <c r="H2764">
        <v>-30.058043000000001</v>
      </c>
      <c r="I2764">
        <v>11.737351</v>
      </c>
      <c r="J2764">
        <v>159.81363899999999</v>
      </c>
      <c r="K2764">
        <v>4.3977000000000002E-2</v>
      </c>
      <c r="L2764">
        <v>4.7684999999999998E-2</v>
      </c>
      <c r="M2764">
        <v>52.480545999999997</v>
      </c>
      <c r="N2764">
        <v>-4.1999999999999998E-5</v>
      </c>
      <c r="O2764">
        <v>3.1999999999999999E-5</v>
      </c>
      <c r="P2764">
        <v>168.21000900000001</v>
      </c>
      <c r="Q2764">
        <v>4.3977000000000002E-2</v>
      </c>
      <c r="R2764">
        <v>4.7684999999999998E-2</v>
      </c>
      <c r="S2764">
        <v>0.95008400000000004</v>
      </c>
      <c r="T2764">
        <v>1</v>
      </c>
      <c r="U2764">
        <v>1</v>
      </c>
      <c r="V2764">
        <v>159.90530200000001</v>
      </c>
      <c r="W2764">
        <v>52.480536000000001</v>
      </c>
      <c r="X2764">
        <v>168.29709600000001</v>
      </c>
      <c r="Y2764">
        <v>0.95013700000000001</v>
      </c>
      <c r="Z2764">
        <v>99.922995999999998</v>
      </c>
      <c r="AA2764">
        <v>1.1521410000000001</v>
      </c>
      <c r="AB2764">
        <v>3.01E-4</v>
      </c>
      <c r="AC2764">
        <v>3.2600000000000001E-4</v>
      </c>
    </row>
    <row r="2765" spans="1:29" x14ac:dyDescent="0.35">
      <c r="A2765" t="s">
        <v>2793</v>
      </c>
      <c r="B2765">
        <v>1.324962</v>
      </c>
      <c r="C2765">
        <v>3.4600000000000001E-4</v>
      </c>
      <c r="D2765">
        <v>3.7500000000000001E-4</v>
      </c>
      <c r="E2765">
        <v>1.324579</v>
      </c>
      <c r="F2765">
        <v>-168.25718900000001</v>
      </c>
      <c r="G2765">
        <v>90.048163000000002</v>
      </c>
      <c r="H2765">
        <v>-30.058024</v>
      </c>
      <c r="I2765">
        <v>11.737366</v>
      </c>
      <c r="J2765">
        <v>159.81369699999999</v>
      </c>
      <c r="K2765">
        <v>4.3977000000000002E-2</v>
      </c>
      <c r="L2765">
        <v>4.7684999999999998E-2</v>
      </c>
      <c r="M2765">
        <v>52.480573</v>
      </c>
      <c r="N2765">
        <v>-4.1999999999999998E-5</v>
      </c>
      <c r="O2765">
        <v>3.1999999999999999E-5</v>
      </c>
      <c r="P2765">
        <v>168.210072</v>
      </c>
      <c r="Q2765">
        <v>4.3977000000000002E-2</v>
      </c>
      <c r="R2765">
        <v>4.7684999999999998E-2</v>
      </c>
      <c r="S2765">
        <v>0.95008400000000004</v>
      </c>
      <c r="T2765">
        <v>1</v>
      </c>
      <c r="U2765">
        <v>1</v>
      </c>
      <c r="V2765">
        <v>159.90536</v>
      </c>
      <c r="W2765">
        <v>52.480562999999997</v>
      </c>
      <c r="X2765">
        <v>168.29715899999999</v>
      </c>
      <c r="Y2765">
        <v>0.95013700000000001</v>
      </c>
      <c r="Z2765">
        <v>99.922995999999998</v>
      </c>
      <c r="AA2765">
        <v>1.1521410000000001</v>
      </c>
      <c r="AB2765">
        <v>3.01E-4</v>
      </c>
      <c r="AC2765">
        <v>3.2600000000000001E-4</v>
      </c>
    </row>
    <row r="2766" spans="1:29" x14ac:dyDescent="0.35">
      <c r="A2766" t="s">
        <v>2794</v>
      </c>
      <c r="B2766">
        <v>1.324962</v>
      </c>
      <c r="C2766">
        <v>3.4600000000000001E-4</v>
      </c>
      <c r="D2766">
        <v>3.7500000000000001E-4</v>
      </c>
      <c r="E2766">
        <v>1.324578</v>
      </c>
      <c r="F2766">
        <v>-168.257339</v>
      </c>
      <c r="G2766">
        <v>90.048232999999996</v>
      </c>
      <c r="H2766">
        <v>-30.058129999999998</v>
      </c>
      <c r="I2766">
        <v>11.737215000000001</v>
      </c>
      <c r="J2766">
        <v>159.81360100000001</v>
      </c>
      <c r="K2766">
        <v>4.3977000000000002E-2</v>
      </c>
      <c r="L2766">
        <v>4.7684999999999998E-2</v>
      </c>
      <c r="M2766">
        <v>52.480528</v>
      </c>
      <c r="N2766">
        <v>-4.1999999999999998E-5</v>
      </c>
      <c r="O2766">
        <v>3.1999999999999999E-5</v>
      </c>
      <c r="P2766">
        <v>168.20996600000001</v>
      </c>
      <c r="Q2766">
        <v>4.3977000000000002E-2</v>
      </c>
      <c r="R2766">
        <v>4.7684999999999998E-2</v>
      </c>
      <c r="S2766">
        <v>0.95008400000000004</v>
      </c>
      <c r="T2766">
        <v>1</v>
      </c>
      <c r="U2766">
        <v>1</v>
      </c>
      <c r="V2766">
        <v>159.90526299999999</v>
      </c>
      <c r="W2766">
        <v>52.480518000000004</v>
      </c>
      <c r="X2766">
        <v>168.29705300000001</v>
      </c>
      <c r="Y2766">
        <v>0.95013700000000001</v>
      </c>
      <c r="Z2766">
        <v>99.922995999999998</v>
      </c>
      <c r="AA2766">
        <v>1.1521399999999999</v>
      </c>
      <c r="AB2766">
        <v>3.01E-4</v>
      </c>
      <c r="AC2766">
        <v>3.2600000000000001E-4</v>
      </c>
    </row>
    <row r="2767" spans="1:29" x14ac:dyDescent="0.35">
      <c r="A2767" t="s">
        <v>2795</v>
      </c>
      <c r="B2767">
        <v>1.324962</v>
      </c>
      <c r="C2767">
        <v>3.4600000000000001E-4</v>
      </c>
      <c r="D2767">
        <v>3.7500000000000001E-4</v>
      </c>
      <c r="E2767">
        <v>1.324578</v>
      </c>
      <c r="F2767">
        <v>-168.25734</v>
      </c>
      <c r="G2767">
        <v>90.048233999999994</v>
      </c>
      <c r="H2767">
        <v>-30.058129000000001</v>
      </c>
      <c r="I2767">
        <v>11.737215000000001</v>
      </c>
      <c r="J2767">
        <v>159.81360100000001</v>
      </c>
      <c r="K2767">
        <v>4.3977000000000002E-2</v>
      </c>
      <c r="L2767">
        <v>4.7684999999999998E-2</v>
      </c>
      <c r="M2767">
        <v>52.480528</v>
      </c>
      <c r="N2767">
        <v>-4.1999999999999998E-5</v>
      </c>
      <c r="O2767">
        <v>3.1999999999999999E-5</v>
      </c>
      <c r="P2767">
        <v>168.20996600000001</v>
      </c>
      <c r="Q2767">
        <v>4.3977000000000002E-2</v>
      </c>
      <c r="R2767">
        <v>4.7684999999999998E-2</v>
      </c>
      <c r="S2767">
        <v>0.95008400000000004</v>
      </c>
      <c r="T2767">
        <v>1</v>
      </c>
      <c r="U2767">
        <v>1</v>
      </c>
      <c r="V2767">
        <v>159.90526299999999</v>
      </c>
      <c r="W2767">
        <v>52.480518000000004</v>
      </c>
      <c r="X2767">
        <v>168.29705300000001</v>
      </c>
      <c r="Y2767">
        <v>0.95013700000000001</v>
      </c>
      <c r="Z2767">
        <v>99.922995999999998</v>
      </c>
      <c r="AA2767">
        <v>1.1521399999999999</v>
      </c>
      <c r="AB2767">
        <v>3.01E-4</v>
      </c>
      <c r="AC2767">
        <v>3.2600000000000001E-4</v>
      </c>
    </row>
    <row r="2768" spans="1:29" x14ac:dyDescent="0.35">
      <c r="A2768" t="s">
        <v>2796</v>
      </c>
      <c r="B2768">
        <v>1.3250120000000001</v>
      </c>
      <c r="C2768">
        <v>3.4600000000000001E-4</v>
      </c>
      <c r="D2768">
        <v>3.7500000000000001E-4</v>
      </c>
      <c r="E2768">
        <v>1.3246290000000001</v>
      </c>
      <c r="F2768">
        <v>-168.259038</v>
      </c>
      <c r="G2768">
        <v>90.035725999999997</v>
      </c>
      <c r="H2768">
        <v>-30.053166999999998</v>
      </c>
      <c r="I2768">
        <v>11.735518000000001</v>
      </c>
      <c r="J2768">
        <v>159.822112</v>
      </c>
      <c r="K2768">
        <v>4.3968E-2</v>
      </c>
      <c r="L2768">
        <v>4.7683000000000003E-2</v>
      </c>
      <c r="M2768">
        <v>52.484506000000003</v>
      </c>
      <c r="N2768">
        <v>-4.0000000000000003E-5</v>
      </c>
      <c r="O2768">
        <v>2.6999999999999999E-5</v>
      </c>
      <c r="P2768">
        <v>168.21929399999999</v>
      </c>
      <c r="Q2768">
        <v>4.3968E-2</v>
      </c>
      <c r="R2768">
        <v>4.7683000000000003E-2</v>
      </c>
      <c r="S2768">
        <v>0.95008199999999998</v>
      </c>
      <c r="T2768">
        <v>1</v>
      </c>
      <c r="U2768">
        <v>1</v>
      </c>
      <c r="V2768">
        <v>159.91376299999999</v>
      </c>
      <c r="W2768">
        <v>52.484493999999998</v>
      </c>
      <c r="X2768">
        <v>168.30636899999999</v>
      </c>
      <c r="Y2768">
        <v>0.95013499999999995</v>
      </c>
      <c r="Z2768">
        <v>99.923012</v>
      </c>
      <c r="AA2768">
        <v>1.1521840000000001</v>
      </c>
      <c r="AB2768">
        <v>3.01E-4</v>
      </c>
      <c r="AC2768">
        <v>3.2600000000000001E-4</v>
      </c>
    </row>
    <row r="2769" spans="1:29" x14ac:dyDescent="0.35">
      <c r="A2769" t="s">
        <v>2797</v>
      </c>
      <c r="B2769">
        <v>6.0427770000000001</v>
      </c>
      <c r="C2769">
        <v>3.4600000000000001E-4</v>
      </c>
      <c r="D2769">
        <v>4.4341629999999999</v>
      </c>
      <c r="E2769">
        <v>5.4112410000000004</v>
      </c>
      <c r="F2769">
        <v>-167.99973299999999</v>
      </c>
      <c r="G2769">
        <v>90.044025000000005</v>
      </c>
      <c r="H2769">
        <v>-47.879810999999997</v>
      </c>
      <c r="I2769">
        <v>57.131411999999997</v>
      </c>
      <c r="J2769">
        <v>729.86529900000005</v>
      </c>
      <c r="K2769">
        <v>4.3926E-2</v>
      </c>
      <c r="L2769">
        <v>536.09894299999996</v>
      </c>
      <c r="M2769">
        <v>235.63883100000001</v>
      </c>
      <c r="N2769">
        <v>-5.1999999999999997E-5</v>
      </c>
      <c r="O2769">
        <v>172.475964</v>
      </c>
      <c r="P2769">
        <v>766.96089500000005</v>
      </c>
      <c r="Q2769">
        <v>4.3926E-2</v>
      </c>
      <c r="R2769">
        <v>563.160754</v>
      </c>
      <c r="S2769">
        <v>0.95163299999999995</v>
      </c>
      <c r="T2769">
        <v>0.99999899999999997</v>
      </c>
      <c r="U2769">
        <v>0.95194699999999999</v>
      </c>
      <c r="V2769">
        <v>1266.0081700000001</v>
      </c>
      <c r="W2769">
        <v>408.11474299999998</v>
      </c>
      <c r="X2769">
        <v>1330.163272</v>
      </c>
      <c r="Y2769">
        <v>0.95176899999999998</v>
      </c>
      <c r="Z2769">
        <v>51.818460000000002</v>
      </c>
      <c r="AA2769">
        <v>5.2545890000000002</v>
      </c>
      <c r="AB2769">
        <v>3.01E-4</v>
      </c>
      <c r="AC2769">
        <v>3.8557939999999999</v>
      </c>
    </row>
    <row r="2770" spans="1:29" x14ac:dyDescent="0.35">
      <c r="A2770" t="s">
        <v>2798</v>
      </c>
      <c r="B2770">
        <v>3.1223640000000001</v>
      </c>
      <c r="C2770">
        <v>3.242702</v>
      </c>
      <c r="D2770">
        <v>1.673192</v>
      </c>
      <c r="E2770">
        <v>5.4147869999999996</v>
      </c>
      <c r="F2770">
        <v>173.37602899999999</v>
      </c>
      <c r="G2770">
        <v>-90.056642999999994</v>
      </c>
      <c r="H2770">
        <v>-84.331209999999999</v>
      </c>
      <c r="I2770">
        <v>57.122014</v>
      </c>
      <c r="J2770">
        <v>318.39142600000002</v>
      </c>
      <c r="K2770">
        <v>-411.688265</v>
      </c>
      <c r="L2770">
        <v>124.09227199999999</v>
      </c>
      <c r="M2770">
        <v>235.867784</v>
      </c>
      <c r="N2770">
        <v>-0.12661800000000001</v>
      </c>
      <c r="O2770">
        <v>172.456244</v>
      </c>
      <c r="P2770">
        <v>396.240724</v>
      </c>
      <c r="Q2770">
        <v>411.68828500000001</v>
      </c>
      <c r="R2770">
        <v>212.46187399999999</v>
      </c>
      <c r="S2770">
        <v>0.80352999999999997</v>
      </c>
      <c r="T2770">
        <v>-1</v>
      </c>
      <c r="U2770">
        <v>0.58406800000000003</v>
      </c>
      <c r="V2770">
        <v>30.795432999999999</v>
      </c>
      <c r="W2770">
        <v>408.19740999999999</v>
      </c>
      <c r="X2770">
        <v>409.35740500000003</v>
      </c>
      <c r="Y2770">
        <v>7.5229000000000004E-2</v>
      </c>
      <c r="Z2770">
        <v>168.14541199999999</v>
      </c>
      <c r="AA2770">
        <v>2.7150989999999999</v>
      </c>
      <c r="AB2770">
        <v>2.8197410000000001</v>
      </c>
      <c r="AC2770">
        <v>1.45495</v>
      </c>
    </row>
    <row r="2771" spans="1:29" x14ac:dyDescent="0.35">
      <c r="A2771" t="s">
        <v>2799</v>
      </c>
      <c r="B2771">
        <v>5.9054330000000004</v>
      </c>
      <c r="C2771">
        <v>9.4174399999999991</v>
      </c>
      <c r="D2771">
        <v>7.9080339999999998</v>
      </c>
      <c r="E2771">
        <v>4.2242459999999999</v>
      </c>
      <c r="F2771">
        <v>69.312703999999997</v>
      </c>
      <c r="G2771">
        <v>-76.465382000000005</v>
      </c>
      <c r="H2771">
        <v>170.64888500000001</v>
      </c>
      <c r="I2771">
        <v>33.740234999999998</v>
      </c>
      <c r="J2771">
        <v>-578.03271500000005</v>
      </c>
      <c r="K2771">
        <v>-1161.2733940000001</v>
      </c>
      <c r="L2771">
        <v>-938.52797099999998</v>
      </c>
      <c r="M2771">
        <v>476.19068399999998</v>
      </c>
      <c r="N2771">
        <v>281.02379999999999</v>
      </c>
      <c r="O2771">
        <v>355.84452599999997</v>
      </c>
      <c r="P2771">
        <v>748.918812</v>
      </c>
      <c r="Q2771">
        <v>1194.792983</v>
      </c>
      <c r="R2771">
        <v>1003.723108</v>
      </c>
      <c r="S2771">
        <v>-0.77182300000000004</v>
      </c>
      <c r="T2771">
        <v>-0.97194499999999995</v>
      </c>
      <c r="U2771">
        <v>-0.93504699999999996</v>
      </c>
      <c r="V2771">
        <v>-2677.8340790000002</v>
      </c>
      <c r="W2771">
        <v>1113.0590110000001</v>
      </c>
      <c r="X2771">
        <v>2899.947537</v>
      </c>
      <c r="Y2771">
        <v>-0.92340800000000001</v>
      </c>
      <c r="Z2771">
        <v>18.511037000000002</v>
      </c>
      <c r="AA2771">
        <v>5.1351589999999998</v>
      </c>
      <c r="AB2771">
        <v>8.1890780000000003</v>
      </c>
      <c r="AC2771">
        <v>6.8765510000000001</v>
      </c>
    </row>
    <row r="2772" spans="1:29" x14ac:dyDescent="0.35">
      <c r="A2772" t="s">
        <v>2800</v>
      </c>
      <c r="B2772">
        <v>12.975051000000001</v>
      </c>
      <c r="C2772">
        <v>17.304627</v>
      </c>
      <c r="D2772">
        <v>15.517822000000001</v>
      </c>
      <c r="E2772">
        <v>4.3579080000000001</v>
      </c>
      <c r="F2772">
        <v>46.780656</v>
      </c>
      <c r="G2772">
        <v>-82.825325000000007</v>
      </c>
      <c r="H2772">
        <v>160.36879500000001</v>
      </c>
      <c r="I2772">
        <v>35.010438999999998</v>
      </c>
      <c r="J2772">
        <v>-1574.6986139999999</v>
      </c>
      <c r="K2772">
        <v>-2178.5895660000001</v>
      </c>
      <c r="L2772">
        <v>-1937.455612</v>
      </c>
      <c r="M2772">
        <v>478.74204500000002</v>
      </c>
      <c r="N2772">
        <v>275.55184000000003</v>
      </c>
      <c r="O2772">
        <v>357.09539999999998</v>
      </c>
      <c r="P2772">
        <v>1645.864415</v>
      </c>
      <c r="Q2772">
        <v>2195.9465639999999</v>
      </c>
      <c r="R2772">
        <v>1970.0891790000001</v>
      </c>
      <c r="S2772">
        <v>-0.95676099999999997</v>
      </c>
      <c r="T2772">
        <v>-0.99209599999999998</v>
      </c>
      <c r="U2772">
        <v>-0.98343499999999995</v>
      </c>
      <c r="V2772">
        <v>-5690.7437920000002</v>
      </c>
      <c r="W2772">
        <v>1111.389285</v>
      </c>
      <c r="X2772">
        <v>5798.2541369999999</v>
      </c>
      <c r="Y2772">
        <v>-0.98145800000000005</v>
      </c>
      <c r="Z2772">
        <v>9.5551469999999998</v>
      </c>
      <c r="AA2772">
        <v>11.282653</v>
      </c>
      <c r="AB2772">
        <v>15.047502</v>
      </c>
      <c r="AC2772">
        <v>13.493758</v>
      </c>
    </row>
    <row r="2773" spans="1:29" x14ac:dyDescent="0.35">
      <c r="A2773" t="s">
        <v>2801</v>
      </c>
      <c r="B2773">
        <v>24.041169</v>
      </c>
      <c r="C2773">
        <v>26.099484</v>
      </c>
      <c r="D2773">
        <v>22.669612999999998</v>
      </c>
      <c r="E2773">
        <v>3.2505660000000001</v>
      </c>
      <c r="F2773">
        <v>36.250644999999999</v>
      </c>
      <c r="G2773">
        <v>-85.822669000000005</v>
      </c>
      <c r="H2773">
        <v>157.766244</v>
      </c>
      <c r="I2773">
        <v>95.381119999999996</v>
      </c>
      <c r="J2773">
        <v>-3031.170877</v>
      </c>
      <c r="K2773">
        <v>-3303.5724270000001</v>
      </c>
      <c r="L2773">
        <v>-2851.3168460000002</v>
      </c>
      <c r="M2773">
        <v>337.63472400000001</v>
      </c>
      <c r="N2773">
        <v>242.50714500000001</v>
      </c>
      <c r="O2773">
        <v>391.73187000000001</v>
      </c>
      <c r="P2773">
        <v>3049.9170640000002</v>
      </c>
      <c r="Q2773">
        <v>3312.4613960000001</v>
      </c>
      <c r="R2773">
        <v>2878.1003479999999</v>
      </c>
      <c r="S2773">
        <v>-0.99385400000000002</v>
      </c>
      <c r="T2773">
        <v>-0.99731700000000001</v>
      </c>
      <c r="U2773">
        <v>-0.99069399999999996</v>
      </c>
      <c r="V2773">
        <v>-9186.0601499999993</v>
      </c>
      <c r="W2773">
        <v>971.873739</v>
      </c>
      <c r="X2773">
        <v>9237.3285990000004</v>
      </c>
      <c r="Y2773">
        <v>-0.99444999999999995</v>
      </c>
      <c r="Z2773">
        <v>4.5231899999999996</v>
      </c>
      <c r="AA2773">
        <v>20.905363999999999</v>
      </c>
      <c r="AB2773">
        <v>22.695202999999999</v>
      </c>
      <c r="AC2773">
        <v>19.712707000000002</v>
      </c>
    </row>
    <row r="2774" spans="1:29" x14ac:dyDescent="0.35">
      <c r="A2774" t="s">
        <v>2802</v>
      </c>
      <c r="B2774">
        <v>26.330044999999998</v>
      </c>
      <c r="C2774">
        <v>28.398008000000001</v>
      </c>
      <c r="D2774">
        <v>24.954948000000002</v>
      </c>
      <c r="E2774">
        <v>3.2532109999999999</v>
      </c>
      <c r="F2774">
        <v>35.736510000000003</v>
      </c>
      <c r="G2774">
        <v>-86.126220000000004</v>
      </c>
      <c r="H2774">
        <v>157.08665999999999</v>
      </c>
      <c r="I2774">
        <v>95.381099000000006</v>
      </c>
      <c r="J2774">
        <v>-3323.9641790000001</v>
      </c>
      <c r="K2774">
        <v>-3596.9404180000001</v>
      </c>
      <c r="L2774">
        <v>-3144.0774529999999</v>
      </c>
      <c r="M2774">
        <v>337.71070500000002</v>
      </c>
      <c r="N2774">
        <v>243.77504200000001</v>
      </c>
      <c r="O2774">
        <v>392.816801</v>
      </c>
      <c r="P2774">
        <v>3341.075632</v>
      </c>
      <c r="Q2774">
        <v>3605.1916230000002</v>
      </c>
      <c r="R2774">
        <v>3168.5214329999999</v>
      </c>
      <c r="S2774">
        <v>-0.99487800000000004</v>
      </c>
      <c r="T2774">
        <v>-0.99771100000000001</v>
      </c>
      <c r="U2774">
        <v>-0.99228499999999997</v>
      </c>
      <c r="V2774">
        <v>-10064.982049</v>
      </c>
      <c r="W2774">
        <v>974.302547</v>
      </c>
      <c r="X2774">
        <v>10112.028931000001</v>
      </c>
      <c r="Y2774">
        <v>-0.99534699999999998</v>
      </c>
      <c r="Z2774">
        <v>4.1294139999999997</v>
      </c>
      <c r="AA2774">
        <v>22.895690999999999</v>
      </c>
      <c r="AB2774">
        <v>24.693919000000001</v>
      </c>
      <c r="AC2774">
        <v>21.699954999999999</v>
      </c>
    </row>
    <row r="2775" spans="1:29" x14ac:dyDescent="0.35">
      <c r="A2775" t="s">
        <v>2803</v>
      </c>
      <c r="B2775">
        <v>14.522192</v>
      </c>
      <c r="C2775">
        <v>15.416028000000001</v>
      </c>
      <c r="D2775">
        <v>15.455522</v>
      </c>
      <c r="E2775">
        <v>0.97319599999999995</v>
      </c>
      <c r="F2775">
        <v>32.264758</v>
      </c>
      <c r="G2775">
        <v>-88.980344000000002</v>
      </c>
      <c r="H2775">
        <v>150.97107600000001</v>
      </c>
      <c r="I2775">
        <v>9.5415759999999992</v>
      </c>
      <c r="J2775">
        <v>-1841.4940790000001</v>
      </c>
      <c r="K2775">
        <v>-1957.103869</v>
      </c>
      <c r="L2775">
        <v>-1962.577225</v>
      </c>
      <c r="M2775">
        <v>75.291399999999996</v>
      </c>
      <c r="N2775">
        <v>34.807834999999997</v>
      </c>
      <c r="O2775">
        <v>34.689768999999998</v>
      </c>
      <c r="P2775">
        <v>1843.03262</v>
      </c>
      <c r="Q2775">
        <v>1957.41338</v>
      </c>
      <c r="R2775">
        <v>1962.8837820000001</v>
      </c>
      <c r="S2775">
        <v>-0.99916499999999997</v>
      </c>
      <c r="T2775">
        <v>-0.99984200000000001</v>
      </c>
      <c r="U2775">
        <v>-0.99984399999999996</v>
      </c>
      <c r="V2775">
        <v>-5761.1751729999996</v>
      </c>
      <c r="W2775">
        <v>144.78900400000001</v>
      </c>
      <c r="X2775">
        <v>5762.9942940000001</v>
      </c>
      <c r="Y2775">
        <v>-0.99968400000000002</v>
      </c>
      <c r="Z2775">
        <v>2.1413310000000001</v>
      </c>
      <c r="AA2775">
        <v>12.627993</v>
      </c>
      <c r="AB2775">
        <v>13.405241</v>
      </c>
      <c r="AC2775">
        <v>13.439584</v>
      </c>
    </row>
    <row r="2776" spans="1:29" x14ac:dyDescent="0.35">
      <c r="A2776" t="s">
        <v>2804</v>
      </c>
      <c r="B2776">
        <v>9.5808750000000007</v>
      </c>
      <c r="C2776">
        <v>10.832629000000001</v>
      </c>
      <c r="D2776">
        <v>10.832599999999999</v>
      </c>
      <c r="E2776">
        <v>1.327521</v>
      </c>
      <c r="F2776">
        <v>32.465665999999999</v>
      </c>
      <c r="G2776">
        <v>-90.021700999999993</v>
      </c>
      <c r="H2776">
        <v>149.97830400000001</v>
      </c>
      <c r="I2776">
        <v>11.725168999999999</v>
      </c>
      <c r="J2776">
        <v>-1214.701018</v>
      </c>
      <c r="K2776">
        <v>-1375.3765659999999</v>
      </c>
      <c r="L2776">
        <v>-1375.7707479999999</v>
      </c>
      <c r="M2776">
        <v>54.118996000000003</v>
      </c>
      <c r="N2776">
        <v>-0.30612699999999998</v>
      </c>
      <c r="O2776">
        <v>0.61291099999999998</v>
      </c>
      <c r="P2776">
        <v>1215.9060119999999</v>
      </c>
      <c r="Q2776">
        <v>1375.3766000000001</v>
      </c>
      <c r="R2776">
        <v>1375.7708849999999</v>
      </c>
      <c r="S2776">
        <v>-0.99900900000000004</v>
      </c>
      <c r="T2776">
        <v>-1</v>
      </c>
      <c r="U2776">
        <v>-1</v>
      </c>
      <c r="V2776">
        <v>-3965.848332</v>
      </c>
      <c r="W2776">
        <v>54.425778999999999</v>
      </c>
      <c r="X2776">
        <v>3966.2217740000001</v>
      </c>
      <c r="Y2776">
        <v>-0.99990599999999996</v>
      </c>
      <c r="Z2776">
        <v>4.2496020000000003</v>
      </c>
      <c r="AA2776">
        <v>8.3311960000000003</v>
      </c>
      <c r="AB2776">
        <v>9.4196770000000001</v>
      </c>
      <c r="AC2776">
        <v>9.4196519999999992</v>
      </c>
    </row>
    <row r="2777" spans="1:29" x14ac:dyDescent="0.35">
      <c r="A2777" t="s">
        <v>2805</v>
      </c>
      <c r="B2777">
        <v>18.305046000000001</v>
      </c>
      <c r="C2777">
        <v>20.719560999999999</v>
      </c>
      <c r="D2777">
        <v>17.356435999999999</v>
      </c>
      <c r="E2777">
        <v>3.191379</v>
      </c>
      <c r="F2777">
        <v>32.828634999999998</v>
      </c>
      <c r="G2777">
        <v>-89.718089000000006</v>
      </c>
      <c r="H2777">
        <v>154.00807699999999</v>
      </c>
      <c r="I2777">
        <v>87.893420000000006</v>
      </c>
      <c r="J2777">
        <v>-2319.8536960000001</v>
      </c>
      <c r="K2777">
        <v>-2630.2034899999999</v>
      </c>
      <c r="L2777">
        <v>-2198.391627</v>
      </c>
      <c r="M2777">
        <v>118.06079</v>
      </c>
      <c r="N2777">
        <v>13.919193</v>
      </c>
      <c r="O2777">
        <v>155.89784399999999</v>
      </c>
      <c r="P2777">
        <v>2322.8558969999999</v>
      </c>
      <c r="Q2777">
        <v>2630.2403199999999</v>
      </c>
      <c r="R2777">
        <v>2203.9124040000002</v>
      </c>
      <c r="S2777">
        <v>-0.99870800000000004</v>
      </c>
      <c r="T2777">
        <v>-0.99998600000000004</v>
      </c>
      <c r="U2777">
        <v>-0.99749500000000002</v>
      </c>
      <c r="V2777">
        <v>-7148.4488119999996</v>
      </c>
      <c r="W2777">
        <v>287.87782499999997</v>
      </c>
      <c r="X2777">
        <v>7154.2430809999996</v>
      </c>
      <c r="Y2777">
        <v>-0.99919000000000002</v>
      </c>
      <c r="Z2777">
        <v>5.6831969999999998</v>
      </c>
      <c r="AA2777">
        <v>15.917431000000001</v>
      </c>
      <c r="AB2777">
        <v>18.017009999999999</v>
      </c>
      <c r="AC2777">
        <v>15.092553000000001</v>
      </c>
    </row>
    <row r="2778" spans="1:29" x14ac:dyDescent="0.35">
      <c r="A2778" t="s">
        <v>2806</v>
      </c>
      <c r="B2778">
        <v>4.9630239999999999</v>
      </c>
      <c r="C2778">
        <v>8.0057919999999996</v>
      </c>
      <c r="D2778">
        <v>2.582751</v>
      </c>
      <c r="E2778">
        <v>7.1118069999999998</v>
      </c>
      <c r="F2778">
        <v>42.591875999999999</v>
      </c>
      <c r="G2778">
        <v>-89.681354999999996</v>
      </c>
      <c r="H2778">
        <v>-125.13167799999999</v>
      </c>
      <c r="I2778">
        <v>108.12169799999999</v>
      </c>
      <c r="J2778">
        <v>-614.26684999999998</v>
      </c>
      <c r="K2778">
        <v>-1016.276438</v>
      </c>
      <c r="L2778">
        <v>-28.821847999999999</v>
      </c>
      <c r="M2778">
        <v>138.42283800000001</v>
      </c>
      <c r="N2778">
        <v>6.3174640000000002</v>
      </c>
      <c r="O2778">
        <v>326.65091899999999</v>
      </c>
      <c r="P2778">
        <v>629.67026699999997</v>
      </c>
      <c r="Q2778">
        <v>1016.296074</v>
      </c>
      <c r="R2778">
        <v>327.91999299999998</v>
      </c>
      <c r="S2778">
        <v>-0.97553699999999999</v>
      </c>
      <c r="T2778">
        <v>-0.99998100000000001</v>
      </c>
      <c r="U2778">
        <v>-8.7892999999999999E-2</v>
      </c>
      <c r="V2778">
        <v>-1659.365135</v>
      </c>
      <c r="W2778">
        <v>471.39121899999998</v>
      </c>
      <c r="X2778">
        <v>1725.0224149999999</v>
      </c>
      <c r="Y2778">
        <v>-0.96193799999999996</v>
      </c>
      <c r="Z2778">
        <v>52.448670999999997</v>
      </c>
      <c r="AA2778">
        <v>4.3156730000000003</v>
      </c>
      <c r="AB2778">
        <v>6.9615580000000001</v>
      </c>
      <c r="AC2778">
        <v>2.2458710000000002</v>
      </c>
    </row>
    <row r="2779" spans="1:29" x14ac:dyDescent="0.35">
      <c r="A2779" t="s">
        <v>2807</v>
      </c>
      <c r="B2779">
        <v>5.954091</v>
      </c>
      <c r="C2779">
        <v>7.3212539999999997</v>
      </c>
      <c r="D2779">
        <v>4.6438059999999997</v>
      </c>
      <c r="E2779">
        <v>3.2390319999999999</v>
      </c>
      <c r="F2779">
        <v>54.229663000000002</v>
      </c>
      <c r="G2779">
        <v>-75.065560000000005</v>
      </c>
      <c r="H2779">
        <v>-168.911303</v>
      </c>
      <c r="I2779">
        <v>104.483631</v>
      </c>
      <c r="J2779">
        <v>-688.04271900000003</v>
      </c>
      <c r="K2779">
        <v>-897.53013699999997</v>
      </c>
      <c r="L2779">
        <v>-443.78899000000001</v>
      </c>
      <c r="M2779">
        <v>311.58746300000001</v>
      </c>
      <c r="N2779">
        <v>240.21463800000001</v>
      </c>
      <c r="O2779">
        <v>388.12778300000002</v>
      </c>
      <c r="P2779">
        <v>755.30757300000005</v>
      </c>
      <c r="Q2779">
        <v>929.11970099999996</v>
      </c>
      <c r="R2779">
        <v>589.56920200000002</v>
      </c>
      <c r="S2779">
        <v>-0.91094399999999998</v>
      </c>
      <c r="T2779">
        <v>-0.966001</v>
      </c>
      <c r="U2779">
        <v>-0.75273400000000001</v>
      </c>
      <c r="V2779">
        <v>-2029.3618449999999</v>
      </c>
      <c r="W2779">
        <v>939.92988400000002</v>
      </c>
      <c r="X2779">
        <v>2236.4654439999999</v>
      </c>
      <c r="Y2779">
        <v>-0.90739700000000001</v>
      </c>
      <c r="Z2779">
        <v>18.600732000000001</v>
      </c>
      <c r="AA2779">
        <v>5.1774699999999996</v>
      </c>
      <c r="AB2779">
        <v>6.3663080000000001</v>
      </c>
      <c r="AC2779">
        <v>4.0380919999999998</v>
      </c>
    </row>
    <row r="2780" spans="1:29" x14ac:dyDescent="0.35">
      <c r="A2780" t="s">
        <v>2808</v>
      </c>
      <c r="B2780">
        <v>2.4931559999999999</v>
      </c>
      <c r="C2780">
        <v>2.9380480000000002</v>
      </c>
      <c r="D2780">
        <v>4.0966909999999999</v>
      </c>
      <c r="E2780">
        <v>4.2475940000000003</v>
      </c>
      <c r="F2780">
        <v>108.67811500000001</v>
      </c>
      <c r="G2780">
        <v>-51.25018</v>
      </c>
      <c r="H2780">
        <v>-84.972142000000005</v>
      </c>
      <c r="I2780">
        <v>109.238817</v>
      </c>
      <c r="J2780">
        <v>-61.189923</v>
      </c>
      <c r="K2780">
        <v>-290.36495500000001</v>
      </c>
      <c r="L2780">
        <v>299.26136000000002</v>
      </c>
      <c r="M2780">
        <v>310.249439</v>
      </c>
      <c r="N2780">
        <v>233.77980700000001</v>
      </c>
      <c r="O2780">
        <v>425.20341000000002</v>
      </c>
      <c r="P2780">
        <v>316.22606000000002</v>
      </c>
      <c r="Q2780">
        <v>372.77983499999999</v>
      </c>
      <c r="R2780">
        <v>519.95701899999995</v>
      </c>
      <c r="S2780">
        <v>-0.19350100000000001</v>
      </c>
      <c r="T2780">
        <v>-0.778918</v>
      </c>
      <c r="U2780">
        <v>0.57555000000000001</v>
      </c>
      <c r="V2780">
        <v>-52.293517000000001</v>
      </c>
      <c r="W2780">
        <v>969.23265500000002</v>
      </c>
      <c r="X2780">
        <v>970.64233899999999</v>
      </c>
      <c r="Y2780">
        <v>-5.3874999999999999E-2</v>
      </c>
      <c r="Z2780">
        <v>55.950957000000002</v>
      </c>
      <c r="AA2780">
        <v>2.1679620000000002</v>
      </c>
      <c r="AB2780">
        <v>2.5548250000000001</v>
      </c>
      <c r="AC2780">
        <v>3.5623399999999998</v>
      </c>
    </row>
    <row r="2781" spans="1:29" x14ac:dyDescent="0.35">
      <c r="A2781" t="s">
        <v>2809</v>
      </c>
      <c r="B2781">
        <v>11.570797000000001</v>
      </c>
      <c r="C2781">
        <v>6.1492500000000003</v>
      </c>
      <c r="D2781">
        <v>4.6451840000000004</v>
      </c>
      <c r="E2781">
        <v>6.3366220000000002</v>
      </c>
      <c r="F2781">
        <v>-168.19135900000001</v>
      </c>
      <c r="G2781">
        <v>72.081008999999995</v>
      </c>
      <c r="H2781">
        <v>-48.180320000000002</v>
      </c>
      <c r="I2781">
        <v>-0.19266900000000001</v>
      </c>
      <c r="J2781">
        <v>1395.68192</v>
      </c>
      <c r="K2781">
        <v>742.82158800000002</v>
      </c>
      <c r="L2781">
        <v>560.57536600000003</v>
      </c>
      <c r="M2781">
        <v>454.29668299999997</v>
      </c>
      <c r="N2781">
        <v>239.04541499999999</v>
      </c>
      <c r="O2781">
        <v>182.921379</v>
      </c>
      <c r="P2781">
        <v>1467.7579840000001</v>
      </c>
      <c r="Q2781">
        <v>780.33750499999996</v>
      </c>
      <c r="R2781">
        <v>589.66513499999996</v>
      </c>
      <c r="S2781">
        <v>0.95089400000000002</v>
      </c>
      <c r="T2781">
        <v>0.95192299999999996</v>
      </c>
      <c r="U2781">
        <v>0.95066700000000004</v>
      </c>
      <c r="V2781">
        <v>2699.0788750000002</v>
      </c>
      <c r="W2781">
        <v>876.26347799999996</v>
      </c>
      <c r="X2781">
        <v>2837.7569410000001</v>
      </c>
      <c r="Y2781">
        <v>0.95113099999999995</v>
      </c>
      <c r="Z2781">
        <v>28.090115999999998</v>
      </c>
      <c r="AA2781">
        <v>10.061563</v>
      </c>
      <c r="AB2781">
        <v>5.3471729999999997</v>
      </c>
      <c r="AC2781">
        <v>4.0392900000000003</v>
      </c>
    </row>
    <row r="2782" spans="1:29" x14ac:dyDescent="0.35">
      <c r="A2782" t="s">
        <v>2810</v>
      </c>
      <c r="B2782">
        <v>11.570926</v>
      </c>
      <c r="C2782">
        <v>6.9369800000000001</v>
      </c>
      <c r="D2782">
        <v>3.9241199999999998</v>
      </c>
      <c r="E2782">
        <v>6.7067329999999998</v>
      </c>
      <c r="F2782">
        <v>-168.18520100000001</v>
      </c>
      <c r="G2782">
        <v>72.129621</v>
      </c>
      <c r="H2782">
        <v>-48.116019000000001</v>
      </c>
      <c r="I2782">
        <v>-11.278585</v>
      </c>
      <c r="J2782">
        <v>1395.8635899999999</v>
      </c>
      <c r="K2782">
        <v>838.27550699999995</v>
      </c>
      <c r="L2782">
        <v>473.75951700000002</v>
      </c>
      <c r="M2782">
        <v>454.89774199999999</v>
      </c>
      <c r="N2782">
        <v>269.40128199999998</v>
      </c>
      <c r="O2782">
        <v>154.24223499999999</v>
      </c>
      <c r="P2782">
        <v>1468.116861</v>
      </c>
      <c r="Q2782">
        <v>880.50149199999998</v>
      </c>
      <c r="R2782">
        <v>498.235634</v>
      </c>
      <c r="S2782">
        <v>0.95078499999999999</v>
      </c>
      <c r="T2782">
        <v>0.95204299999999997</v>
      </c>
      <c r="U2782">
        <v>0.950874</v>
      </c>
      <c r="V2782">
        <v>2707.8986150000001</v>
      </c>
      <c r="W2782">
        <v>878.54125999999997</v>
      </c>
      <c r="X2782">
        <v>2846.8490750000001</v>
      </c>
      <c r="Y2782">
        <v>0.95119100000000001</v>
      </c>
      <c r="Z2782">
        <v>29.586286000000001</v>
      </c>
      <c r="AA2782">
        <v>10.061674999999999</v>
      </c>
      <c r="AB2782">
        <v>6.0321559999999996</v>
      </c>
      <c r="AC2782">
        <v>3.4122789999999998</v>
      </c>
    </row>
    <row r="2783" spans="1:29" x14ac:dyDescent="0.35">
      <c r="A2783" t="s">
        <v>2811</v>
      </c>
      <c r="B2783">
        <v>7.1803080000000001</v>
      </c>
      <c r="C2783">
        <v>2.5133399999999999</v>
      </c>
      <c r="D2783">
        <v>0.84206700000000001</v>
      </c>
      <c r="E2783">
        <v>5.6981210000000004</v>
      </c>
      <c r="F2783">
        <v>-168.13881599999999</v>
      </c>
      <c r="G2783">
        <v>72.052156999999994</v>
      </c>
      <c r="H2783">
        <v>-48.166271000000002</v>
      </c>
      <c r="I2783">
        <v>-2.895302</v>
      </c>
      <c r="J2783">
        <v>866.64428599999997</v>
      </c>
      <c r="K2783">
        <v>303.60596800000002</v>
      </c>
      <c r="L2783">
        <v>101.642472</v>
      </c>
      <c r="M2783">
        <v>282.37319400000001</v>
      </c>
      <c r="N2783">
        <v>98.223511999999999</v>
      </c>
      <c r="O2783">
        <v>33.287824999999998</v>
      </c>
      <c r="P2783">
        <v>911.48611600000004</v>
      </c>
      <c r="Q2783">
        <v>319.099424</v>
      </c>
      <c r="R2783">
        <v>106.95452899999999</v>
      </c>
      <c r="S2783">
        <v>0.95080399999999998</v>
      </c>
      <c r="T2783">
        <v>0.95144600000000001</v>
      </c>
      <c r="U2783">
        <v>0.95033299999999998</v>
      </c>
      <c r="V2783">
        <v>1271.8927269999999</v>
      </c>
      <c r="W2783">
        <v>413.88453299999998</v>
      </c>
      <c r="X2783">
        <v>1337.5393509999999</v>
      </c>
      <c r="Y2783">
        <v>0.95091999999999999</v>
      </c>
      <c r="Z2783">
        <v>53.925283999999998</v>
      </c>
      <c r="AA2783">
        <v>6.2437459999999998</v>
      </c>
      <c r="AB2783">
        <v>2.1855129999999998</v>
      </c>
      <c r="AC2783">
        <v>0.73223199999999999</v>
      </c>
    </row>
    <row r="2784" spans="1:29" x14ac:dyDescent="0.35">
      <c r="A2784" t="s">
        <v>2812</v>
      </c>
      <c r="B2784">
        <v>1.3248249999999999</v>
      </c>
      <c r="C2784">
        <v>3.4600000000000001E-4</v>
      </c>
      <c r="D2784">
        <v>3.7500000000000001E-4</v>
      </c>
      <c r="E2784">
        <v>1.3244419999999999</v>
      </c>
      <c r="F2784">
        <v>-168.26441199999999</v>
      </c>
      <c r="G2784">
        <v>90.031768999999997</v>
      </c>
      <c r="H2784">
        <v>-30.067084999999999</v>
      </c>
      <c r="I2784">
        <v>11.730142000000001</v>
      </c>
      <c r="J2784">
        <v>159.79064199999999</v>
      </c>
      <c r="K2784">
        <v>4.3969000000000001E-2</v>
      </c>
      <c r="L2784">
        <v>4.7676000000000003E-2</v>
      </c>
      <c r="M2784">
        <v>52.469799999999999</v>
      </c>
      <c r="N2784">
        <v>-4.0000000000000003E-5</v>
      </c>
      <c r="O2784">
        <v>3.0000000000000001E-5</v>
      </c>
      <c r="P2784">
        <v>168.18480700000001</v>
      </c>
      <c r="Q2784">
        <v>4.3969000000000001E-2</v>
      </c>
      <c r="R2784">
        <v>4.7676000000000003E-2</v>
      </c>
      <c r="S2784">
        <v>0.95008999999999999</v>
      </c>
      <c r="T2784">
        <v>1</v>
      </c>
      <c r="U2784">
        <v>1</v>
      </c>
      <c r="V2784">
        <v>159.88228799999999</v>
      </c>
      <c r="W2784">
        <v>52.469790000000003</v>
      </c>
      <c r="X2784">
        <v>168.27187799999999</v>
      </c>
      <c r="Y2784">
        <v>0.95014299999999996</v>
      </c>
      <c r="Z2784">
        <v>99.922995999999998</v>
      </c>
      <c r="AA2784">
        <v>1.1520220000000001</v>
      </c>
      <c r="AB2784">
        <v>3.01E-4</v>
      </c>
      <c r="AC2784">
        <v>3.2600000000000001E-4</v>
      </c>
    </row>
    <row r="2785" spans="1:29" x14ac:dyDescent="0.35">
      <c r="A2785" t="s">
        <v>2813</v>
      </c>
      <c r="B2785">
        <v>1.324962</v>
      </c>
      <c r="C2785">
        <v>3.4600000000000001E-4</v>
      </c>
      <c r="D2785">
        <v>3.7500000000000001E-4</v>
      </c>
      <c r="E2785">
        <v>1.324578</v>
      </c>
      <c r="F2785">
        <v>-168.25734</v>
      </c>
      <c r="G2785">
        <v>90.048232999999996</v>
      </c>
      <c r="H2785">
        <v>-30.058128</v>
      </c>
      <c r="I2785">
        <v>11.737215000000001</v>
      </c>
      <c r="J2785">
        <v>159.81360100000001</v>
      </c>
      <c r="K2785">
        <v>4.3977000000000002E-2</v>
      </c>
      <c r="L2785">
        <v>4.7684999999999998E-2</v>
      </c>
      <c r="M2785">
        <v>52.480528</v>
      </c>
      <c r="N2785">
        <v>-4.1999999999999998E-5</v>
      </c>
      <c r="O2785">
        <v>3.1999999999999999E-5</v>
      </c>
      <c r="P2785">
        <v>168.20996600000001</v>
      </c>
      <c r="Q2785">
        <v>4.3977000000000002E-2</v>
      </c>
      <c r="R2785">
        <v>4.7684999999999998E-2</v>
      </c>
      <c r="S2785">
        <v>0.95008400000000004</v>
      </c>
      <c r="T2785">
        <v>1</v>
      </c>
      <c r="U2785">
        <v>1</v>
      </c>
      <c r="V2785">
        <v>159.90526299999999</v>
      </c>
      <c r="W2785">
        <v>52.480518000000004</v>
      </c>
      <c r="X2785">
        <v>168.29705300000001</v>
      </c>
      <c r="Y2785">
        <v>0.95013700000000001</v>
      </c>
      <c r="Z2785">
        <v>99.922995999999998</v>
      </c>
      <c r="AA2785">
        <v>1.1521399999999999</v>
      </c>
      <c r="AB2785">
        <v>3.01E-4</v>
      </c>
      <c r="AC2785">
        <v>3.2600000000000001E-4</v>
      </c>
    </row>
    <row r="2786" spans="1:29" x14ac:dyDescent="0.35">
      <c r="A2786" t="s">
        <v>2814</v>
      </c>
      <c r="B2786">
        <v>1.324962</v>
      </c>
      <c r="C2786">
        <v>3.4600000000000001E-4</v>
      </c>
      <c r="D2786">
        <v>3.7500000000000001E-4</v>
      </c>
      <c r="E2786">
        <v>1.324578</v>
      </c>
      <c r="F2786">
        <v>-168.257328</v>
      </c>
      <c r="G2786">
        <v>90.048247000000003</v>
      </c>
      <c r="H2786">
        <v>-30.058115000000001</v>
      </c>
      <c r="I2786">
        <v>11.737227000000001</v>
      </c>
      <c r="J2786">
        <v>159.81364400000001</v>
      </c>
      <c r="K2786">
        <v>4.3977000000000002E-2</v>
      </c>
      <c r="L2786">
        <v>4.7684999999999998E-2</v>
      </c>
      <c r="M2786">
        <v>52.480547999999999</v>
      </c>
      <c r="N2786">
        <v>-4.1999999999999998E-5</v>
      </c>
      <c r="O2786">
        <v>3.1999999999999999E-5</v>
      </c>
      <c r="P2786">
        <v>168.210014</v>
      </c>
      <c r="Q2786">
        <v>4.3977000000000002E-2</v>
      </c>
      <c r="R2786">
        <v>4.7684999999999998E-2</v>
      </c>
      <c r="S2786">
        <v>0.95008400000000004</v>
      </c>
      <c r="T2786">
        <v>1</v>
      </c>
      <c r="U2786">
        <v>1</v>
      </c>
      <c r="V2786">
        <v>159.90530699999999</v>
      </c>
      <c r="W2786">
        <v>52.480539</v>
      </c>
      <c r="X2786">
        <v>168.2971</v>
      </c>
      <c r="Y2786">
        <v>0.95013700000000001</v>
      </c>
      <c r="Z2786">
        <v>99.922995999999998</v>
      </c>
      <c r="AA2786">
        <v>1.1521410000000001</v>
      </c>
      <c r="AB2786">
        <v>3.01E-4</v>
      </c>
      <c r="AC2786">
        <v>3.2600000000000001E-4</v>
      </c>
    </row>
    <row r="2787" spans="1:29" x14ac:dyDescent="0.35">
      <c r="A2787" t="s">
        <v>2815</v>
      </c>
      <c r="B2787">
        <v>1.324962</v>
      </c>
      <c r="C2787">
        <v>3.4600000000000001E-4</v>
      </c>
      <c r="D2787">
        <v>3.7500000000000001E-4</v>
      </c>
      <c r="E2787">
        <v>1.324578</v>
      </c>
      <c r="F2787">
        <v>-168.25734</v>
      </c>
      <c r="G2787">
        <v>90.048232999999996</v>
      </c>
      <c r="H2787">
        <v>-30.058130999999999</v>
      </c>
      <c r="I2787">
        <v>11.737215000000001</v>
      </c>
      <c r="J2787">
        <v>159.81360100000001</v>
      </c>
      <c r="K2787">
        <v>4.3977000000000002E-2</v>
      </c>
      <c r="L2787">
        <v>4.7684999999999998E-2</v>
      </c>
      <c r="M2787">
        <v>52.480528</v>
      </c>
      <c r="N2787">
        <v>-4.1999999999999998E-5</v>
      </c>
      <c r="O2787">
        <v>3.1999999999999999E-5</v>
      </c>
      <c r="P2787">
        <v>168.20996600000001</v>
      </c>
      <c r="Q2787">
        <v>4.3977000000000002E-2</v>
      </c>
      <c r="R2787">
        <v>4.7684999999999998E-2</v>
      </c>
      <c r="S2787">
        <v>0.95008400000000004</v>
      </c>
      <c r="T2787">
        <v>1</v>
      </c>
      <c r="U2787">
        <v>1</v>
      </c>
      <c r="V2787">
        <v>159.90526299999999</v>
      </c>
      <c r="W2787">
        <v>52.480518000000004</v>
      </c>
      <c r="X2787">
        <v>168.29705300000001</v>
      </c>
      <c r="Y2787">
        <v>0.95013700000000001</v>
      </c>
      <c r="Z2787">
        <v>99.922995999999998</v>
      </c>
      <c r="AA2787">
        <v>1.1521399999999999</v>
      </c>
      <c r="AB2787">
        <v>3.01E-4</v>
      </c>
      <c r="AC2787">
        <v>3.2600000000000001E-4</v>
      </c>
    </row>
    <row r="2788" spans="1:29" x14ac:dyDescent="0.35">
      <c r="A2788" t="s">
        <v>2816</v>
      </c>
      <c r="B2788">
        <v>1.324962</v>
      </c>
      <c r="C2788">
        <v>3.4600000000000001E-4</v>
      </c>
      <c r="D2788">
        <v>3.7500000000000001E-4</v>
      </c>
      <c r="E2788">
        <v>1.324578</v>
      </c>
      <c r="F2788">
        <v>-168.25734299999999</v>
      </c>
      <c r="G2788">
        <v>90.048229000000006</v>
      </c>
      <c r="H2788">
        <v>-30.058133999999999</v>
      </c>
      <c r="I2788">
        <v>11.737212</v>
      </c>
      <c r="J2788">
        <v>159.81358599999999</v>
      </c>
      <c r="K2788">
        <v>4.3977000000000002E-2</v>
      </c>
      <c r="L2788">
        <v>4.7684999999999998E-2</v>
      </c>
      <c r="M2788">
        <v>52.480521000000003</v>
      </c>
      <c r="N2788">
        <v>-4.1999999999999998E-5</v>
      </c>
      <c r="O2788">
        <v>3.1999999999999999E-5</v>
      </c>
      <c r="P2788">
        <v>168.20994999999999</v>
      </c>
      <c r="Q2788">
        <v>4.3977000000000002E-2</v>
      </c>
      <c r="R2788">
        <v>4.7684999999999998E-2</v>
      </c>
      <c r="S2788">
        <v>0.95008400000000004</v>
      </c>
      <c r="T2788">
        <v>1</v>
      </c>
      <c r="U2788">
        <v>1</v>
      </c>
      <c r="V2788">
        <v>159.905249</v>
      </c>
      <c r="W2788">
        <v>52.480511999999997</v>
      </c>
      <c r="X2788">
        <v>168.29703699999999</v>
      </c>
      <c r="Y2788">
        <v>0.95013700000000001</v>
      </c>
      <c r="Z2788">
        <v>99.922995999999998</v>
      </c>
      <c r="AA2788">
        <v>1.1521399999999999</v>
      </c>
      <c r="AB2788">
        <v>3.01E-4</v>
      </c>
      <c r="AC2788">
        <v>3.2600000000000001E-4</v>
      </c>
    </row>
    <row r="2789" spans="1:29" x14ac:dyDescent="0.35">
      <c r="A2789" t="s">
        <v>2817</v>
      </c>
      <c r="B2789">
        <v>1.3249610000000001</v>
      </c>
      <c r="C2789">
        <v>3.4600000000000001E-4</v>
      </c>
      <c r="D2789">
        <v>3.7500000000000001E-4</v>
      </c>
      <c r="E2789">
        <v>1.3245769999999999</v>
      </c>
      <c r="F2789">
        <v>-168.257386</v>
      </c>
      <c r="G2789">
        <v>90.048179000000005</v>
      </c>
      <c r="H2789">
        <v>-30.058184000000001</v>
      </c>
      <c r="I2789">
        <v>11.737169</v>
      </c>
      <c r="J2789">
        <v>159.81342799999999</v>
      </c>
      <c r="K2789">
        <v>4.3977000000000002E-2</v>
      </c>
      <c r="L2789">
        <v>4.7684999999999998E-2</v>
      </c>
      <c r="M2789">
        <v>52.480446999999998</v>
      </c>
      <c r="N2789">
        <v>-4.1999999999999998E-5</v>
      </c>
      <c r="O2789">
        <v>3.1999999999999999E-5</v>
      </c>
      <c r="P2789">
        <v>168.209777</v>
      </c>
      <c r="Q2789">
        <v>4.3977000000000002E-2</v>
      </c>
      <c r="R2789">
        <v>4.7684999999999998E-2</v>
      </c>
      <c r="S2789">
        <v>0.95008400000000004</v>
      </c>
      <c r="T2789">
        <v>1</v>
      </c>
      <c r="U2789">
        <v>1</v>
      </c>
      <c r="V2789">
        <v>159.90509</v>
      </c>
      <c r="W2789">
        <v>52.480437000000002</v>
      </c>
      <c r="X2789">
        <v>168.296863</v>
      </c>
      <c r="Y2789">
        <v>0.95013700000000001</v>
      </c>
      <c r="Z2789">
        <v>99.922995999999998</v>
      </c>
      <c r="AA2789">
        <v>1.1521399999999999</v>
      </c>
      <c r="AB2789">
        <v>3.01E-4</v>
      </c>
      <c r="AC2789">
        <v>3.2600000000000001E-4</v>
      </c>
    </row>
    <row r="2790" spans="1:29" x14ac:dyDescent="0.35">
      <c r="A2790" t="s">
        <v>2818</v>
      </c>
      <c r="B2790">
        <v>1.324962</v>
      </c>
      <c r="C2790">
        <v>3.4600000000000001E-4</v>
      </c>
      <c r="D2790">
        <v>3.7500000000000001E-4</v>
      </c>
      <c r="E2790">
        <v>1.324578</v>
      </c>
      <c r="F2790">
        <v>-168.25734299999999</v>
      </c>
      <c r="G2790">
        <v>90.048227999999995</v>
      </c>
      <c r="H2790">
        <v>-30.058135</v>
      </c>
      <c r="I2790">
        <v>11.737212</v>
      </c>
      <c r="J2790">
        <v>159.81358599999999</v>
      </c>
      <c r="K2790">
        <v>4.3977000000000002E-2</v>
      </c>
      <c r="L2790">
        <v>4.7684999999999998E-2</v>
      </c>
      <c r="M2790">
        <v>52.480521000000003</v>
      </c>
      <c r="N2790">
        <v>-4.1999999999999998E-5</v>
      </c>
      <c r="O2790">
        <v>3.1999999999999999E-5</v>
      </c>
      <c r="P2790">
        <v>168.20994999999999</v>
      </c>
      <c r="Q2790">
        <v>4.3977000000000002E-2</v>
      </c>
      <c r="R2790">
        <v>4.7684999999999998E-2</v>
      </c>
      <c r="S2790">
        <v>0.95008400000000004</v>
      </c>
      <c r="T2790">
        <v>1</v>
      </c>
      <c r="U2790">
        <v>1</v>
      </c>
      <c r="V2790">
        <v>159.905249</v>
      </c>
      <c r="W2790">
        <v>52.480511999999997</v>
      </c>
      <c r="X2790">
        <v>168.29703699999999</v>
      </c>
      <c r="Y2790">
        <v>0.95013700000000001</v>
      </c>
      <c r="Z2790">
        <v>99.922995999999998</v>
      </c>
      <c r="AA2790">
        <v>1.1521399999999999</v>
      </c>
      <c r="AB2790">
        <v>3.01E-4</v>
      </c>
      <c r="AC2790">
        <v>3.2600000000000001E-4</v>
      </c>
    </row>
    <row r="2791" spans="1:29" x14ac:dyDescent="0.35">
      <c r="A2791" t="s">
        <v>2819</v>
      </c>
      <c r="B2791">
        <v>1.324962</v>
      </c>
      <c r="C2791">
        <v>3.4600000000000001E-4</v>
      </c>
      <c r="D2791">
        <v>3.7500000000000001E-4</v>
      </c>
      <c r="E2791">
        <v>1.324578</v>
      </c>
      <c r="F2791">
        <v>-168.25733600000001</v>
      </c>
      <c r="G2791">
        <v>90.048237</v>
      </c>
      <c r="H2791">
        <v>-30.058122000000001</v>
      </c>
      <c r="I2791">
        <v>11.737219</v>
      </c>
      <c r="J2791">
        <v>159.813615</v>
      </c>
      <c r="K2791">
        <v>4.3977000000000002E-2</v>
      </c>
      <c r="L2791">
        <v>4.7684999999999998E-2</v>
      </c>
      <c r="M2791">
        <v>52.480535000000003</v>
      </c>
      <c r="N2791">
        <v>-4.1999999999999998E-5</v>
      </c>
      <c r="O2791">
        <v>3.1999999999999999E-5</v>
      </c>
      <c r="P2791">
        <v>168.209982</v>
      </c>
      <c r="Q2791">
        <v>4.3977000000000002E-2</v>
      </c>
      <c r="R2791">
        <v>4.7684999999999998E-2</v>
      </c>
      <c r="S2791">
        <v>0.95008400000000004</v>
      </c>
      <c r="T2791">
        <v>1</v>
      </c>
      <c r="U2791">
        <v>1</v>
      </c>
      <c r="V2791">
        <v>159.90527800000001</v>
      </c>
      <c r="W2791">
        <v>52.480525</v>
      </c>
      <c r="X2791">
        <v>168.29706899999999</v>
      </c>
      <c r="Y2791">
        <v>0.95013700000000001</v>
      </c>
      <c r="Z2791">
        <v>99.922995999999998</v>
      </c>
      <c r="AA2791">
        <v>1.1521410000000001</v>
      </c>
      <c r="AB2791">
        <v>3.01E-4</v>
      </c>
      <c r="AC2791">
        <v>3.2600000000000001E-4</v>
      </c>
    </row>
    <row r="2792" spans="1:29" x14ac:dyDescent="0.35">
      <c r="A2792" t="s">
        <v>2820</v>
      </c>
      <c r="B2792">
        <v>1.324962</v>
      </c>
      <c r="C2792">
        <v>3.4600000000000001E-4</v>
      </c>
      <c r="D2792">
        <v>3.7500000000000001E-4</v>
      </c>
      <c r="E2792">
        <v>1.324578</v>
      </c>
      <c r="F2792">
        <v>-168.25734</v>
      </c>
      <c r="G2792">
        <v>90.048231999999999</v>
      </c>
      <c r="H2792">
        <v>-30.058128</v>
      </c>
      <c r="I2792">
        <v>11.737215000000001</v>
      </c>
      <c r="J2792">
        <v>159.81360100000001</v>
      </c>
      <c r="K2792">
        <v>4.3977000000000002E-2</v>
      </c>
      <c r="L2792">
        <v>4.7684999999999998E-2</v>
      </c>
      <c r="M2792">
        <v>52.480528</v>
      </c>
      <c r="N2792">
        <v>-4.1999999999999998E-5</v>
      </c>
      <c r="O2792">
        <v>3.1999999999999999E-5</v>
      </c>
      <c r="P2792">
        <v>168.20996600000001</v>
      </c>
      <c r="Q2792">
        <v>4.3977000000000002E-2</v>
      </c>
      <c r="R2792">
        <v>4.7684999999999998E-2</v>
      </c>
      <c r="S2792">
        <v>0.95008400000000004</v>
      </c>
      <c r="T2792">
        <v>1</v>
      </c>
      <c r="U2792">
        <v>1</v>
      </c>
      <c r="V2792">
        <v>159.90526299999999</v>
      </c>
      <c r="W2792">
        <v>52.480518000000004</v>
      </c>
      <c r="X2792">
        <v>168.29705300000001</v>
      </c>
      <c r="Y2792">
        <v>0.95013700000000001</v>
      </c>
      <c r="Z2792">
        <v>99.922995999999998</v>
      </c>
      <c r="AA2792">
        <v>1.1521399999999999</v>
      </c>
      <c r="AB2792">
        <v>3.01E-4</v>
      </c>
      <c r="AC2792">
        <v>3.2600000000000001E-4</v>
      </c>
    </row>
    <row r="2793" spans="1:29" x14ac:dyDescent="0.35">
      <c r="A2793" t="s">
        <v>2821</v>
      </c>
      <c r="B2793">
        <v>6.707795</v>
      </c>
      <c r="C2793">
        <v>3.4600000000000001E-4</v>
      </c>
      <c r="D2793">
        <v>4.4350690000000004</v>
      </c>
      <c r="E2793">
        <v>5.9030189999999996</v>
      </c>
      <c r="F2793">
        <v>-167.96859900000001</v>
      </c>
      <c r="G2793">
        <v>90.034576999999999</v>
      </c>
      <c r="H2793">
        <v>-47.895848000000001</v>
      </c>
      <c r="I2793">
        <v>52.582303000000003</v>
      </c>
      <c r="J2793">
        <v>810.30726000000004</v>
      </c>
      <c r="K2793">
        <v>4.3912E-2</v>
      </c>
      <c r="L2793">
        <v>536.12698999999998</v>
      </c>
      <c r="M2793">
        <v>260.93551600000001</v>
      </c>
      <c r="N2793">
        <v>-5.8E-5</v>
      </c>
      <c r="O2793">
        <v>172.53036700000001</v>
      </c>
      <c r="P2793">
        <v>851.28444000000002</v>
      </c>
      <c r="Q2793">
        <v>4.3912E-2</v>
      </c>
      <c r="R2793">
        <v>563.204116</v>
      </c>
      <c r="S2793">
        <v>0.95186400000000004</v>
      </c>
      <c r="T2793">
        <v>0.99999899999999997</v>
      </c>
      <c r="U2793">
        <v>0.95192299999999996</v>
      </c>
      <c r="V2793">
        <v>1346.478163</v>
      </c>
      <c r="W2793">
        <v>433.465825</v>
      </c>
      <c r="X2793">
        <v>1414.530334</v>
      </c>
      <c r="Y2793">
        <v>0.95189100000000004</v>
      </c>
      <c r="Z2793">
        <v>53.073362000000003</v>
      </c>
      <c r="AA2793">
        <v>5.832865</v>
      </c>
      <c r="AB2793">
        <v>3.01E-4</v>
      </c>
      <c r="AC2793">
        <v>3.856582</v>
      </c>
    </row>
    <row r="2794" spans="1:29" x14ac:dyDescent="0.35">
      <c r="A2794" t="s">
        <v>2822</v>
      </c>
      <c r="B2794">
        <v>6.7050660000000004</v>
      </c>
      <c r="C2794">
        <v>4.4246049999999997</v>
      </c>
      <c r="D2794">
        <v>4.4372550000000004</v>
      </c>
      <c r="E2794">
        <v>2.2689910000000002</v>
      </c>
      <c r="F2794">
        <v>-168.00749500000001</v>
      </c>
      <c r="G2794">
        <v>72.101776000000001</v>
      </c>
      <c r="H2794">
        <v>-47.822104000000003</v>
      </c>
      <c r="I2794">
        <v>11.980041999999999</v>
      </c>
      <c r="J2794">
        <v>809.85839199999998</v>
      </c>
      <c r="K2794">
        <v>534.59423800000002</v>
      </c>
      <c r="L2794">
        <v>536.54019300000004</v>
      </c>
      <c r="M2794">
        <v>261.36330700000002</v>
      </c>
      <c r="N2794">
        <v>172.00565599999999</v>
      </c>
      <c r="O2794">
        <v>171.952943</v>
      </c>
      <c r="P2794">
        <v>850.98847999999998</v>
      </c>
      <c r="Q2794">
        <v>561.58431700000006</v>
      </c>
      <c r="R2794">
        <v>563.420973</v>
      </c>
      <c r="S2794">
        <v>0.95166799999999996</v>
      </c>
      <c r="T2794">
        <v>0.95193899999999998</v>
      </c>
      <c r="U2794">
        <v>0.95228999999999997</v>
      </c>
      <c r="V2794">
        <v>1880.9928239999999</v>
      </c>
      <c r="W2794">
        <v>605.32190600000001</v>
      </c>
      <c r="X2794">
        <v>1975.99307</v>
      </c>
      <c r="Y2794">
        <v>0.95192299999999996</v>
      </c>
      <c r="Z2794">
        <v>14.642512999999999</v>
      </c>
      <c r="AA2794">
        <v>5.8304919999999996</v>
      </c>
      <c r="AB2794">
        <v>3.847483</v>
      </c>
      <c r="AC2794">
        <v>3.8584830000000001</v>
      </c>
    </row>
    <row r="2795" spans="1:29" x14ac:dyDescent="0.35">
      <c r="A2795" t="s">
        <v>2823</v>
      </c>
      <c r="B2795">
        <v>5.4851489999999998</v>
      </c>
      <c r="C2795">
        <v>8.7431149999999995</v>
      </c>
      <c r="D2795">
        <v>6.2690640000000002</v>
      </c>
      <c r="E2795">
        <v>4.1806099999999997</v>
      </c>
      <c r="F2795">
        <v>73.802498</v>
      </c>
      <c r="G2795">
        <v>-74.708367999999993</v>
      </c>
      <c r="H2795">
        <v>-177.83610200000001</v>
      </c>
      <c r="I2795">
        <v>54.483885999999998</v>
      </c>
      <c r="J2795">
        <v>-500.75626299999999</v>
      </c>
      <c r="K2795">
        <v>-1069.600486</v>
      </c>
      <c r="L2795">
        <v>-672.78287499999999</v>
      </c>
      <c r="M2795">
        <v>482.964224</v>
      </c>
      <c r="N2795">
        <v>294.032938</v>
      </c>
      <c r="O2795">
        <v>424.79112700000002</v>
      </c>
      <c r="P2795">
        <v>695.70919000000004</v>
      </c>
      <c r="Q2795">
        <v>1109.2793019999999</v>
      </c>
      <c r="R2795">
        <v>795.66594699999996</v>
      </c>
      <c r="S2795">
        <v>-0.71977800000000003</v>
      </c>
      <c r="T2795">
        <v>-0.96423000000000003</v>
      </c>
      <c r="U2795">
        <v>-0.84555899999999995</v>
      </c>
      <c r="V2795">
        <v>-2243.139623</v>
      </c>
      <c r="W2795">
        <v>1201.7882890000001</v>
      </c>
      <c r="X2795">
        <v>2544.792813</v>
      </c>
      <c r="Y2795">
        <v>-0.881463</v>
      </c>
      <c r="Z2795">
        <v>20.935860999999999</v>
      </c>
      <c r="AA2795">
        <v>4.7696949999999996</v>
      </c>
      <c r="AB2795">
        <v>7.6027079999999998</v>
      </c>
      <c r="AC2795">
        <v>5.4513600000000002</v>
      </c>
    </row>
    <row r="2796" spans="1:29" x14ac:dyDescent="0.35">
      <c r="A2796" t="s">
        <v>2824</v>
      </c>
      <c r="B2796">
        <v>11.863137999999999</v>
      </c>
      <c r="C2796">
        <v>16.030958999999999</v>
      </c>
      <c r="D2796">
        <v>13.030538</v>
      </c>
      <c r="E2796">
        <v>4.3379899999999996</v>
      </c>
      <c r="F2796">
        <v>48.686335999999997</v>
      </c>
      <c r="G2796">
        <v>-81.894919000000002</v>
      </c>
      <c r="H2796">
        <v>164.85167799999999</v>
      </c>
      <c r="I2796">
        <v>55.039309000000003</v>
      </c>
      <c r="J2796">
        <v>-1424.4401809999999</v>
      </c>
      <c r="K2796">
        <v>-2013.7909999999999</v>
      </c>
      <c r="L2796">
        <v>-1598.488664</v>
      </c>
      <c r="M2796">
        <v>485.408726</v>
      </c>
      <c r="N2796">
        <v>288.19308899999999</v>
      </c>
      <c r="O2796">
        <v>426.02777300000002</v>
      </c>
      <c r="P2796">
        <v>1504.875896</v>
      </c>
      <c r="Q2796">
        <v>2034.3081</v>
      </c>
      <c r="R2796">
        <v>1654.2870579999999</v>
      </c>
      <c r="S2796">
        <v>-0.94655</v>
      </c>
      <c r="T2796">
        <v>-0.98991399999999996</v>
      </c>
      <c r="U2796">
        <v>-0.96626999999999996</v>
      </c>
      <c r="V2796">
        <v>-5036.7198440000002</v>
      </c>
      <c r="W2796">
        <v>1199.629588</v>
      </c>
      <c r="X2796">
        <v>5177.6112190000003</v>
      </c>
      <c r="Y2796">
        <v>-0.97278799999999999</v>
      </c>
      <c r="Z2796">
        <v>10.67482</v>
      </c>
      <c r="AA2796">
        <v>10.315772000000001</v>
      </c>
      <c r="AB2796">
        <v>13.939964</v>
      </c>
      <c r="AC2796">
        <v>11.330902999999999</v>
      </c>
    </row>
    <row r="2797" spans="1:29" x14ac:dyDescent="0.35">
      <c r="A2797" t="s">
        <v>2825</v>
      </c>
      <c r="B2797">
        <v>22.052788</v>
      </c>
      <c r="C2797">
        <v>24.695954</v>
      </c>
      <c r="D2797">
        <v>21.237877999999998</v>
      </c>
      <c r="E2797">
        <v>3.4230969999999998</v>
      </c>
      <c r="F2797">
        <v>37.459214000000003</v>
      </c>
      <c r="G2797">
        <v>-85.491635000000002</v>
      </c>
      <c r="H2797">
        <v>158.458955</v>
      </c>
      <c r="I2797">
        <v>84.836606000000003</v>
      </c>
      <c r="J2797">
        <v>-2772.9471090000002</v>
      </c>
      <c r="K2797">
        <v>-3124.5913879999998</v>
      </c>
      <c r="L2797">
        <v>-2666.6749799999998</v>
      </c>
      <c r="M2797">
        <v>368.42876899999999</v>
      </c>
      <c r="N2797">
        <v>246.86291399999999</v>
      </c>
      <c r="O2797">
        <v>399.97786200000002</v>
      </c>
      <c r="P2797">
        <v>2797.3157540000002</v>
      </c>
      <c r="Q2797">
        <v>3134.3281000000002</v>
      </c>
      <c r="R2797">
        <v>2696.5047260000001</v>
      </c>
      <c r="S2797">
        <v>-0.99128899999999998</v>
      </c>
      <c r="T2797">
        <v>-0.99689399999999995</v>
      </c>
      <c r="U2797">
        <v>-0.98893799999999998</v>
      </c>
      <c r="V2797">
        <v>-8564.2134760000008</v>
      </c>
      <c r="W2797">
        <v>1015.269545</v>
      </c>
      <c r="X2797">
        <v>8624.1825530000006</v>
      </c>
      <c r="Y2797">
        <v>-0.99304599999999998</v>
      </c>
      <c r="Z2797">
        <v>5.0911809999999997</v>
      </c>
      <c r="AA2797">
        <v>19.176337</v>
      </c>
      <c r="AB2797">
        <v>21.474741999999999</v>
      </c>
      <c r="AC2797">
        <v>18.467718999999999</v>
      </c>
    </row>
    <row r="2798" spans="1:29" x14ac:dyDescent="0.35">
      <c r="A2798" t="s">
        <v>2826</v>
      </c>
      <c r="B2798">
        <v>26.108729</v>
      </c>
      <c r="C2798">
        <v>33.217452000000002</v>
      </c>
      <c r="D2798">
        <v>26.449121000000002</v>
      </c>
      <c r="E2798">
        <v>7.4308649999999998</v>
      </c>
      <c r="F2798">
        <v>35.914665999999997</v>
      </c>
      <c r="G2798">
        <v>-89.431236999999996</v>
      </c>
      <c r="H2798">
        <v>155.56356400000001</v>
      </c>
      <c r="I2798">
        <v>69.479546999999997</v>
      </c>
      <c r="J2798">
        <v>-3294.9122750000001</v>
      </c>
      <c r="K2798">
        <v>-4216.5682399999996</v>
      </c>
      <c r="L2798">
        <v>-3342.8873119999998</v>
      </c>
      <c r="M2798">
        <v>345.61120399999999</v>
      </c>
      <c r="N2798">
        <v>40.915460000000003</v>
      </c>
      <c r="O2798">
        <v>327.357347</v>
      </c>
      <c r="P2798">
        <v>3312.9886809999998</v>
      </c>
      <c r="Q2798">
        <v>4216.7667469999997</v>
      </c>
      <c r="R2798">
        <v>3358.8775529999998</v>
      </c>
      <c r="S2798">
        <v>-0.99454399999999998</v>
      </c>
      <c r="T2798">
        <v>-0.99995299999999998</v>
      </c>
      <c r="U2798">
        <v>-0.99523899999999998</v>
      </c>
      <c r="V2798">
        <v>-10854.367824999999</v>
      </c>
      <c r="W2798">
        <v>713.88401099999999</v>
      </c>
      <c r="X2798">
        <v>10877.818314</v>
      </c>
      <c r="Y2798">
        <v>-0.99784399999999995</v>
      </c>
      <c r="Z2798">
        <v>8.6925050000000006</v>
      </c>
      <c r="AA2798">
        <v>22.703241999999999</v>
      </c>
      <c r="AB2798">
        <v>28.884740000000001</v>
      </c>
      <c r="AC2798">
        <v>22.999234999999999</v>
      </c>
    </row>
    <row r="2799" spans="1:29" x14ac:dyDescent="0.35">
      <c r="A2799" t="s">
        <v>2827</v>
      </c>
      <c r="B2799">
        <v>16.50497</v>
      </c>
      <c r="C2799">
        <v>17.763006000000001</v>
      </c>
      <c r="D2799">
        <v>17.762976999999999</v>
      </c>
      <c r="E2799">
        <v>1.330387</v>
      </c>
      <c r="F2799">
        <v>31.459199000000002</v>
      </c>
      <c r="G2799">
        <v>-89.989490000000004</v>
      </c>
      <c r="H2799">
        <v>150.010513</v>
      </c>
      <c r="I2799">
        <v>11.731313999999999</v>
      </c>
      <c r="J2799">
        <v>-2094.1229720000001</v>
      </c>
      <c r="K2799">
        <v>-2255.4464830000002</v>
      </c>
      <c r="L2799">
        <v>-2256.0666500000002</v>
      </c>
      <c r="M2799">
        <v>55.866957999999997</v>
      </c>
      <c r="N2799">
        <v>0.15020700000000001</v>
      </c>
      <c r="O2799">
        <v>1.6098809999999999</v>
      </c>
      <c r="P2799">
        <v>2094.8680479999998</v>
      </c>
      <c r="Q2799">
        <v>2255.446488</v>
      </c>
      <c r="R2799">
        <v>2256.0672239999999</v>
      </c>
      <c r="S2799">
        <v>-0.99964399999999998</v>
      </c>
      <c r="T2799">
        <v>-1</v>
      </c>
      <c r="U2799">
        <v>-1</v>
      </c>
      <c r="V2799">
        <v>-6605.6361040000002</v>
      </c>
      <c r="W2799">
        <v>57.627046</v>
      </c>
      <c r="X2799">
        <v>6605.8874669999996</v>
      </c>
      <c r="Y2799">
        <v>-0.99996200000000002</v>
      </c>
      <c r="Z2799">
        <v>2.5571839999999999</v>
      </c>
      <c r="AA2799">
        <v>14.352147</v>
      </c>
      <c r="AB2799">
        <v>15.446092</v>
      </c>
      <c r="AC2799">
        <v>15.446066999999999</v>
      </c>
    </row>
    <row r="2800" spans="1:29" x14ac:dyDescent="0.35">
      <c r="A2800" t="s">
        <v>2828</v>
      </c>
      <c r="B2800">
        <v>4.585947</v>
      </c>
      <c r="C2800">
        <v>5.8268360000000001</v>
      </c>
      <c r="D2800">
        <v>5.8268069999999996</v>
      </c>
      <c r="E2800">
        <v>1.3262130000000001</v>
      </c>
      <c r="F2800">
        <v>35.154364000000001</v>
      </c>
      <c r="G2800">
        <v>-90.036516000000006</v>
      </c>
      <c r="H2800">
        <v>149.963491</v>
      </c>
      <c r="I2800">
        <v>11.732283000000001</v>
      </c>
      <c r="J2800">
        <v>-579.67921000000001</v>
      </c>
      <c r="K2800">
        <v>-739.79477999999995</v>
      </c>
      <c r="L2800">
        <v>-739.95465200000001</v>
      </c>
      <c r="M2800">
        <v>53.105032000000001</v>
      </c>
      <c r="N2800">
        <v>-5.5683000000000003E-2</v>
      </c>
      <c r="O2800">
        <v>4.2181000000000003E-2</v>
      </c>
      <c r="P2800">
        <v>582.10663199999999</v>
      </c>
      <c r="Q2800">
        <v>739.79478200000005</v>
      </c>
      <c r="R2800">
        <v>739.95465300000001</v>
      </c>
      <c r="S2800">
        <v>-0.99582999999999999</v>
      </c>
      <c r="T2800">
        <v>-1</v>
      </c>
      <c r="U2800">
        <v>-1</v>
      </c>
      <c r="V2800">
        <v>-2059.428641</v>
      </c>
      <c r="W2800">
        <v>53.091529999999999</v>
      </c>
      <c r="X2800">
        <v>2060.1128709999998</v>
      </c>
      <c r="Y2800">
        <v>-0.999668</v>
      </c>
      <c r="Z2800">
        <v>8.1736330000000006</v>
      </c>
      <c r="AA2800">
        <v>3.9877799999999999</v>
      </c>
      <c r="AB2800">
        <v>5.0668139999999999</v>
      </c>
      <c r="AC2800">
        <v>5.066789</v>
      </c>
    </row>
    <row r="2801" spans="1:29" x14ac:dyDescent="0.35">
      <c r="A2801" t="s">
        <v>2829</v>
      </c>
      <c r="B2801">
        <v>19.761258000000002</v>
      </c>
      <c r="C2801">
        <v>20.868486999999998</v>
      </c>
      <c r="D2801">
        <v>21.021314</v>
      </c>
      <c r="E2801">
        <v>1.259201</v>
      </c>
      <c r="F2801">
        <v>31.224050999999999</v>
      </c>
      <c r="G2801">
        <v>-89.849368999999996</v>
      </c>
      <c r="H2801">
        <v>150.01280199999999</v>
      </c>
      <c r="I2801">
        <v>5.368995</v>
      </c>
      <c r="J2801">
        <v>-2507.645857</v>
      </c>
      <c r="K2801">
        <v>-2649.4288799999999</v>
      </c>
      <c r="L2801">
        <v>-2669.3215610000002</v>
      </c>
      <c r="M2801">
        <v>56.364317</v>
      </c>
      <c r="N2801">
        <v>7.9407199999999998</v>
      </c>
      <c r="O2801">
        <v>1.5922510000000001</v>
      </c>
      <c r="P2801">
        <v>2508.279227</v>
      </c>
      <c r="Q2801">
        <v>2649.440779</v>
      </c>
      <c r="R2801">
        <v>2669.322036</v>
      </c>
      <c r="S2801">
        <v>-0.99974700000000005</v>
      </c>
      <c r="T2801">
        <v>-0.999996</v>
      </c>
      <c r="U2801">
        <v>-1</v>
      </c>
      <c r="V2801">
        <v>-7826.3962970000002</v>
      </c>
      <c r="W2801">
        <v>65.897289000000001</v>
      </c>
      <c r="X2801">
        <v>7826.6737160000002</v>
      </c>
      <c r="Y2801">
        <v>-0.99996499999999999</v>
      </c>
      <c r="Z2801">
        <v>2.0417350000000001</v>
      </c>
      <c r="AA2801">
        <v>17.183702</v>
      </c>
      <c r="AB2801">
        <v>18.146509999999999</v>
      </c>
      <c r="AC2801">
        <v>18.279402999999999</v>
      </c>
    </row>
    <row r="2802" spans="1:29" x14ac:dyDescent="0.35">
      <c r="A2802" t="s">
        <v>2830</v>
      </c>
      <c r="B2802">
        <v>4.0829170000000001</v>
      </c>
      <c r="C2802">
        <v>5.320176</v>
      </c>
      <c r="D2802">
        <v>5.3201470000000004</v>
      </c>
      <c r="E2802">
        <v>1.3247450000000001</v>
      </c>
      <c r="F2802">
        <v>35.746108999999997</v>
      </c>
      <c r="G2802">
        <v>-90.078425999999993</v>
      </c>
      <c r="H2802">
        <v>149.921581</v>
      </c>
      <c r="I2802">
        <v>11.695212</v>
      </c>
      <c r="J2802">
        <v>-515.30908599999998</v>
      </c>
      <c r="K2802">
        <v>-675.22712799999999</v>
      </c>
      <c r="L2802">
        <v>-675.40113199999996</v>
      </c>
      <c r="M2802">
        <v>53.010292</v>
      </c>
      <c r="N2802">
        <v>-0.17929200000000001</v>
      </c>
      <c r="O2802">
        <v>3.9954999999999997E-2</v>
      </c>
      <c r="P2802">
        <v>518.02851799999996</v>
      </c>
      <c r="Q2802">
        <v>675.22715200000005</v>
      </c>
      <c r="R2802">
        <v>675.40113299999996</v>
      </c>
      <c r="S2802">
        <v>-0.99475000000000002</v>
      </c>
      <c r="T2802">
        <v>-1</v>
      </c>
      <c r="U2802">
        <v>-1</v>
      </c>
      <c r="V2802">
        <v>-1865.9373459999999</v>
      </c>
      <c r="W2802">
        <v>52.870955000000002</v>
      </c>
      <c r="X2802">
        <v>1866.6862389999999</v>
      </c>
      <c r="Y2802">
        <v>-0.99959900000000002</v>
      </c>
      <c r="Z2802">
        <v>9.0072969999999994</v>
      </c>
      <c r="AA2802">
        <v>3.5503629999999999</v>
      </c>
      <c r="AB2802">
        <v>4.6262400000000001</v>
      </c>
      <c r="AC2802">
        <v>4.6262150000000002</v>
      </c>
    </row>
    <row r="2803" spans="1:29" x14ac:dyDescent="0.35">
      <c r="A2803" t="s">
        <v>2831</v>
      </c>
      <c r="B2803">
        <v>6.906498</v>
      </c>
      <c r="C2803">
        <v>3.6247120000000002</v>
      </c>
      <c r="D2803">
        <v>7.0178969999999996</v>
      </c>
      <c r="E2803">
        <v>3.8800319999999999</v>
      </c>
      <c r="F2803">
        <v>33.375307999999997</v>
      </c>
      <c r="G2803">
        <v>-64.252373000000006</v>
      </c>
      <c r="H2803">
        <v>152.97322600000001</v>
      </c>
      <c r="I2803">
        <v>-106.32529</v>
      </c>
      <c r="J2803">
        <v>-874.70655499999998</v>
      </c>
      <c r="K2803">
        <v>-414.15579100000002</v>
      </c>
      <c r="L2803">
        <v>-889.63167699999997</v>
      </c>
      <c r="M2803">
        <v>53.408090000000001</v>
      </c>
      <c r="N2803">
        <v>200.33307300000001</v>
      </c>
      <c r="O2803">
        <v>47.370479000000003</v>
      </c>
      <c r="P2803">
        <v>876.33554100000003</v>
      </c>
      <c r="Q2803">
        <v>460.06342999999998</v>
      </c>
      <c r="R2803">
        <v>890.89196000000004</v>
      </c>
      <c r="S2803">
        <v>-0.99814099999999994</v>
      </c>
      <c r="T2803">
        <v>-0.90021499999999999</v>
      </c>
      <c r="U2803">
        <v>-0.99858499999999994</v>
      </c>
      <c r="V2803">
        <v>-2178.4940240000001</v>
      </c>
      <c r="W2803">
        <v>301.11164200000002</v>
      </c>
      <c r="X2803">
        <v>2199.20541</v>
      </c>
      <c r="Y2803">
        <v>-0.99058199999999996</v>
      </c>
      <c r="Z2803">
        <v>22.336642999999999</v>
      </c>
      <c r="AA2803">
        <v>6.0056500000000002</v>
      </c>
      <c r="AB2803">
        <v>3.1519240000000002</v>
      </c>
      <c r="AC2803">
        <v>6.102519</v>
      </c>
    </row>
    <row r="2804" spans="1:29" x14ac:dyDescent="0.35">
      <c r="A2804" t="s">
        <v>2832</v>
      </c>
      <c r="B2804">
        <v>5.025544</v>
      </c>
      <c r="C2804">
        <v>2.094144</v>
      </c>
      <c r="D2804">
        <v>5.1353780000000002</v>
      </c>
      <c r="E2804">
        <v>3.8806039999999999</v>
      </c>
      <c r="F2804">
        <v>34.663482000000002</v>
      </c>
      <c r="G2804">
        <v>-41.155557999999999</v>
      </c>
      <c r="H2804">
        <v>154.09087</v>
      </c>
      <c r="I2804">
        <v>-106.329774</v>
      </c>
      <c r="J2804">
        <v>-635.477034</v>
      </c>
      <c r="K2804">
        <v>-174.736356</v>
      </c>
      <c r="L2804">
        <v>-650.229645</v>
      </c>
      <c r="M2804">
        <v>53.071089999999998</v>
      </c>
      <c r="N2804">
        <v>200.33027799999999</v>
      </c>
      <c r="O2804">
        <v>47.326127999999997</v>
      </c>
      <c r="P2804">
        <v>637.68926699999997</v>
      </c>
      <c r="Q2804">
        <v>265.82891999999998</v>
      </c>
      <c r="R2804">
        <v>651.94965500000001</v>
      </c>
      <c r="S2804">
        <v>-0.99653099999999994</v>
      </c>
      <c r="T2804">
        <v>-0.65732599999999997</v>
      </c>
      <c r="U2804">
        <v>-0.99736199999999997</v>
      </c>
      <c r="V2804">
        <v>-1460.443035</v>
      </c>
      <c r="W2804">
        <v>300.72749599999997</v>
      </c>
      <c r="X2804">
        <v>1491.0837959999999</v>
      </c>
      <c r="Y2804">
        <v>-0.97945099999999996</v>
      </c>
      <c r="Z2804">
        <v>32.954388000000002</v>
      </c>
      <c r="AA2804">
        <v>4.3700380000000001</v>
      </c>
      <c r="AB2804">
        <v>1.8209949999999999</v>
      </c>
      <c r="AC2804">
        <v>4.4655459999999998</v>
      </c>
    </row>
    <row r="2805" spans="1:29" x14ac:dyDescent="0.35">
      <c r="A2805" t="s">
        <v>2833</v>
      </c>
      <c r="B2805">
        <v>1.3241879999999999</v>
      </c>
      <c r="C2805">
        <v>0.16101399999999999</v>
      </c>
      <c r="D2805">
        <v>3.7500000000000001E-4</v>
      </c>
      <c r="E2805">
        <v>1.251371</v>
      </c>
      <c r="F2805">
        <v>-168.298024</v>
      </c>
      <c r="G2805">
        <v>71.792086999999995</v>
      </c>
      <c r="H2805">
        <v>-30.068093000000001</v>
      </c>
      <c r="I2805">
        <v>5.3081240000000003</v>
      </c>
      <c r="J2805">
        <v>159.68533400000001</v>
      </c>
      <c r="K2805">
        <v>19.421222</v>
      </c>
      <c r="L2805">
        <v>4.7650999999999999E-2</v>
      </c>
      <c r="M2805">
        <v>52.424678999999998</v>
      </c>
      <c r="N2805">
        <v>6.3630760000000004</v>
      </c>
      <c r="O2805">
        <v>1.7E-5</v>
      </c>
      <c r="P2805">
        <v>168.07067799999999</v>
      </c>
      <c r="Q2805">
        <v>20.43704</v>
      </c>
      <c r="R2805">
        <v>4.7650999999999999E-2</v>
      </c>
      <c r="S2805">
        <v>0.95010799999999995</v>
      </c>
      <c r="T2805">
        <v>0.950295</v>
      </c>
      <c r="U2805">
        <v>1</v>
      </c>
      <c r="V2805">
        <v>179.15420700000001</v>
      </c>
      <c r="W2805">
        <v>58.787771999999997</v>
      </c>
      <c r="X2805">
        <v>188.55299500000001</v>
      </c>
      <c r="Y2805">
        <v>0.95015300000000003</v>
      </c>
      <c r="Z2805">
        <v>84.219171000000003</v>
      </c>
      <c r="AA2805">
        <v>1.1514679999999999</v>
      </c>
      <c r="AB2805">
        <v>0.140012</v>
      </c>
      <c r="AC2805">
        <v>3.2600000000000001E-4</v>
      </c>
    </row>
    <row r="2806" spans="1:29" x14ac:dyDescent="0.35">
      <c r="A2806" t="s">
        <v>2834</v>
      </c>
      <c r="B2806">
        <v>1.3246819999999999</v>
      </c>
      <c r="C2806">
        <v>3.4600000000000001E-4</v>
      </c>
      <c r="D2806">
        <v>3.7500000000000001E-4</v>
      </c>
      <c r="E2806">
        <v>1.324298</v>
      </c>
      <c r="F2806">
        <v>-168.26825099999999</v>
      </c>
      <c r="G2806">
        <v>90.044157999999996</v>
      </c>
      <c r="H2806">
        <v>-30.068076999999999</v>
      </c>
      <c r="I2806">
        <v>11.726305</v>
      </c>
      <c r="J2806">
        <v>159.76649</v>
      </c>
      <c r="K2806">
        <v>4.3968E-2</v>
      </c>
      <c r="L2806">
        <v>4.7684999999999998E-2</v>
      </c>
      <c r="M2806">
        <v>52.458519000000003</v>
      </c>
      <c r="N2806">
        <v>-4.5000000000000003E-5</v>
      </c>
      <c r="O2806">
        <v>3.3000000000000003E-5</v>
      </c>
      <c r="P2806">
        <v>168.15834000000001</v>
      </c>
      <c r="Q2806">
        <v>4.3968E-2</v>
      </c>
      <c r="R2806">
        <v>4.7684999999999998E-2</v>
      </c>
      <c r="S2806">
        <v>0.95009600000000005</v>
      </c>
      <c r="T2806">
        <v>0.99999899999999997</v>
      </c>
      <c r="U2806">
        <v>1</v>
      </c>
      <c r="V2806">
        <v>159.85814300000001</v>
      </c>
      <c r="W2806">
        <v>52.458506999999997</v>
      </c>
      <c r="X2806">
        <v>168.245419</v>
      </c>
      <c r="Y2806">
        <v>0.95014900000000002</v>
      </c>
      <c r="Z2806">
        <v>99.922983000000002</v>
      </c>
      <c r="AA2806">
        <v>1.1518969999999999</v>
      </c>
      <c r="AB2806">
        <v>3.01E-4</v>
      </c>
      <c r="AC2806">
        <v>3.2600000000000001E-4</v>
      </c>
    </row>
    <row r="2807" spans="1:29" x14ac:dyDescent="0.35">
      <c r="A2807" t="s">
        <v>2835</v>
      </c>
      <c r="B2807">
        <v>1.3248899999999999</v>
      </c>
      <c r="C2807">
        <v>3.4600000000000001E-4</v>
      </c>
      <c r="D2807">
        <v>3.7500000000000001E-4</v>
      </c>
      <c r="E2807">
        <v>1.3245070000000001</v>
      </c>
      <c r="F2807">
        <v>-168.25636800000001</v>
      </c>
      <c r="G2807">
        <v>90.045293000000001</v>
      </c>
      <c r="H2807">
        <v>-30.062082</v>
      </c>
      <c r="I2807">
        <v>11.738187</v>
      </c>
      <c r="J2807">
        <v>159.801569</v>
      </c>
      <c r="K2807">
        <v>4.3978999999999997E-2</v>
      </c>
      <c r="L2807">
        <v>4.7682000000000002E-2</v>
      </c>
      <c r="M2807">
        <v>52.474905</v>
      </c>
      <c r="N2807">
        <v>-4.1E-5</v>
      </c>
      <c r="O2807">
        <v>3.1999999999999999E-5</v>
      </c>
      <c r="P2807">
        <v>168.19678099999999</v>
      </c>
      <c r="Q2807">
        <v>4.3978999999999997E-2</v>
      </c>
      <c r="R2807">
        <v>4.7682000000000002E-2</v>
      </c>
      <c r="S2807">
        <v>0.95008700000000001</v>
      </c>
      <c r="T2807">
        <v>1</v>
      </c>
      <c r="U2807">
        <v>1</v>
      </c>
      <c r="V2807">
        <v>159.89322999999999</v>
      </c>
      <c r="W2807">
        <v>52.474896999999999</v>
      </c>
      <c r="X2807">
        <v>168.28386699999999</v>
      </c>
      <c r="Y2807">
        <v>0.95013999999999998</v>
      </c>
      <c r="Z2807">
        <v>99.922989000000001</v>
      </c>
      <c r="AA2807">
        <v>1.1520779999999999</v>
      </c>
      <c r="AB2807">
        <v>3.01E-4</v>
      </c>
      <c r="AC2807">
        <v>3.2600000000000001E-4</v>
      </c>
    </row>
    <row r="2808" spans="1:29" x14ac:dyDescent="0.35">
      <c r="A2808" t="s">
        <v>2836</v>
      </c>
      <c r="B2808">
        <v>1.3249610000000001</v>
      </c>
      <c r="C2808">
        <v>3.4600000000000001E-4</v>
      </c>
      <c r="D2808">
        <v>3.7500000000000001E-4</v>
      </c>
      <c r="E2808">
        <v>1.324578</v>
      </c>
      <c r="F2808">
        <v>-168.257454</v>
      </c>
      <c r="G2808">
        <v>90.048315000000002</v>
      </c>
      <c r="H2808">
        <v>-30.058197</v>
      </c>
      <c r="I2808">
        <v>11.737100999999999</v>
      </c>
      <c r="J2808">
        <v>159.813581</v>
      </c>
      <c r="K2808">
        <v>4.3977000000000002E-2</v>
      </c>
      <c r="L2808">
        <v>4.7685999999999999E-2</v>
      </c>
      <c r="M2808">
        <v>52.480519000000001</v>
      </c>
      <c r="N2808">
        <v>-4.1999999999999998E-5</v>
      </c>
      <c r="O2808">
        <v>3.1999999999999999E-5</v>
      </c>
      <c r="P2808">
        <v>168.209945</v>
      </c>
      <c r="Q2808">
        <v>4.3977000000000002E-2</v>
      </c>
      <c r="R2808">
        <v>4.7685999999999999E-2</v>
      </c>
      <c r="S2808">
        <v>0.95008400000000004</v>
      </c>
      <c r="T2808">
        <v>1</v>
      </c>
      <c r="U2808">
        <v>1</v>
      </c>
      <c r="V2808">
        <v>159.90524400000001</v>
      </c>
      <c r="W2808">
        <v>52.480508999999998</v>
      </c>
      <c r="X2808">
        <v>168.297032</v>
      </c>
      <c r="Y2808">
        <v>0.95013700000000001</v>
      </c>
      <c r="Z2808">
        <v>99.922995999999998</v>
      </c>
      <c r="AA2808">
        <v>1.1521399999999999</v>
      </c>
      <c r="AB2808">
        <v>3.01E-4</v>
      </c>
      <c r="AC2808">
        <v>3.2600000000000001E-4</v>
      </c>
    </row>
    <row r="2809" spans="1:29" x14ac:dyDescent="0.35">
      <c r="A2809" t="s">
        <v>2837</v>
      </c>
      <c r="B2809">
        <v>1.324962</v>
      </c>
      <c r="C2809">
        <v>3.4600000000000001E-4</v>
      </c>
      <c r="D2809">
        <v>3.7500000000000001E-4</v>
      </c>
      <c r="E2809">
        <v>1.324578</v>
      </c>
      <c r="F2809">
        <v>-168.25745000000001</v>
      </c>
      <c r="G2809">
        <v>90.048319000000006</v>
      </c>
      <c r="H2809">
        <v>-30.058195000000001</v>
      </c>
      <c r="I2809">
        <v>11.737104</v>
      </c>
      <c r="J2809">
        <v>159.81359499999999</v>
      </c>
      <c r="K2809">
        <v>4.3977000000000002E-2</v>
      </c>
      <c r="L2809">
        <v>4.7685999999999999E-2</v>
      </c>
      <c r="M2809">
        <v>52.480525999999998</v>
      </c>
      <c r="N2809">
        <v>-4.1999999999999998E-5</v>
      </c>
      <c r="O2809">
        <v>3.1999999999999999E-5</v>
      </c>
      <c r="P2809">
        <v>168.20996099999999</v>
      </c>
      <c r="Q2809">
        <v>4.3977000000000002E-2</v>
      </c>
      <c r="R2809">
        <v>4.7685999999999999E-2</v>
      </c>
      <c r="S2809">
        <v>0.95008400000000004</v>
      </c>
      <c r="T2809">
        <v>1</v>
      </c>
      <c r="U2809">
        <v>1</v>
      </c>
      <c r="V2809">
        <v>159.905258</v>
      </c>
      <c r="W2809">
        <v>52.480516000000001</v>
      </c>
      <c r="X2809">
        <v>168.29704699999999</v>
      </c>
      <c r="Y2809">
        <v>0.95013700000000001</v>
      </c>
      <c r="Z2809">
        <v>99.922995999999998</v>
      </c>
      <c r="AA2809">
        <v>1.1521399999999999</v>
      </c>
      <c r="AB2809">
        <v>3.01E-4</v>
      </c>
      <c r="AC2809">
        <v>3.2600000000000001E-4</v>
      </c>
    </row>
    <row r="2810" spans="1:29" x14ac:dyDescent="0.35">
      <c r="A2810" t="s">
        <v>2838</v>
      </c>
      <c r="B2810">
        <v>1.324962</v>
      </c>
      <c r="C2810">
        <v>3.4600000000000001E-4</v>
      </c>
      <c r="D2810">
        <v>3.7500000000000001E-4</v>
      </c>
      <c r="E2810">
        <v>1.324578</v>
      </c>
      <c r="F2810">
        <v>-168.25743900000001</v>
      </c>
      <c r="G2810">
        <v>90.048334999999994</v>
      </c>
      <c r="H2810">
        <v>-30.058184000000001</v>
      </c>
      <c r="I2810">
        <v>11.737116</v>
      </c>
      <c r="J2810">
        <v>159.81363899999999</v>
      </c>
      <c r="K2810">
        <v>4.3977000000000002E-2</v>
      </c>
      <c r="L2810">
        <v>4.7685999999999999E-2</v>
      </c>
      <c r="M2810">
        <v>52.480545999999997</v>
      </c>
      <c r="N2810">
        <v>-4.1999999999999998E-5</v>
      </c>
      <c r="O2810">
        <v>3.1999999999999999E-5</v>
      </c>
      <c r="P2810">
        <v>168.21000799999999</v>
      </c>
      <c r="Q2810">
        <v>4.3977000000000002E-2</v>
      </c>
      <c r="R2810">
        <v>4.7685999999999999E-2</v>
      </c>
      <c r="S2810">
        <v>0.95008400000000004</v>
      </c>
      <c r="T2810">
        <v>1</v>
      </c>
      <c r="U2810">
        <v>1</v>
      </c>
      <c r="V2810">
        <v>159.90530200000001</v>
      </c>
      <c r="W2810">
        <v>52.480536000000001</v>
      </c>
      <c r="X2810">
        <v>168.29709500000001</v>
      </c>
      <c r="Y2810">
        <v>0.95013700000000001</v>
      </c>
      <c r="Z2810">
        <v>99.922995999999998</v>
      </c>
      <c r="AA2810">
        <v>1.1521410000000001</v>
      </c>
      <c r="AB2810">
        <v>3.01E-4</v>
      </c>
      <c r="AC2810">
        <v>3.2600000000000001E-4</v>
      </c>
    </row>
    <row r="2811" spans="1:29" x14ac:dyDescent="0.35">
      <c r="A2811" t="s">
        <v>2839</v>
      </c>
      <c r="B2811">
        <v>1.324962</v>
      </c>
      <c r="C2811">
        <v>3.4600000000000001E-4</v>
      </c>
      <c r="D2811">
        <v>3.7500000000000001E-4</v>
      </c>
      <c r="E2811">
        <v>1.324578</v>
      </c>
      <c r="F2811">
        <v>-168.25743900000001</v>
      </c>
      <c r="G2811">
        <v>90.048333999999997</v>
      </c>
      <c r="H2811">
        <v>-30.058181000000001</v>
      </c>
      <c r="I2811">
        <v>11.737116</v>
      </c>
      <c r="J2811">
        <v>159.81363899999999</v>
      </c>
      <c r="K2811">
        <v>4.3977000000000002E-2</v>
      </c>
      <c r="L2811">
        <v>4.7685999999999999E-2</v>
      </c>
      <c r="M2811">
        <v>52.480545999999997</v>
      </c>
      <c r="N2811">
        <v>-4.1999999999999998E-5</v>
      </c>
      <c r="O2811">
        <v>3.1999999999999999E-5</v>
      </c>
      <c r="P2811">
        <v>168.21000799999999</v>
      </c>
      <c r="Q2811">
        <v>4.3977000000000002E-2</v>
      </c>
      <c r="R2811">
        <v>4.7685999999999999E-2</v>
      </c>
      <c r="S2811">
        <v>0.95008400000000004</v>
      </c>
      <c r="T2811">
        <v>1</v>
      </c>
      <c r="U2811">
        <v>1</v>
      </c>
      <c r="V2811">
        <v>159.90530200000001</v>
      </c>
      <c r="W2811">
        <v>52.480536000000001</v>
      </c>
      <c r="X2811">
        <v>168.29709500000001</v>
      </c>
      <c r="Y2811">
        <v>0.95013700000000001</v>
      </c>
      <c r="Z2811">
        <v>99.922995999999998</v>
      </c>
      <c r="AA2811">
        <v>1.1521410000000001</v>
      </c>
      <c r="AB2811">
        <v>3.01E-4</v>
      </c>
      <c r="AC2811">
        <v>3.2600000000000001E-4</v>
      </c>
    </row>
    <row r="2812" spans="1:29" x14ac:dyDescent="0.35">
      <c r="A2812" t="s">
        <v>2840</v>
      </c>
      <c r="B2812">
        <v>1.324962</v>
      </c>
      <c r="C2812">
        <v>3.4600000000000001E-4</v>
      </c>
      <c r="D2812">
        <v>3.7500000000000001E-4</v>
      </c>
      <c r="E2812">
        <v>1.324578</v>
      </c>
      <c r="F2812">
        <v>-168.25745000000001</v>
      </c>
      <c r="G2812">
        <v>90.048319000000006</v>
      </c>
      <c r="H2812">
        <v>-30.058195999999999</v>
      </c>
      <c r="I2812">
        <v>11.737104</v>
      </c>
      <c r="J2812">
        <v>159.81359499999999</v>
      </c>
      <c r="K2812">
        <v>4.3977000000000002E-2</v>
      </c>
      <c r="L2812">
        <v>4.7685999999999999E-2</v>
      </c>
      <c r="M2812">
        <v>52.480525999999998</v>
      </c>
      <c r="N2812">
        <v>-4.1999999999999998E-5</v>
      </c>
      <c r="O2812">
        <v>3.1999999999999999E-5</v>
      </c>
      <c r="P2812">
        <v>168.20996099999999</v>
      </c>
      <c r="Q2812">
        <v>4.3977000000000002E-2</v>
      </c>
      <c r="R2812">
        <v>4.7685999999999999E-2</v>
      </c>
      <c r="S2812">
        <v>0.95008400000000004</v>
      </c>
      <c r="T2812">
        <v>1</v>
      </c>
      <c r="U2812">
        <v>1</v>
      </c>
      <c r="V2812">
        <v>159.905258</v>
      </c>
      <c r="W2812">
        <v>52.480516000000001</v>
      </c>
      <c r="X2812">
        <v>168.29704699999999</v>
      </c>
      <c r="Y2812">
        <v>0.95013700000000001</v>
      </c>
      <c r="Z2812">
        <v>99.922995999999998</v>
      </c>
      <c r="AA2812">
        <v>1.1521399999999999</v>
      </c>
      <c r="AB2812">
        <v>3.01E-4</v>
      </c>
      <c r="AC2812">
        <v>3.2600000000000001E-4</v>
      </c>
    </row>
    <row r="2813" spans="1:29" x14ac:dyDescent="0.35">
      <c r="A2813" t="s">
        <v>2841</v>
      </c>
      <c r="B2813">
        <v>1.3249610000000001</v>
      </c>
      <c r="C2813">
        <v>3.4600000000000001E-4</v>
      </c>
      <c r="D2813">
        <v>3.7500000000000001E-4</v>
      </c>
      <c r="E2813">
        <v>1.324578</v>
      </c>
      <c r="F2813">
        <v>-168.257454</v>
      </c>
      <c r="G2813">
        <v>90.048314000000005</v>
      </c>
      <c r="H2813">
        <v>-30.058202999999999</v>
      </c>
      <c r="I2813">
        <v>11.737100999999999</v>
      </c>
      <c r="J2813">
        <v>159.813581</v>
      </c>
      <c r="K2813">
        <v>4.3977000000000002E-2</v>
      </c>
      <c r="L2813">
        <v>4.7685999999999999E-2</v>
      </c>
      <c r="M2813">
        <v>52.480519000000001</v>
      </c>
      <c r="N2813">
        <v>-4.1999999999999998E-5</v>
      </c>
      <c r="O2813">
        <v>3.1999999999999999E-5</v>
      </c>
      <c r="P2813">
        <v>168.209945</v>
      </c>
      <c r="Q2813">
        <v>4.3977000000000002E-2</v>
      </c>
      <c r="R2813">
        <v>4.7685999999999999E-2</v>
      </c>
      <c r="S2813">
        <v>0.95008400000000004</v>
      </c>
      <c r="T2813">
        <v>1</v>
      </c>
      <c r="U2813">
        <v>1</v>
      </c>
      <c r="V2813">
        <v>159.90524400000001</v>
      </c>
      <c r="W2813">
        <v>52.480508999999998</v>
      </c>
      <c r="X2813">
        <v>168.297032</v>
      </c>
      <c r="Y2813">
        <v>0.95013700000000001</v>
      </c>
      <c r="Z2813">
        <v>99.922995999999998</v>
      </c>
      <c r="AA2813">
        <v>1.1521399999999999</v>
      </c>
      <c r="AB2813">
        <v>3.01E-4</v>
      </c>
      <c r="AC2813">
        <v>3.2600000000000001E-4</v>
      </c>
    </row>
    <row r="2814" spans="1:29" x14ac:dyDescent="0.35">
      <c r="A2814" t="s">
        <v>2842</v>
      </c>
      <c r="B2814">
        <v>1.3249610000000001</v>
      </c>
      <c r="C2814">
        <v>3.4600000000000001E-4</v>
      </c>
      <c r="D2814">
        <v>3.7500000000000001E-4</v>
      </c>
      <c r="E2814">
        <v>1.324578</v>
      </c>
      <c r="F2814">
        <v>-168.257454</v>
      </c>
      <c r="G2814">
        <v>90.048316</v>
      </c>
      <c r="H2814">
        <v>-30.058199999999999</v>
      </c>
      <c r="I2814">
        <v>11.737100999999999</v>
      </c>
      <c r="J2814">
        <v>159.813581</v>
      </c>
      <c r="K2814">
        <v>4.3977000000000002E-2</v>
      </c>
      <c r="L2814">
        <v>4.7685999999999999E-2</v>
      </c>
      <c r="M2814">
        <v>52.480519000000001</v>
      </c>
      <c r="N2814">
        <v>-4.1999999999999998E-5</v>
      </c>
      <c r="O2814">
        <v>3.1999999999999999E-5</v>
      </c>
      <c r="P2814">
        <v>168.209945</v>
      </c>
      <c r="Q2814">
        <v>4.3977000000000002E-2</v>
      </c>
      <c r="R2814">
        <v>4.7685999999999999E-2</v>
      </c>
      <c r="S2814">
        <v>0.95008400000000004</v>
      </c>
      <c r="T2814">
        <v>1</v>
      </c>
      <c r="U2814">
        <v>1</v>
      </c>
      <c r="V2814">
        <v>159.90524400000001</v>
      </c>
      <c r="W2814">
        <v>52.480508999999998</v>
      </c>
      <c r="X2814">
        <v>168.297032</v>
      </c>
      <c r="Y2814">
        <v>0.95013700000000001</v>
      </c>
      <c r="Z2814">
        <v>99.922995999999998</v>
      </c>
      <c r="AA2814">
        <v>1.1521399999999999</v>
      </c>
      <c r="AB2814">
        <v>3.01E-4</v>
      </c>
      <c r="AC2814">
        <v>3.2600000000000001E-4</v>
      </c>
    </row>
    <row r="2815" spans="1:29" x14ac:dyDescent="0.35">
      <c r="A2815" t="s">
        <v>2843</v>
      </c>
      <c r="B2815">
        <v>1.3249610000000001</v>
      </c>
      <c r="C2815">
        <v>3.4600000000000001E-4</v>
      </c>
      <c r="D2815">
        <v>3.7500000000000001E-4</v>
      </c>
      <c r="E2815">
        <v>1.324578</v>
      </c>
      <c r="F2815">
        <v>-168.25745800000001</v>
      </c>
      <c r="G2815">
        <v>90.048310999999998</v>
      </c>
      <c r="H2815">
        <v>-30.058206999999999</v>
      </c>
      <c r="I2815">
        <v>11.737097</v>
      </c>
      <c r="J2815">
        <v>159.81356700000001</v>
      </c>
      <c r="K2815">
        <v>4.3977000000000002E-2</v>
      </c>
      <c r="L2815">
        <v>4.7685999999999999E-2</v>
      </c>
      <c r="M2815">
        <v>52.480511999999997</v>
      </c>
      <c r="N2815">
        <v>-4.1999999999999998E-5</v>
      </c>
      <c r="O2815">
        <v>3.1999999999999999E-5</v>
      </c>
      <c r="P2815">
        <v>168.20992899999999</v>
      </c>
      <c r="Q2815">
        <v>4.3977000000000002E-2</v>
      </c>
      <c r="R2815">
        <v>4.7685999999999999E-2</v>
      </c>
      <c r="S2815">
        <v>0.95008400000000004</v>
      </c>
      <c r="T2815">
        <v>1</v>
      </c>
      <c r="U2815">
        <v>1</v>
      </c>
      <c r="V2815">
        <v>159.90522899999999</v>
      </c>
      <c r="W2815">
        <v>52.480502000000001</v>
      </c>
      <c r="X2815">
        <v>168.29701600000001</v>
      </c>
      <c r="Y2815">
        <v>0.95013700000000001</v>
      </c>
      <c r="Z2815">
        <v>99.922995999999998</v>
      </c>
      <c r="AA2815">
        <v>1.1521399999999999</v>
      </c>
      <c r="AB2815">
        <v>3.01E-4</v>
      </c>
      <c r="AC2815">
        <v>3.2600000000000001E-4</v>
      </c>
    </row>
    <row r="2816" spans="1:29" x14ac:dyDescent="0.35">
      <c r="A2816" t="s">
        <v>2844</v>
      </c>
      <c r="B2816">
        <v>1.3250120000000001</v>
      </c>
      <c r="C2816">
        <v>3.4600000000000001E-4</v>
      </c>
      <c r="D2816">
        <v>3.7500000000000001E-4</v>
      </c>
      <c r="E2816">
        <v>1.3246279999999999</v>
      </c>
      <c r="F2816">
        <v>-168.25916000000001</v>
      </c>
      <c r="G2816">
        <v>90.035799999999995</v>
      </c>
      <c r="H2816">
        <v>-30.053246999999999</v>
      </c>
      <c r="I2816">
        <v>11.735395</v>
      </c>
      <c r="J2816">
        <v>159.82206400000001</v>
      </c>
      <c r="K2816">
        <v>4.3968E-2</v>
      </c>
      <c r="L2816">
        <v>4.7683000000000003E-2</v>
      </c>
      <c r="M2816">
        <v>52.484482999999997</v>
      </c>
      <c r="N2816">
        <v>-4.0000000000000003E-5</v>
      </c>
      <c r="O2816">
        <v>2.6999999999999999E-5</v>
      </c>
      <c r="P2816">
        <v>168.21924100000001</v>
      </c>
      <c r="Q2816">
        <v>4.3968E-2</v>
      </c>
      <c r="R2816">
        <v>4.7683000000000003E-2</v>
      </c>
      <c r="S2816">
        <v>0.95008199999999998</v>
      </c>
      <c r="T2816">
        <v>1</v>
      </c>
      <c r="U2816">
        <v>1</v>
      </c>
      <c r="V2816">
        <v>159.913715</v>
      </c>
      <c r="W2816">
        <v>52.484470999999999</v>
      </c>
      <c r="X2816">
        <v>168.30631600000001</v>
      </c>
      <c r="Y2816">
        <v>0.95013499999999995</v>
      </c>
      <c r="Z2816">
        <v>99.923012</v>
      </c>
      <c r="AA2816">
        <v>1.1521840000000001</v>
      </c>
      <c r="AB2816">
        <v>3.01E-4</v>
      </c>
      <c r="AC2816">
        <v>3.2600000000000001E-4</v>
      </c>
    </row>
    <row r="2817" spans="1:29" x14ac:dyDescent="0.35">
      <c r="A2817" t="s">
        <v>2845</v>
      </c>
      <c r="B2817">
        <v>1.3247789999999999</v>
      </c>
      <c r="C2817">
        <v>3.4600000000000001E-4</v>
      </c>
      <c r="D2817">
        <v>3.7500000000000001E-4</v>
      </c>
      <c r="E2817">
        <v>1.324395</v>
      </c>
      <c r="F2817">
        <v>-168.26377500000001</v>
      </c>
      <c r="G2817">
        <v>90.045049000000006</v>
      </c>
      <c r="H2817">
        <v>-30.070612000000001</v>
      </c>
      <c r="I2817">
        <v>11.730779</v>
      </c>
      <c r="J2817">
        <v>159.782792</v>
      </c>
      <c r="K2817">
        <v>4.3976000000000001E-2</v>
      </c>
      <c r="L2817">
        <v>4.768E-2</v>
      </c>
      <c r="M2817">
        <v>52.466132000000002</v>
      </c>
      <c r="N2817">
        <v>-4.1999999999999998E-5</v>
      </c>
      <c r="O2817">
        <v>3.4E-5</v>
      </c>
      <c r="P2817">
        <v>168.17620400000001</v>
      </c>
      <c r="Q2817">
        <v>4.3976000000000001E-2</v>
      </c>
      <c r="R2817">
        <v>4.768E-2</v>
      </c>
      <c r="S2817">
        <v>0.95009200000000005</v>
      </c>
      <c r="T2817">
        <v>1</v>
      </c>
      <c r="U2817">
        <v>1</v>
      </c>
      <c r="V2817">
        <v>159.874449</v>
      </c>
      <c r="W2817">
        <v>52.466124000000001</v>
      </c>
      <c r="X2817">
        <v>168.26328599999999</v>
      </c>
      <c r="Y2817">
        <v>0.95014500000000002</v>
      </c>
      <c r="Z2817">
        <v>99.922982000000005</v>
      </c>
      <c r="AA2817">
        <v>1.1519809999999999</v>
      </c>
      <c r="AB2817">
        <v>3.01E-4</v>
      </c>
      <c r="AC2817">
        <v>3.2600000000000001E-4</v>
      </c>
    </row>
    <row r="2818" spans="1:29" x14ac:dyDescent="0.35">
      <c r="A2818" t="s">
        <v>2846</v>
      </c>
      <c r="B2818">
        <v>2.3362189999999998</v>
      </c>
      <c r="C2818">
        <v>3.5584220000000002</v>
      </c>
      <c r="D2818">
        <v>3.5583930000000001</v>
      </c>
      <c r="E2818">
        <v>1.325939</v>
      </c>
      <c r="F2818">
        <v>40.211357</v>
      </c>
      <c r="G2818">
        <v>-90.021815000000004</v>
      </c>
      <c r="H2818">
        <v>149.978195</v>
      </c>
      <c r="I2818">
        <v>11.737147999999999</v>
      </c>
      <c r="J2818">
        <v>-291.833641</v>
      </c>
      <c r="K2818">
        <v>-451.84812699999998</v>
      </c>
      <c r="L2818">
        <v>-452.01084300000002</v>
      </c>
      <c r="M2818">
        <v>52.955317999999998</v>
      </c>
      <c r="N2818">
        <v>-0.142931</v>
      </c>
      <c r="O2818">
        <v>-5.7378999999999999E-2</v>
      </c>
      <c r="P2818">
        <v>296.59929199999999</v>
      </c>
      <c r="Q2818">
        <v>451.84814999999998</v>
      </c>
      <c r="R2818">
        <v>452.01084700000001</v>
      </c>
      <c r="S2818">
        <v>-0.98393200000000003</v>
      </c>
      <c r="T2818">
        <v>-1</v>
      </c>
      <c r="U2818">
        <v>-1</v>
      </c>
      <c r="V2818">
        <v>-1195.6926109999999</v>
      </c>
      <c r="W2818">
        <v>52.755007999999997</v>
      </c>
      <c r="X2818">
        <v>1196.8558439999999</v>
      </c>
      <c r="Y2818">
        <v>-0.99902800000000003</v>
      </c>
      <c r="Z2818">
        <v>14.068807</v>
      </c>
      <c r="AA2818">
        <v>2.0314950000000001</v>
      </c>
      <c r="AB2818">
        <v>3.0942799999999999</v>
      </c>
      <c r="AC2818">
        <v>3.094255</v>
      </c>
    </row>
    <row r="2819" spans="1:29" x14ac:dyDescent="0.35">
      <c r="A2819" t="s">
        <v>2847</v>
      </c>
      <c r="B2819">
        <v>13.057831</v>
      </c>
      <c r="C2819">
        <v>17.938192999999998</v>
      </c>
      <c r="D2819">
        <v>18.091035000000002</v>
      </c>
      <c r="E2819">
        <v>5.3354990000000004</v>
      </c>
      <c r="F2819">
        <v>37.470516000000003</v>
      </c>
      <c r="G2819">
        <v>-89.809186999999994</v>
      </c>
      <c r="H2819">
        <v>150.03133099999999</v>
      </c>
      <c r="I2819">
        <v>10.336347999999999</v>
      </c>
      <c r="J2819">
        <v>-1643.4080489999999</v>
      </c>
      <c r="K2819">
        <v>-2277.6276990000001</v>
      </c>
      <c r="L2819">
        <v>-2298.3006620000001</v>
      </c>
      <c r="M2819">
        <v>217.41897800000001</v>
      </c>
      <c r="N2819">
        <v>6.5741870000000002</v>
      </c>
      <c r="O2819">
        <v>1.012742</v>
      </c>
      <c r="P2819">
        <v>1657.72767</v>
      </c>
      <c r="Q2819">
        <v>2277.6371869999998</v>
      </c>
      <c r="R2819">
        <v>2298.3008850000001</v>
      </c>
      <c r="S2819">
        <v>-0.99136199999999997</v>
      </c>
      <c r="T2819">
        <v>-0.999996</v>
      </c>
      <c r="U2819">
        <v>-1</v>
      </c>
      <c r="V2819">
        <v>-6219.3364089999995</v>
      </c>
      <c r="W2819">
        <v>225.005909</v>
      </c>
      <c r="X2819">
        <v>6223.4052600000005</v>
      </c>
      <c r="Y2819">
        <v>-0.99934599999999996</v>
      </c>
      <c r="Z2819">
        <v>10.885923999999999</v>
      </c>
      <c r="AA2819">
        <v>11.354635999999999</v>
      </c>
      <c r="AB2819">
        <v>15.598428999999999</v>
      </c>
      <c r="AC2819">
        <v>15.731335</v>
      </c>
    </row>
    <row r="2820" spans="1:29" x14ac:dyDescent="0.35">
      <c r="A2820" t="s">
        <v>2848</v>
      </c>
      <c r="B2820">
        <v>11.200863999999999</v>
      </c>
      <c r="C2820">
        <v>16.061758000000001</v>
      </c>
      <c r="D2820">
        <v>16.214573999999999</v>
      </c>
      <c r="E2820">
        <v>5.3342910000000003</v>
      </c>
      <c r="F2820">
        <v>38.701416999999999</v>
      </c>
      <c r="G2820">
        <v>-89.799529000000007</v>
      </c>
      <c r="H2820">
        <v>150.022435</v>
      </c>
      <c r="I2820">
        <v>10.328073</v>
      </c>
      <c r="J2820">
        <v>-1405.27295</v>
      </c>
      <c r="K2820">
        <v>-2039.313461</v>
      </c>
      <c r="L2820">
        <v>-2059.899011</v>
      </c>
      <c r="M2820">
        <v>216.905202</v>
      </c>
      <c r="N2820">
        <v>6.2292800000000002</v>
      </c>
      <c r="O2820">
        <v>0.845082</v>
      </c>
      <c r="P2820">
        <v>1421.914178</v>
      </c>
      <c r="Q2820">
        <v>2039.322975</v>
      </c>
      <c r="R2820">
        <v>2059.8991839999999</v>
      </c>
      <c r="S2820">
        <v>-0.98829699999999998</v>
      </c>
      <c r="T2820">
        <v>-0.99999499999999997</v>
      </c>
      <c r="U2820">
        <v>-1</v>
      </c>
      <c r="V2820">
        <v>-5504.4854210000003</v>
      </c>
      <c r="W2820">
        <v>223.97956500000001</v>
      </c>
      <c r="X2820">
        <v>5509.0404420000004</v>
      </c>
      <c r="Y2820">
        <v>-0.99917299999999998</v>
      </c>
      <c r="Z2820">
        <v>12.294328</v>
      </c>
      <c r="AA2820">
        <v>9.7398810000000005</v>
      </c>
      <c r="AB2820">
        <v>13.966746000000001</v>
      </c>
      <c r="AC2820">
        <v>14.099629</v>
      </c>
    </row>
    <row r="2821" spans="1:29" x14ac:dyDescent="0.35">
      <c r="A2821" t="s">
        <v>2849</v>
      </c>
      <c r="B2821">
        <v>25.839075999999999</v>
      </c>
      <c r="C2821">
        <v>28.761873999999999</v>
      </c>
      <c r="D2821">
        <v>28.914856</v>
      </c>
      <c r="E2821">
        <v>3.1834609999999999</v>
      </c>
      <c r="F2821">
        <v>32.353268999999997</v>
      </c>
      <c r="G2821">
        <v>-89.815258</v>
      </c>
      <c r="H2821">
        <v>150.08494999999999</v>
      </c>
      <c r="I2821">
        <v>9.2902509999999996</v>
      </c>
      <c r="J2821">
        <v>-3277.8766719999999</v>
      </c>
      <c r="K2821">
        <v>-3652.6287269999998</v>
      </c>
      <c r="L2821">
        <v>-3673.6847290000001</v>
      </c>
      <c r="M2821">
        <v>136.60603499999999</v>
      </c>
      <c r="N2821">
        <v>8.3451090000000008</v>
      </c>
      <c r="O2821">
        <v>3.4048790000000002</v>
      </c>
      <c r="P2821">
        <v>3280.7219770000002</v>
      </c>
      <c r="Q2821">
        <v>3652.6382600000002</v>
      </c>
      <c r="R2821">
        <v>3673.6863069999999</v>
      </c>
      <c r="S2821">
        <v>-0.99913300000000005</v>
      </c>
      <c r="T2821">
        <v>-0.99999700000000002</v>
      </c>
      <c r="U2821">
        <v>-1</v>
      </c>
      <c r="V2821">
        <v>-10604.190127</v>
      </c>
      <c r="W2821">
        <v>148.35602299999999</v>
      </c>
      <c r="X2821">
        <v>10605.227851</v>
      </c>
      <c r="Y2821">
        <v>-0.99990199999999996</v>
      </c>
      <c r="Z2821">
        <v>3.8115429999999999</v>
      </c>
      <c r="AA2821">
        <v>22.468762000000002</v>
      </c>
      <c r="AB2821">
        <v>25.010325000000002</v>
      </c>
      <c r="AC2821">
        <v>25.143352</v>
      </c>
    </row>
    <row r="2822" spans="1:29" x14ac:dyDescent="0.35">
      <c r="A2822" t="s">
        <v>2850</v>
      </c>
      <c r="B2822">
        <v>32.785645000000002</v>
      </c>
      <c r="C2822">
        <v>34.052591999999997</v>
      </c>
      <c r="D2822">
        <v>34.052562000000002</v>
      </c>
      <c r="E2822">
        <v>1.337636</v>
      </c>
      <c r="F2822">
        <v>30.842455999999999</v>
      </c>
      <c r="G2822">
        <v>-89.893626999999995</v>
      </c>
      <c r="H2822">
        <v>150.10637399999999</v>
      </c>
      <c r="I2822">
        <v>11.753174</v>
      </c>
      <c r="J2822">
        <v>-4162.562844</v>
      </c>
      <c r="K2822">
        <v>-4324.6279599999998</v>
      </c>
      <c r="L2822">
        <v>-4326.4170469999999</v>
      </c>
      <c r="M2822">
        <v>62.635249999999999</v>
      </c>
      <c r="N2822">
        <v>3.702026</v>
      </c>
      <c r="O2822">
        <v>4.6649070000000004</v>
      </c>
      <c r="P2822">
        <v>4163.0340630000001</v>
      </c>
      <c r="Q2822">
        <v>4324.6295440000004</v>
      </c>
      <c r="R2822">
        <v>4326.4195609999997</v>
      </c>
      <c r="S2822">
        <v>-0.99988699999999997</v>
      </c>
      <c r="T2822">
        <v>-1</v>
      </c>
      <c r="U2822">
        <v>-0.99999899999999997</v>
      </c>
      <c r="V2822">
        <v>-12813.607851000001</v>
      </c>
      <c r="W2822">
        <v>71.002183000000002</v>
      </c>
      <c r="X2822">
        <v>12813.804566000001</v>
      </c>
      <c r="Y2822">
        <v>-0.99998500000000001</v>
      </c>
      <c r="Z2822">
        <v>1.3258970000000001</v>
      </c>
      <c r="AA2822">
        <v>28.509256000000001</v>
      </c>
      <c r="AB2822">
        <v>29.610949000000002</v>
      </c>
      <c r="AC2822">
        <v>29.610923</v>
      </c>
    </row>
    <row r="2823" spans="1:29" x14ac:dyDescent="0.35">
      <c r="A2823" t="s">
        <v>2851</v>
      </c>
      <c r="B2823">
        <v>18.26568</v>
      </c>
      <c r="C2823">
        <v>19.525523</v>
      </c>
      <c r="D2823">
        <v>19.525493999999998</v>
      </c>
      <c r="E2823">
        <v>1.3319460000000001</v>
      </c>
      <c r="F2823">
        <v>31.357469999999999</v>
      </c>
      <c r="G2823">
        <v>-89.954603000000006</v>
      </c>
      <c r="H2823">
        <v>150.045399</v>
      </c>
      <c r="I2823">
        <v>11.744254</v>
      </c>
      <c r="J2823">
        <v>-2318.3668130000001</v>
      </c>
      <c r="K2823">
        <v>-2479.581385</v>
      </c>
      <c r="L2823">
        <v>-2480.5514880000001</v>
      </c>
      <c r="M2823">
        <v>56.850223</v>
      </c>
      <c r="N2823">
        <v>0.47541600000000001</v>
      </c>
      <c r="O2823">
        <v>1.421859</v>
      </c>
      <c r="P2823">
        <v>2319.0637390000002</v>
      </c>
      <c r="Q2823">
        <v>2479.5814310000001</v>
      </c>
      <c r="R2823">
        <v>2480.5518950000001</v>
      </c>
      <c r="S2823">
        <v>-0.999699</v>
      </c>
      <c r="T2823">
        <v>-1</v>
      </c>
      <c r="U2823">
        <v>-1</v>
      </c>
      <c r="V2823">
        <v>-7278.4996849999998</v>
      </c>
      <c r="W2823">
        <v>58.747498</v>
      </c>
      <c r="X2823">
        <v>7278.7367679999998</v>
      </c>
      <c r="Y2823">
        <v>-0.99996700000000005</v>
      </c>
      <c r="Z2823">
        <v>2.3240530000000001</v>
      </c>
      <c r="AA2823">
        <v>15.883198999999999</v>
      </c>
      <c r="AB2823">
        <v>16.978715000000001</v>
      </c>
      <c r="AC2823">
        <v>16.97869</v>
      </c>
    </row>
    <row r="2824" spans="1:29" x14ac:dyDescent="0.35">
      <c r="A2824" t="s">
        <v>2852</v>
      </c>
      <c r="B2824">
        <v>12.274125</v>
      </c>
      <c r="C2824">
        <v>13.529820000000001</v>
      </c>
      <c r="D2824">
        <v>13.529790999999999</v>
      </c>
      <c r="E2824">
        <v>1.329815</v>
      </c>
      <c r="F2824">
        <v>31.971563</v>
      </c>
      <c r="G2824">
        <v>-89.975639000000001</v>
      </c>
      <c r="H2824">
        <v>150.02436299999999</v>
      </c>
      <c r="I2824">
        <v>11.74686</v>
      </c>
      <c r="J2824">
        <v>-1557.4280100000001</v>
      </c>
      <c r="K2824">
        <v>-1718.207772</v>
      </c>
      <c r="L2824">
        <v>-1718.7908560000001</v>
      </c>
      <c r="M2824">
        <v>54.995663999999998</v>
      </c>
      <c r="N2824">
        <v>8.5753999999999997E-2</v>
      </c>
      <c r="O2824">
        <v>0.51433899999999999</v>
      </c>
      <c r="P2824">
        <v>1558.3987059999999</v>
      </c>
      <c r="Q2824">
        <v>1718.207774</v>
      </c>
      <c r="R2824">
        <v>1718.790933</v>
      </c>
      <c r="S2824">
        <v>-0.99937699999999996</v>
      </c>
      <c r="T2824">
        <v>-1</v>
      </c>
      <c r="U2824">
        <v>-1</v>
      </c>
      <c r="V2824">
        <v>-4994.4266379999999</v>
      </c>
      <c r="W2824">
        <v>55.595756999999999</v>
      </c>
      <c r="X2824">
        <v>4994.7360619999999</v>
      </c>
      <c r="Y2824">
        <v>-0.99993799999999999</v>
      </c>
      <c r="Z2824">
        <v>3.3813939999999998</v>
      </c>
      <c r="AA2824">
        <v>10.673152</v>
      </c>
      <c r="AB2824">
        <v>11.76506</v>
      </c>
      <c r="AC2824">
        <v>11.765034999999999</v>
      </c>
    </row>
    <row r="2825" spans="1:29" x14ac:dyDescent="0.35">
      <c r="A2825" t="s">
        <v>2853</v>
      </c>
      <c r="B2825">
        <v>19.749732000000002</v>
      </c>
      <c r="C2825">
        <v>21.010598999999999</v>
      </c>
      <c r="D2825">
        <v>21.010570000000001</v>
      </c>
      <c r="E2825">
        <v>1.3326579999999999</v>
      </c>
      <c r="F2825">
        <v>31.266994</v>
      </c>
      <c r="G2825">
        <v>-89.947185000000005</v>
      </c>
      <c r="H2825">
        <v>150.05281600000001</v>
      </c>
      <c r="I2825">
        <v>11.75062</v>
      </c>
      <c r="J2825">
        <v>-2506.9736910000001</v>
      </c>
      <c r="K2825">
        <v>-2668.3285139999998</v>
      </c>
      <c r="L2825">
        <v>-2669.191585</v>
      </c>
      <c r="M2825">
        <v>57.107878999999997</v>
      </c>
      <c r="N2825">
        <v>0.87040099999999998</v>
      </c>
      <c r="O2825">
        <v>1.61924</v>
      </c>
      <c r="P2825">
        <v>2507.6240539999999</v>
      </c>
      <c r="Q2825">
        <v>2668.3286560000001</v>
      </c>
      <c r="R2825">
        <v>2669.1920759999998</v>
      </c>
      <c r="S2825">
        <v>-0.99974099999999999</v>
      </c>
      <c r="T2825">
        <v>-1</v>
      </c>
      <c r="U2825">
        <v>-1</v>
      </c>
      <c r="V2825">
        <v>-7844.4937900000004</v>
      </c>
      <c r="W2825">
        <v>59.597520000000003</v>
      </c>
      <c r="X2825">
        <v>7844.7201789999999</v>
      </c>
      <c r="Y2825">
        <v>-0.99997100000000005</v>
      </c>
      <c r="Z2825">
        <v>2.1576040000000001</v>
      </c>
      <c r="AA2825">
        <v>17.173680000000001</v>
      </c>
      <c r="AB2825">
        <v>18.270085000000002</v>
      </c>
      <c r="AC2825">
        <v>18.270060000000001</v>
      </c>
    </row>
    <row r="2826" spans="1:29" x14ac:dyDescent="0.35">
      <c r="A2826" t="s">
        <v>2854</v>
      </c>
      <c r="B2826">
        <v>7.0101940000000003</v>
      </c>
      <c r="C2826">
        <v>8.2586490000000001</v>
      </c>
      <c r="D2826">
        <v>8.2586200000000005</v>
      </c>
      <c r="E2826">
        <v>1.327491</v>
      </c>
      <c r="F2826">
        <v>33.387833999999998</v>
      </c>
      <c r="G2826">
        <v>-90.011557999999994</v>
      </c>
      <c r="H2826">
        <v>149.98844500000001</v>
      </c>
      <c r="I2826">
        <v>11.740619000000001</v>
      </c>
      <c r="J2826">
        <v>-888.32352200000003</v>
      </c>
      <c r="K2826">
        <v>-1048.6903500000001</v>
      </c>
      <c r="L2826">
        <v>-1048.9149030000001</v>
      </c>
      <c r="M2826">
        <v>53.612856999999998</v>
      </c>
      <c r="N2826">
        <v>-5.8681999999999998E-2</v>
      </c>
      <c r="O2826">
        <v>0.107516</v>
      </c>
      <c r="P2826">
        <v>889.93989599999998</v>
      </c>
      <c r="Q2826">
        <v>1048.6903520000001</v>
      </c>
      <c r="R2826">
        <v>1048.9149090000001</v>
      </c>
      <c r="S2826">
        <v>-0.99818399999999996</v>
      </c>
      <c r="T2826">
        <v>-1</v>
      </c>
      <c r="U2826">
        <v>-1</v>
      </c>
      <c r="V2826">
        <v>-2985.9287749999999</v>
      </c>
      <c r="W2826">
        <v>53.661690999999998</v>
      </c>
      <c r="X2826">
        <v>2986.4109269999999</v>
      </c>
      <c r="Y2826">
        <v>-0.99983900000000003</v>
      </c>
      <c r="Z2826">
        <v>5.6445869999999996</v>
      </c>
      <c r="AA2826">
        <v>6.0958199999999998</v>
      </c>
      <c r="AB2826">
        <v>7.1814340000000003</v>
      </c>
      <c r="AC2826">
        <v>7.1814090000000004</v>
      </c>
    </row>
    <row r="2827" spans="1:29" x14ac:dyDescent="0.35">
      <c r="A2827" t="s">
        <v>2855</v>
      </c>
      <c r="B2827">
        <v>5.5208069999999996</v>
      </c>
      <c r="C2827">
        <v>6.7652210000000004</v>
      </c>
      <c r="D2827">
        <v>6.7651919999999999</v>
      </c>
      <c r="E2827">
        <v>1.3267389999999999</v>
      </c>
      <c r="F2827">
        <v>34.287717000000001</v>
      </c>
      <c r="G2827">
        <v>-90.028103000000002</v>
      </c>
      <c r="H2827">
        <v>149.971903</v>
      </c>
      <c r="I2827">
        <v>11.723005000000001</v>
      </c>
      <c r="J2827">
        <v>-698.77289599999995</v>
      </c>
      <c r="K2827">
        <v>-858.97587799999997</v>
      </c>
      <c r="L2827">
        <v>-859.26102300000002</v>
      </c>
      <c r="M2827">
        <v>53.454996999999999</v>
      </c>
      <c r="N2827">
        <v>-0.199739</v>
      </c>
      <c r="O2827">
        <v>2.2381999999999999E-2</v>
      </c>
      <c r="P2827">
        <v>700.81452400000001</v>
      </c>
      <c r="Q2827">
        <v>858.97590100000002</v>
      </c>
      <c r="R2827">
        <v>859.26102400000002</v>
      </c>
      <c r="S2827">
        <v>-0.99708699999999995</v>
      </c>
      <c r="T2827">
        <v>-1</v>
      </c>
      <c r="U2827">
        <v>-1</v>
      </c>
      <c r="V2827">
        <v>-2417.0097970000002</v>
      </c>
      <c r="W2827">
        <v>53.277639000000001</v>
      </c>
      <c r="X2827">
        <v>2417.5969190000001</v>
      </c>
      <c r="Y2827">
        <v>-0.99975700000000001</v>
      </c>
      <c r="Z2827">
        <v>6.9683849999999996</v>
      </c>
      <c r="AA2827">
        <v>4.8007020000000002</v>
      </c>
      <c r="AB2827">
        <v>5.8828009999999997</v>
      </c>
      <c r="AC2827">
        <v>5.8827749999999996</v>
      </c>
    </row>
    <row r="2828" spans="1:29" x14ac:dyDescent="0.35">
      <c r="A2828" t="s">
        <v>2856</v>
      </c>
      <c r="B2828">
        <v>6.6371390000000003</v>
      </c>
      <c r="C2828">
        <v>7.8849130000000001</v>
      </c>
      <c r="D2828">
        <v>7.8848839999999996</v>
      </c>
      <c r="E2828">
        <v>1.32758</v>
      </c>
      <c r="F2828">
        <v>33.590434999999999</v>
      </c>
      <c r="G2828">
        <v>-90.002049</v>
      </c>
      <c r="H2828">
        <v>149.99795599999999</v>
      </c>
      <c r="I2828">
        <v>11.742065</v>
      </c>
      <c r="J2828">
        <v>-840.933449</v>
      </c>
      <c r="K2828">
        <v>-1001.28993</v>
      </c>
      <c r="L2828">
        <v>-1001.623144</v>
      </c>
      <c r="M2828">
        <v>53.697682</v>
      </c>
      <c r="N2828">
        <v>-0.188691</v>
      </c>
      <c r="O2828">
        <v>7.0268999999999998E-2</v>
      </c>
      <c r="P2828">
        <v>842.64613399999996</v>
      </c>
      <c r="Q2828">
        <v>1001.289948</v>
      </c>
      <c r="R2828">
        <v>1001.623146</v>
      </c>
      <c r="S2828">
        <v>-0.99796700000000005</v>
      </c>
      <c r="T2828">
        <v>-1</v>
      </c>
      <c r="U2828">
        <v>-1</v>
      </c>
      <c r="V2828">
        <v>-2843.8465230000002</v>
      </c>
      <c r="W2828">
        <v>53.579259999999998</v>
      </c>
      <c r="X2828">
        <v>2844.3512059999998</v>
      </c>
      <c r="Y2828">
        <v>-0.99982300000000002</v>
      </c>
      <c r="Z2828">
        <v>5.9275070000000003</v>
      </c>
      <c r="AA2828">
        <v>5.7714249999999998</v>
      </c>
      <c r="AB2828">
        <v>6.856446</v>
      </c>
      <c r="AC2828">
        <v>6.8564210000000001</v>
      </c>
    </row>
    <row r="2829" spans="1:29" x14ac:dyDescent="0.35">
      <c r="A2829" t="s">
        <v>2857</v>
      </c>
      <c r="B2829">
        <v>1.324954</v>
      </c>
      <c r="C2829">
        <v>3.4600000000000001E-4</v>
      </c>
      <c r="D2829">
        <v>3.7500000000000001E-4</v>
      </c>
      <c r="E2829">
        <v>1.3245709999999999</v>
      </c>
      <c r="F2829">
        <v>-168.257779</v>
      </c>
      <c r="G2829">
        <v>90.054079000000002</v>
      </c>
      <c r="H2829">
        <v>-30.053478999999999</v>
      </c>
      <c r="I2829">
        <v>11.736777</v>
      </c>
      <c r="J2829">
        <v>159.812376</v>
      </c>
      <c r="K2829">
        <v>4.3957000000000003E-2</v>
      </c>
      <c r="L2829">
        <v>4.7666E-2</v>
      </c>
      <c r="M2829">
        <v>52.479961000000003</v>
      </c>
      <c r="N2829">
        <v>-4.6E-5</v>
      </c>
      <c r="O2829">
        <v>2.8E-5</v>
      </c>
      <c r="P2829">
        <v>168.20862600000001</v>
      </c>
      <c r="Q2829">
        <v>4.3957000000000003E-2</v>
      </c>
      <c r="R2829">
        <v>4.7666E-2</v>
      </c>
      <c r="S2829">
        <v>0.95008400000000004</v>
      </c>
      <c r="T2829">
        <v>0.99999899999999997</v>
      </c>
      <c r="U2829">
        <v>1</v>
      </c>
      <c r="V2829">
        <v>159.904</v>
      </c>
      <c r="W2829">
        <v>52.479942999999999</v>
      </c>
      <c r="X2829">
        <v>168.29567299999999</v>
      </c>
      <c r="Y2829">
        <v>0.95013700000000001</v>
      </c>
      <c r="Z2829">
        <v>99.923029999999997</v>
      </c>
      <c r="AA2829">
        <v>1.152134</v>
      </c>
      <c r="AB2829">
        <v>3.01E-4</v>
      </c>
      <c r="AC2829">
        <v>3.2600000000000001E-4</v>
      </c>
    </row>
    <row r="2830" spans="1:29" x14ac:dyDescent="0.35">
      <c r="A2830" t="s">
        <v>2858</v>
      </c>
      <c r="B2830">
        <v>1.3249550000000001</v>
      </c>
      <c r="C2830">
        <v>3.4600000000000001E-4</v>
      </c>
      <c r="D2830">
        <v>3.7500000000000001E-4</v>
      </c>
      <c r="E2830">
        <v>1.3245720000000001</v>
      </c>
      <c r="F2830">
        <v>-168.257743</v>
      </c>
      <c r="G2830">
        <v>90.048570999999995</v>
      </c>
      <c r="H2830">
        <v>-30.058495000000001</v>
      </c>
      <c r="I2830">
        <v>11.736812</v>
      </c>
      <c r="J2830">
        <v>159.81252499999999</v>
      </c>
      <c r="K2830">
        <v>4.3977000000000002E-2</v>
      </c>
      <c r="L2830">
        <v>4.7685999999999999E-2</v>
      </c>
      <c r="M2830">
        <v>52.480026000000002</v>
      </c>
      <c r="N2830">
        <v>-4.1999999999999998E-5</v>
      </c>
      <c r="O2830">
        <v>3.1999999999999999E-5</v>
      </c>
      <c r="P2830">
        <v>168.208788</v>
      </c>
      <c r="Q2830">
        <v>4.3977000000000002E-2</v>
      </c>
      <c r="R2830">
        <v>4.7685999999999999E-2</v>
      </c>
      <c r="S2830">
        <v>0.95008400000000004</v>
      </c>
      <c r="T2830">
        <v>1</v>
      </c>
      <c r="U2830">
        <v>1</v>
      </c>
      <c r="V2830">
        <v>159.904188</v>
      </c>
      <c r="W2830">
        <v>52.480015999999999</v>
      </c>
      <c r="X2830">
        <v>168.295875</v>
      </c>
      <c r="Y2830">
        <v>0.95013700000000001</v>
      </c>
      <c r="Z2830">
        <v>99.922995</v>
      </c>
      <c r="AA2830">
        <v>1.1521349999999999</v>
      </c>
      <c r="AB2830">
        <v>3.01E-4</v>
      </c>
      <c r="AC2830">
        <v>3.2600000000000001E-4</v>
      </c>
    </row>
    <row r="2831" spans="1:29" x14ac:dyDescent="0.35">
      <c r="A2831" t="s">
        <v>2859</v>
      </c>
      <c r="B2831">
        <v>1.3249610000000001</v>
      </c>
      <c r="C2831">
        <v>3.4600000000000001E-4</v>
      </c>
      <c r="D2831">
        <v>3.7500000000000001E-4</v>
      </c>
      <c r="E2831">
        <v>1.324578</v>
      </c>
      <c r="F2831">
        <v>-168.257454</v>
      </c>
      <c r="G2831">
        <v>90.048315000000002</v>
      </c>
      <c r="H2831">
        <v>-30.058201</v>
      </c>
      <c r="I2831">
        <v>11.737100999999999</v>
      </c>
      <c r="J2831">
        <v>159.813581</v>
      </c>
      <c r="K2831">
        <v>4.3977000000000002E-2</v>
      </c>
      <c r="L2831">
        <v>4.7685999999999999E-2</v>
      </c>
      <c r="M2831">
        <v>52.480519000000001</v>
      </c>
      <c r="N2831">
        <v>-4.1999999999999998E-5</v>
      </c>
      <c r="O2831">
        <v>3.1999999999999999E-5</v>
      </c>
      <c r="P2831">
        <v>168.209945</v>
      </c>
      <c r="Q2831">
        <v>4.3977000000000002E-2</v>
      </c>
      <c r="R2831">
        <v>4.7685999999999999E-2</v>
      </c>
      <c r="S2831">
        <v>0.95008400000000004</v>
      </c>
      <c r="T2831">
        <v>1</v>
      </c>
      <c r="U2831">
        <v>1</v>
      </c>
      <c r="V2831">
        <v>159.90524400000001</v>
      </c>
      <c r="W2831">
        <v>52.480508999999998</v>
      </c>
      <c r="X2831">
        <v>168.297032</v>
      </c>
      <c r="Y2831">
        <v>0.95013700000000001</v>
      </c>
      <c r="Z2831">
        <v>99.922995999999998</v>
      </c>
      <c r="AA2831">
        <v>1.1521399999999999</v>
      </c>
      <c r="AB2831">
        <v>3.01E-4</v>
      </c>
      <c r="AC2831">
        <v>3.2600000000000001E-4</v>
      </c>
    </row>
    <row r="2832" spans="1:29" x14ac:dyDescent="0.35">
      <c r="A2832" t="s">
        <v>2860</v>
      </c>
      <c r="B2832">
        <v>1.3249610000000001</v>
      </c>
      <c r="C2832">
        <v>3.4600000000000001E-4</v>
      </c>
      <c r="D2832">
        <v>3.7500000000000001E-4</v>
      </c>
      <c r="E2832">
        <v>1.324578</v>
      </c>
      <c r="F2832">
        <v>-168.257462</v>
      </c>
      <c r="G2832">
        <v>90.048306999999994</v>
      </c>
      <c r="H2832">
        <v>-30.058208</v>
      </c>
      <c r="I2832">
        <v>11.737093</v>
      </c>
      <c r="J2832">
        <v>159.81355199999999</v>
      </c>
      <c r="K2832">
        <v>4.3977000000000002E-2</v>
      </c>
      <c r="L2832">
        <v>4.7685999999999999E-2</v>
      </c>
      <c r="M2832">
        <v>52.480505999999998</v>
      </c>
      <c r="N2832">
        <v>-4.1999999999999998E-5</v>
      </c>
      <c r="O2832">
        <v>3.1999999999999999E-5</v>
      </c>
      <c r="P2832">
        <v>168.209913</v>
      </c>
      <c r="Q2832">
        <v>4.3977000000000002E-2</v>
      </c>
      <c r="R2832">
        <v>4.7685999999999999E-2</v>
      </c>
      <c r="S2832">
        <v>0.95008400000000004</v>
      </c>
      <c r="T2832">
        <v>1</v>
      </c>
      <c r="U2832">
        <v>1</v>
      </c>
      <c r="V2832">
        <v>159.905215</v>
      </c>
      <c r="W2832">
        <v>52.480496000000002</v>
      </c>
      <c r="X2832">
        <v>168.297</v>
      </c>
      <c r="Y2832">
        <v>0.95013700000000001</v>
      </c>
      <c r="Z2832">
        <v>99.922995999999998</v>
      </c>
      <c r="AA2832">
        <v>1.1521399999999999</v>
      </c>
      <c r="AB2832">
        <v>3.01E-4</v>
      </c>
      <c r="AC2832">
        <v>3.2600000000000001E-4</v>
      </c>
    </row>
    <row r="2833" spans="1:29" x14ac:dyDescent="0.35">
      <c r="A2833" t="s">
        <v>2861</v>
      </c>
      <c r="B2833">
        <v>1.3249610000000001</v>
      </c>
      <c r="C2833">
        <v>3.4600000000000001E-4</v>
      </c>
      <c r="D2833">
        <v>3.7500000000000001E-4</v>
      </c>
      <c r="E2833">
        <v>1.324578</v>
      </c>
      <c r="F2833">
        <v>-168.25745800000001</v>
      </c>
      <c r="G2833">
        <v>90.048311999999996</v>
      </c>
      <c r="H2833">
        <v>-30.058205000000001</v>
      </c>
      <c r="I2833">
        <v>11.737097</v>
      </c>
      <c r="J2833">
        <v>159.81356700000001</v>
      </c>
      <c r="K2833">
        <v>4.3977000000000002E-2</v>
      </c>
      <c r="L2833">
        <v>4.7685999999999999E-2</v>
      </c>
      <c r="M2833">
        <v>52.480511999999997</v>
      </c>
      <c r="N2833">
        <v>-4.1999999999999998E-5</v>
      </c>
      <c r="O2833">
        <v>3.1999999999999999E-5</v>
      </c>
      <c r="P2833">
        <v>168.20992899999999</v>
      </c>
      <c r="Q2833">
        <v>4.3977000000000002E-2</v>
      </c>
      <c r="R2833">
        <v>4.7685999999999999E-2</v>
      </c>
      <c r="S2833">
        <v>0.95008400000000004</v>
      </c>
      <c r="T2833">
        <v>1</v>
      </c>
      <c r="U2833">
        <v>1</v>
      </c>
      <c r="V2833">
        <v>159.90522899999999</v>
      </c>
      <c r="W2833">
        <v>52.480502000000001</v>
      </c>
      <c r="X2833">
        <v>168.29701600000001</v>
      </c>
      <c r="Y2833">
        <v>0.95013700000000001</v>
      </c>
      <c r="Z2833">
        <v>99.922995999999998</v>
      </c>
      <c r="AA2833">
        <v>1.1521399999999999</v>
      </c>
      <c r="AB2833">
        <v>3.01E-4</v>
      </c>
      <c r="AC2833">
        <v>3.2600000000000001E-4</v>
      </c>
    </row>
    <row r="2834" spans="1:29" x14ac:dyDescent="0.35">
      <c r="A2834" t="s">
        <v>2862</v>
      </c>
      <c r="B2834">
        <v>1.324962</v>
      </c>
      <c r="C2834">
        <v>3.4600000000000001E-4</v>
      </c>
      <c r="D2834">
        <v>3.7500000000000001E-4</v>
      </c>
      <c r="E2834">
        <v>1.324578</v>
      </c>
      <c r="F2834">
        <v>-168.25744700000001</v>
      </c>
      <c r="G2834">
        <v>90.048325000000006</v>
      </c>
      <c r="H2834">
        <v>-30.058191000000001</v>
      </c>
      <c r="I2834">
        <v>11.737107999999999</v>
      </c>
      <c r="J2834">
        <v>159.81361000000001</v>
      </c>
      <c r="K2834">
        <v>4.3977000000000002E-2</v>
      </c>
      <c r="L2834">
        <v>4.7685999999999999E-2</v>
      </c>
      <c r="M2834">
        <v>52.480533000000001</v>
      </c>
      <c r="N2834">
        <v>-4.1999999999999998E-5</v>
      </c>
      <c r="O2834">
        <v>3.1999999999999999E-5</v>
      </c>
      <c r="P2834">
        <v>168.20997700000001</v>
      </c>
      <c r="Q2834">
        <v>4.3977000000000002E-2</v>
      </c>
      <c r="R2834">
        <v>4.7685999999999999E-2</v>
      </c>
      <c r="S2834">
        <v>0.95008400000000004</v>
      </c>
      <c r="T2834">
        <v>1</v>
      </c>
      <c r="U2834">
        <v>1</v>
      </c>
      <c r="V2834">
        <v>159.90527299999999</v>
      </c>
      <c r="W2834">
        <v>52.480522999999998</v>
      </c>
      <c r="X2834">
        <v>168.29706300000001</v>
      </c>
      <c r="Y2834">
        <v>0.95013700000000001</v>
      </c>
      <c r="Z2834">
        <v>99.922995999999998</v>
      </c>
      <c r="AA2834">
        <v>1.1521410000000001</v>
      </c>
      <c r="AB2834">
        <v>3.01E-4</v>
      </c>
      <c r="AC2834">
        <v>3.2600000000000001E-4</v>
      </c>
    </row>
    <row r="2835" spans="1:29" x14ac:dyDescent="0.35">
      <c r="A2835" t="s">
        <v>2863</v>
      </c>
      <c r="B2835">
        <v>1.3249610000000001</v>
      </c>
      <c r="C2835">
        <v>3.4600000000000001E-4</v>
      </c>
      <c r="D2835">
        <v>3.7500000000000001E-4</v>
      </c>
      <c r="E2835">
        <v>1.3245769999999999</v>
      </c>
      <c r="F2835">
        <v>-168.257485</v>
      </c>
      <c r="G2835">
        <v>90.048278999999994</v>
      </c>
      <c r="H2835">
        <v>-30.058236000000001</v>
      </c>
      <c r="I2835">
        <v>11.737069999999999</v>
      </c>
      <c r="J2835">
        <v>159.81346600000001</v>
      </c>
      <c r="K2835">
        <v>4.3977000000000002E-2</v>
      </c>
      <c r="L2835">
        <v>4.7685999999999999E-2</v>
      </c>
      <c r="M2835">
        <v>52.480465000000002</v>
      </c>
      <c r="N2835">
        <v>-4.1999999999999998E-5</v>
      </c>
      <c r="O2835">
        <v>3.1999999999999999E-5</v>
      </c>
      <c r="P2835">
        <v>168.20981800000001</v>
      </c>
      <c r="Q2835">
        <v>4.3977000000000002E-2</v>
      </c>
      <c r="R2835">
        <v>4.7685999999999999E-2</v>
      </c>
      <c r="S2835">
        <v>0.95008400000000004</v>
      </c>
      <c r="T2835">
        <v>1</v>
      </c>
      <c r="U2835">
        <v>1</v>
      </c>
      <c r="V2835">
        <v>159.90512799999999</v>
      </c>
      <c r="W2835">
        <v>52.480454999999999</v>
      </c>
      <c r="X2835">
        <v>168.29690500000001</v>
      </c>
      <c r="Y2835">
        <v>0.95013700000000001</v>
      </c>
      <c r="Z2835">
        <v>99.922995999999998</v>
      </c>
      <c r="AA2835">
        <v>1.1521399999999999</v>
      </c>
      <c r="AB2835">
        <v>3.01E-4</v>
      </c>
      <c r="AC2835">
        <v>3.2600000000000001E-4</v>
      </c>
    </row>
    <row r="2836" spans="1:29" x14ac:dyDescent="0.35">
      <c r="A2836" t="s">
        <v>2864</v>
      </c>
      <c r="B2836">
        <v>1.3249610000000001</v>
      </c>
      <c r="C2836">
        <v>3.4600000000000001E-4</v>
      </c>
      <c r="D2836">
        <v>3.7500000000000001E-4</v>
      </c>
      <c r="E2836">
        <v>1.324578</v>
      </c>
      <c r="F2836">
        <v>-168.25745800000001</v>
      </c>
      <c r="G2836">
        <v>90.048310999999998</v>
      </c>
      <c r="H2836">
        <v>-30.058204</v>
      </c>
      <c r="I2836">
        <v>11.737097</v>
      </c>
      <c r="J2836">
        <v>159.81356700000001</v>
      </c>
      <c r="K2836">
        <v>4.3977000000000002E-2</v>
      </c>
      <c r="L2836">
        <v>4.7685999999999999E-2</v>
      </c>
      <c r="M2836">
        <v>52.480511999999997</v>
      </c>
      <c r="N2836">
        <v>-4.1999999999999998E-5</v>
      </c>
      <c r="O2836">
        <v>3.1999999999999999E-5</v>
      </c>
      <c r="P2836">
        <v>168.20992899999999</v>
      </c>
      <c r="Q2836">
        <v>4.3977000000000002E-2</v>
      </c>
      <c r="R2836">
        <v>4.7685999999999999E-2</v>
      </c>
      <c r="S2836">
        <v>0.95008400000000004</v>
      </c>
      <c r="T2836">
        <v>1</v>
      </c>
      <c r="U2836">
        <v>1</v>
      </c>
      <c r="V2836">
        <v>159.90522899999999</v>
      </c>
      <c r="W2836">
        <v>52.480502000000001</v>
      </c>
      <c r="X2836">
        <v>168.29701600000001</v>
      </c>
      <c r="Y2836">
        <v>0.95013700000000001</v>
      </c>
      <c r="Z2836">
        <v>99.922995999999998</v>
      </c>
      <c r="AA2836">
        <v>1.1521399999999999</v>
      </c>
      <c r="AB2836">
        <v>3.01E-4</v>
      </c>
      <c r="AC2836">
        <v>3.2600000000000001E-4</v>
      </c>
    </row>
    <row r="2837" spans="1:29" x14ac:dyDescent="0.35">
      <c r="A2837" t="s">
        <v>2865</v>
      </c>
      <c r="B2837">
        <v>1.3249610000000001</v>
      </c>
      <c r="C2837">
        <v>3.4600000000000001E-4</v>
      </c>
      <c r="D2837">
        <v>3.7500000000000001E-4</v>
      </c>
      <c r="E2837">
        <v>1.324578</v>
      </c>
      <c r="F2837">
        <v>-168.25745800000001</v>
      </c>
      <c r="G2837">
        <v>90.048310999999998</v>
      </c>
      <c r="H2837">
        <v>-30.058202000000001</v>
      </c>
      <c r="I2837">
        <v>11.737097</v>
      </c>
      <c r="J2837">
        <v>159.81356700000001</v>
      </c>
      <c r="K2837">
        <v>4.3977000000000002E-2</v>
      </c>
      <c r="L2837">
        <v>4.7685999999999999E-2</v>
      </c>
      <c r="M2837">
        <v>52.480511999999997</v>
      </c>
      <c r="N2837">
        <v>-4.1999999999999998E-5</v>
      </c>
      <c r="O2837">
        <v>3.1999999999999999E-5</v>
      </c>
      <c r="P2837">
        <v>168.20992899999999</v>
      </c>
      <c r="Q2837">
        <v>4.3977000000000002E-2</v>
      </c>
      <c r="R2837">
        <v>4.7685999999999999E-2</v>
      </c>
      <c r="S2837">
        <v>0.95008400000000004</v>
      </c>
      <c r="T2837">
        <v>1</v>
      </c>
      <c r="U2837">
        <v>1</v>
      </c>
      <c r="V2837">
        <v>159.90522899999999</v>
      </c>
      <c r="W2837">
        <v>52.480502000000001</v>
      </c>
      <c r="X2837">
        <v>168.29701600000001</v>
      </c>
      <c r="Y2837">
        <v>0.95013700000000001</v>
      </c>
      <c r="Z2837">
        <v>99.922995999999998</v>
      </c>
      <c r="AA2837">
        <v>1.1521399999999999</v>
      </c>
      <c r="AB2837">
        <v>3.01E-4</v>
      </c>
      <c r="AC2837">
        <v>3.2600000000000001E-4</v>
      </c>
    </row>
    <row r="2838" spans="1:29" x14ac:dyDescent="0.35">
      <c r="A2838" t="s">
        <v>2866</v>
      </c>
      <c r="B2838">
        <v>1.3249610000000001</v>
      </c>
      <c r="C2838">
        <v>3.4600000000000001E-4</v>
      </c>
      <c r="D2838">
        <v>3.7500000000000001E-4</v>
      </c>
      <c r="E2838">
        <v>1.324578</v>
      </c>
      <c r="F2838">
        <v>-168.257462</v>
      </c>
      <c r="G2838">
        <v>90.048306999999994</v>
      </c>
      <c r="H2838">
        <v>-30.058209000000002</v>
      </c>
      <c r="I2838">
        <v>11.737093</v>
      </c>
      <c r="J2838">
        <v>159.81355199999999</v>
      </c>
      <c r="K2838">
        <v>4.3977000000000002E-2</v>
      </c>
      <c r="L2838">
        <v>4.7685999999999999E-2</v>
      </c>
      <c r="M2838">
        <v>52.480505999999998</v>
      </c>
      <c r="N2838">
        <v>-4.1999999999999998E-5</v>
      </c>
      <c r="O2838">
        <v>3.1999999999999999E-5</v>
      </c>
      <c r="P2838">
        <v>168.209913</v>
      </c>
      <c r="Q2838">
        <v>4.3977000000000002E-2</v>
      </c>
      <c r="R2838">
        <v>4.7685999999999999E-2</v>
      </c>
      <c r="S2838">
        <v>0.95008400000000004</v>
      </c>
      <c r="T2838">
        <v>1</v>
      </c>
      <c r="U2838">
        <v>1</v>
      </c>
      <c r="V2838">
        <v>159.905215</v>
      </c>
      <c r="W2838">
        <v>52.480496000000002</v>
      </c>
      <c r="X2838">
        <v>168.297</v>
      </c>
      <c r="Y2838">
        <v>0.95013700000000001</v>
      </c>
      <c r="Z2838">
        <v>99.922995999999998</v>
      </c>
      <c r="AA2838">
        <v>1.1521399999999999</v>
      </c>
      <c r="AB2838">
        <v>3.01E-4</v>
      </c>
      <c r="AC2838">
        <v>3.2600000000000001E-4</v>
      </c>
    </row>
    <row r="2839" spans="1:29" x14ac:dyDescent="0.35">
      <c r="A2839" t="s">
        <v>2867</v>
      </c>
      <c r="B2839">
        <v>1.3249610000000001</v>
      </c>
      <c r="C2839">
        <v>3.4600000000000001E-4</v>
      </c>
      <c r="D2839">
        <v>3.7500000000000001E-4</v>
      </c>
      <c r="E2839">
        <v>1.324578</v>
      </c>
      <c r="F2839">
        <v>-168.257462</v>
      </c>
      <c r="G2839">
        <v>90.048305999999997</v>
      </c>
      <c r="H2839">
        <v>-30.058209999999999</v>
      </c>
      <c r="I2839">
        <v>11.737093</v>
      </c>
      <c r="J2839">
        <v>159.81355199999999</v>
      </c>
      <c r="K2839">
        <v>4.3977000000000002E-2</v>
      </c>
      <c r="L2839">
        <v>4.7685999999999999E-2</v>
      </c>
      <c r="M2839">
        <v>52.480505999999998</v>
      </c>
      <c r="N2839">
        <v>-4.1999999999999998E-5</v>
      </c>
      <c r="O2839">
        <v>3.1999999999999999E-5</v>
      </c>
      <c r="P2839">
        <v>168.209913</v>
      </c>
      <c r="Q2839">
        <v>4.3977000000000002E-2</v>
      </c>
      <c r="R2839">
        <v>4.7685999999999999E-2</v>
      </c>
      <c r="S2839">
        <v>0.95008400000000004</v>
      </c>
      <c r="T2839">
        <v>1</v>
      </c>
      <c r="U2839">
        <v>1</v>
      </c>
      <c r="V2839">
        <v>159.905215</v>
      </c>
      <c r="W2839">
        <v>52.480496000000002</v>
      </c>
      <c r="X2839">
        <v>168.297</v>
      </c>
      <c r="Y2839">
        <v>0.95013700000000001</v>
      </c>
      <c r="Z2839">
        <v>99.922995999999998</v>
      </c>
      <c r="AA2839">
        <v>1.1521399999999999</v>
      </c>
      <c r="AB2839">
        <v>3.01E-4</v>
      </c>
      <c r="AC2839">
        <v>3.2600000000000001E-4</v>
      </c>
    </row>
    <row r="2840" spans="1:29" x14ac:dyDescent="0.35">
      <c r="A2840" t="s">
        <v>2868</v>
      </c>
      <c r="B2840">
        <v>1.3249610000000001</v>
      </c>
      <c r="C2840">
        <v>3.4600000000000001E-4</v>
      </c>
      <c r="D2840">
        <v>3.7500000000000001E-4</v>
      </c>
      <c r="E2840">
        <v>1.324578</v>
      </c>
      <c r="F2840">
        <v>-168.25745800000001</v>
      </c>
      <c r="G2840">
        <v>90.048310000000001</v>
      </c>
      <c r="H2840">
        <v>-30.058204</v>
      </c>
      <c r="I2840">
        <v>11.737097</v>
      </c>
      <c r="J2840">
        <v>159.81356700000001</v>
      </c>
      <c r="K2840">
        <v>4.3977000000000002E-2</v>
      </c>
      <c r="L2840">
        <v>4.7685999999999999E-2</v>
      </c>
      <c r="M2840">
        <v>52.480511999999997</v>
      </c>
      <c r="N2840">
        <v>-4.1999999999999998E-5</v>
      </c>
      <c r="O2840">
        <v>3.1999999999999999E-5</v>
      </c>
      <c r="P2840">
        <v>168.20992899999999</v>
      </c>
      <c r="Q2840">
        <v>4.3977000000000002E-2</v>
      </c>
      <c r="R2840">
        <v>4.7685999999999999E-2</v>
      </c>
      <c r="S2840">
        <v>0.95008400000000004</v>
      </c>
      <c r="T2840">
        <v>1</v>
      </c>
      <c r="U2840">
        <v>1</v>
      </c>
      <c r="V2840">
        <v>159.90522899999999</v>
      </c>
      <c r="W2840">
        <v>52.480502000000001</v>
      </c>
      <c r="X2840">
        <v>168.29701600000001</v>
      </c>
      <c r="Y2840">
        <v>0.95013700000000001</v>
      </c>
      <c r="Z2840">
        <v>99.922995999999998</v>
      </c>
      <c r="AA2840">
        <v>1.1521399999999999</v>
      </c>
      <c r="AB2840">
        <v>3.01E-4</v>
      </c>
      <c r="AC2840">
        <v>3.2600000000000001E-4</v>
      </c>
    </row>
    <row r="2841" spans="1:29" x14ac:dyDescent="0.35">
      <c r="A2841" t="s">
        <v>2869</v>
      </c>
      <c r="B2841">
        <v>1.3249610000000001</v>
      </c>
      <c r="C2841">
        <v>3.4600000000000001E-4</v>
      </c>
      <c r="D2841">
        <v>3.7500000000000001E-4</v>
      </c>
      <c r="E2841">
        <v>1.324578</v>
      </c>
      <c r="F2841">
        <v>-168.257462</v>
      </c>
      <c r="G2841">
        <v>90.048305999999997</v>
      </c>
      <c r="H2841">
        <v>-30.058208</v>
      </c>
      <c r="I2841">
        <v>11.737093</v>
      </c>
      <c r="J2841">
        <v>159.81355199999999</v>
      </c>
      <c r="K2841">
        <v>4.3977000000000002E-2</v>
      </c>
      <c r="L2841">
        <v>4.7685999999999999E-2</v>
      </c>
      <c r="M2841">
        <v>52.480505999999998</v>
      </c>
      <c r="N2841">
        <v>-4.1999999999999998E-5</v>
      </c>
      <c r="O2841">
        <v>3.1999999999999999E-5</v>
      </c>
      <c r="P2841">
        <v>168.209913</v>
      </c>
      <c r="Q2841">
        <v>4.3977000000000002E-2</v>
      </c>
      <c r="R2841">
        <v>4.7685999999999999E-2</v>
      </c>
      <c r="S2841">
        <v>0.95008400000000004</v>
      </c>
      <c r="T2841">
        <v>1</v>
      </c>
      <c r="U2841">
        <v>1</v>
      </c>
      <c r="V2841">
        <v>159.905215</v>
      </c>
      <c r="W2841">
        <v>52.480496000000002</v>
      </c>
      <c r="X2841">
        <v>168.297</v>
      </c>
      <c r="Y2841">
        <v>0.95013700000000001</v>
      </c>
      <c r="Z2841">
        <v>99.922995999999998</v>
      </c>
      <c r="AA2841">
        <v>1.1521399999999999</v>
      </c>
      <c r="AB2841">
        <v>3.01E-4</v>
      </c>
      <c r="AC2841">
        <v>3.2600000000000001E-4</v>
      </c>
    </row>
    <row r="2842" spans="1:29" x14ac:dyDescent="0.35">
      <c r="A2842" t="s">
        <v>2870</v>
      </c>
      <c r="B2842">
        <v>1.3249610000000001</v>
      </c>
      <c r="C2842">
        <v>3.4600000000000001E-4</v>
      </c>
      <c r="D2842">
        <v>3.7500000000000001E-4</v>
      </c>
      <c r="E2842">
        <v>1.324578</v>
      </c>
      <c r="F2842">
        <v>-168.257454</v>
      </c>
      <c r="G2842">
        <v>90.048316</v>
      </c>
      <c r="H2842">
        <v>-30.058202000000001</v>
      </c>
      <c r="I2842">
        <v>11.737100999999999</v>
      </c>
      <c r="J2842">
        <v>159.813581</v>
      </c>
      <c r="K2842">
        <v>4.3977000000000002E-2</v>
      </c>
      <c r="L2842">
        <v>4.7685999999999999E-2</v>
      </c>
      <c r="M2842">
        <v>52.480519000000001</v>
      </c>
      <c r="N2842">
        <v>-4.1999999999999998E-5</v>
      </c>
      <c r="O2842">
        <v>3.1999999999999999E-5</v>
      </c>
      <c r="P2842">
        <v>168.209945</v>
      </c>
      <c r="Q2842">
        <v>4.3977000000000002E-2</v>
      </c>
      <c r="R2842">
        <v>4.7685999999999999E-2</v>
      </c>
      <c r="S2842">
        <v>0.95008400000000004</v>
      </c>
      <c r="T2842">
        <v>1</v>
      </c>
      <c r="U2842">
        <v>1</v>
      </c>
      <c r="V2842">
        <v>159.90524400000001</v>
      </c>
      <c r="W2842">
        <v>52.480508999999998</v>
      </c>
      <c r="X2842">
        <v>168.297032</v>
      </c>
      <c r="Y2842">
        <v>0.95013700000000001</v>
      </c>
      <c r="Z2842">
        <v>99.922995999999998</v>
      </c>
      <c r="AA2842">
        <v>1.1521399999999999</v>
      </c>
      <c r="AB2842">
        <v>3.01E-4</v>
      </c>
      <c r="AC2842">
        <v>3.2600000000000001E-4</v>
      </c>
    </row>
    <row r="2843" spans="1:29" x14ac:dyDescent="0.35">
      <c r="A2843" t="s">
        <v>2871</v>
      </c>
      <c r="B2843">
        <v>8.5961119999999998</v>
      </c>
      <c r="C2843">
        <v>9.8475570000000001</v>
      </c>
      <c r="D2843">
        <v>9.8475280000000005</v>
      </c>
      <c r="E2843">
        <v>1.3283929999999999</v>
      </c>
      <c r="F2843">
        <v>32.784112999999998</v>
      </c>
      <c r="G2843">
        <v>-89.991806999999994</v>
      </c>
      <c r="H2843">
        <v>150.008197</v>
      </c>
      <c r="I2843">
        <v>11.744382999999999</v>
      </c>
      <c r="J2843">
        <v>-1090.0477060000001</v>
      </c>
      <c r="K2843">
        <v>-1250.553287</v>
      </c>
      <c r="L2843">
        <v>-1250.973213</v>
      </c>
      <c r="M2843">
        <v>54.114942999999997</v>
      </c>
      <c r="N2843">
        <v>-0.12581800000000001</v>
      </c>
      <c r="O2843">
        <v>0.18165899999999999</v>
      </c>
      <c r="P2843">
        <v>1091.3901350000001</v>
      </c>
      <c r="Q2843">
        <v>1250.5532929999999</v>
      </c>
      <c r="R2843">
        <v>1250.9732260000001</v>
      </c>
      <c r="S2843">
        <v>-0.99877000000000005</v>
      </c>
      <c r="T2843">
        <v>-1</v>
      </c>
      <c r="U2843">
        <v>-1</v>
      </c>
      <c r="V2843">
        <v>-3591.5742049999999</v>
      </c>
      <c r="W2843">
        <v>54.170785000000002</v>
      </c>
      <c r="X2843">
        <v>3591.982704</v>
      </c>
      <c r="Y2843">
        <v>-0.99988600000000005</v>
      </c>
      <c r="Z2843">
        <v>4.6967670000000004</v>
      </c>
      <c r="AA2843">
        <v>7.4748799999999997</v>
      </c>
      <c r="AB2843">
        <v>8.5630930000000003</v>
      </c>
      <c r="AC2843">
        <v>8.5630670000000002</v>
      </c>
    </row>
    <row r="2844" spans="1:29" x14ac:dyDescent="0.35">
      <c r="A2844" t="s">
        <v>2872</v>
      </c>
      <c r="B2844">
        <v>12.426882000000001</v>
      </c>
      <c r="C2844">
        <v>13.682724</v>
      </c>
      <c r="D2844">
        <v>13.682695000000001</v>
      </c>
      <c r="E2844">
        <v>1.3298810000000001</v>
      </c>
      <c r="F2844">
        <v>31.948284000000001</v>
      </c>
      <c r="G2844">
        <v>-89.975083999999995</v>
      </c>
      <c r="H2844">
        <v>150.02491800000001</v>
      </c>
      <c r="I2844">
        <v>11.747263</v>
      </c>
      <c r="J2844">
        <v>-1576.8390509999999</v>
      </c>
      <c r="K2844">
        <v>-1737.631864</v>
      </c>
      <c r="L2844">
        <v>-1738.2167280000001</v>
      </c>
      <c r="M2844">
        <v>55.021788000000001</v>
      </c>
      <c r="N2844">
        <v>9.5491999999999994E-2</v>
      </c>
      <c r="O2844">
        <v>0.52283599999999997</v>
      </c>
      <c r="P2844">
        <v>1577.798716</v>
      </c>
      <c r="Q2844">
        <v>1737.6318670000001</v>
      </c>
      <c r="R2844">
        <v>1738.2168059999999</v>
      </c>
      <c r="S2844">
        <v>-0.99939199999999995</v>
      </c>
      <c r="T2844">
        <v>-1</v>
      </c>
      <c r="U2844">
        <v>-1</v>
      </c>
      <c r="V2844">
        <v>-5052.6876419999999</v>
      </c>
      <c r="W2844">
        <v>55.640115999999999</v>
      </c>
      <c r="X2844">
        <v>5052.9939869999998</v>
      </c>
      <c r="Y2844">
        <v>-0.99993900000000002</v>
      </c>
      <c r="Z2844">
        <v>3.3425820000000002</v>
      </c>
      <c r="AA2844">
        <v>10.805984</v>
      </c>
      <c r="AB2844">
        <v>11.898021</v>
      </c>
      <c r="AC2844">
        <v>11.897995</v>
      </c>
    </row>
    <row r="2845" spans="1:29" x14ac:dyDescent="0.35">
      <c r="A2845" t="s">
        <v>2873</v>
      </c>
      <c r="B2845">
        <v>28.998366999999998</v>
      </c>
      <c r="C2845">
        <v>30.263845</v>
      </c>
      <c r="D2845">
        <v>30.263815999999998</v>
      </c>
      <c r="E2845">
        <v>1.336322</v>
      </c>
      <c r="F2845">
        <v>30.927588</v>
      </c>
      <c r="G2845">
        <v>-89.903107000000006</v>
      </c>
      <c r="H2845">
        <v>150.09689399999999</v>
      </c>
      <c r="I2845">
        <v>11.75994</v>
      </c>
      <c r="J2845">
        <v>-3681.7414349999999</v>
      </c>
      <c r="K2845">
        <v>-3843.7797999999998</v>
      </c>
      <c r="L2845">
        <v>-3845.0774929999998</v>
      </c>
      <c r="M2845">
        <v>60.665602999999997</v>
      </c>
      <c r="N2845">
        <v>2.7752530000000002</v>
      </c>
      <c r="O2845">
        <v>3.721813</v>
      </c>
      <c r="P2845">
        <v>3682.2412079999999</v>
      </c>
      <c r="Q2845">
        <v>3843.7808020000002</v>
      </c>
      <c r="R2845">
        <v>3845.0792940000001</v>
      </c>
      <c r="S2845">
        <v>-0.99986399999999998</v>
      </c>
      <c r="T2845">
        <v>-1</v>
      </c>
      <c r="U2845">
        <v>-1</v>
      </c>
      <c r="V2845">
        <v>-11370.598728999999</v>
      </c>
      <c r="W2845">
        <v>67.162668999999994</v>
      </c>
      <c r="X2845">
        <v>11370.797081999999</v>
      </c>
      <c r="Y2845">
        <v>-0.99998299999999996</v>
      </c>
      <c r="Z2845">
        <v>1.4927520000000001</v>
      </c>
      <c r="AA2845">
        <v>25.215971</v>
      </c>
      <c r="AB2845">
        <v>26.316386000000001</v>
      </c>
      <c r="AC2845">
        <v>26.316361000000001</v>
      </c>
    </row>
    <row r="2846" spans="1:29" x14ac:dyDescent="0.35">
      <c r="A2846" t="s">
        <v>2874</v>
      </c>
      <c r="B2846">
        <v>32.745766000000003</v>
      </c>
      <c r="C2846">
        <v>34.012867999999997</v>
      </c>
      <c r="D2846">
        <v>34.012839</v>
      </c>
      <c r="E2846">
        <v>1.3377810000000001</v>
      </c>
      <c r="F2846">
        <v>30.850282</v>
      </c>
      <c r="G2846">
        <v>-89.886671000000007</v>
      </c>
      <c r="H2846">
        <v>150.11333099999999</v>
      </c>
      <c r="I2846">
        <v>11.762862</v>
      </c>
      <c r="J2846">
        <v>-4157.7282850000001</v>
      </c>
      <c r="K2846">
        <v>-4320.0491380000003</v>
      </c>
      <c r="L2846">
        <v>-4321.5079400000004</v>
      </c>
      <c r="M2846">
        <v>62.343226999999999</v>
      </c>
      <c r="N2846">
        <v>3.7826569999999999</v>
      </c>
      <c r="O2846">
        <v>4.846838</v>
      </c>
      <c r="P2846">
        <v>4158.1956630000004</v>
      </c>
      <c r="Q2846">
        <v>4320.0507939999998</v>
      </c>
      <c r="R2846">
        <v>4321.5106580000001</v>
      </c>
      <c r="S2846">
        <v>-0.999888</v>
      </c>
      <c r="T2846">
        <v>-1</v>
      </c>
      <c r="U2846">
        <v>-0.99999899999999997</v>
      </c>
      <c r="V2846">
        <v>-12799.285362000001</v>
      </c>
      <c r="W2846">
        <v>70.972722000000005</v>
      </c>
      <c r="X2846">
        <v>12799.482134</v>
      </c>
      <c r="Y2846">
        <v>-0.99998500000000001</v>
      </c>
      <c r="Z2846">
        <v>1.3276110000000001</v>
      </c>
      <c r="AA2846">
        <v>28.474578999999999</v>
      </c>
      <c r="AB2846">
        <v>29.576405999999999</v>
      </c>
      <c r="AC2846">
        <v>29.576381000000001</v>
      </c>
    </row>
    <row r="2847" spans="1:29" x14ac:dyDescent="0.35">
      <c r="A2847" t="s">
        <v>2875</v>
      </c>
      <c r="B2847">
        <v>17.160767</v>
      </c>
      <c r="C2847">
        <v>18.420138999999999</v>
      </c>
      <c r="D2847">
        <v>18.420109</v>
      </c>
      <c r="E2847">
        <v>1.33172</v>
      </c>
      <c r="F2847">
        <v>31.441520000000001</v>
      </c>
      <c r="G2847">
        <v>-89.954342999999994</v>
      </c>
      <c r="H2847">
        <v>150.045659</v>
      </c>
      <c r="I2847">
        <v>11.750856000000001</v>
      </c>
      <c r="J2847">
        <v>-2178.1859840000002</v>
      </c>
      <c r="K2847">
        <v>-2339.334085</v>
      </c>
      <c r="L2847">
        <v>-2340.122656</v>
      </c>
      <c r="M2847">
        <v>56.354348000000002</v>
      </c>
      <c r="N2847">
        <v>0.58120799999999995</v>
      </c>
      <c r="O2847">
        <v>1.156739</v>
      </c>
      <c r="P2847">
        <v>2178.9148660000001</v>
      </c>
      <c r="Q2847">
        <v>2339.3341580000001</v>
      </c>
      <c r="R2847">
        <v>2340.122942</v>
      </c>
      <c r="S2847">
        <v>-0.99966500000000003</v>
      </c>
      <c r="T2847">
        <v>-1</v>
      </c>
      <c r="U2847">
        <v>-1</v>
      </c>
      <c r="V2847">
        <v>-6857.642726</v>
      </c>
      <c r="W2847">
        <v>58.092295</v>
      </c>
      <c r="X2847">
        <v>6857.8887759999998</v>
      </c>
      <c r="Y2847">
        <v>-0.99996399999999996</v>
      </c>
      <c r="Z2847">
        <v>2.4663499999999998</v>
      </c>
      <c r="AA2847">
        <v>14.922406000000001</v>
      </c>
      <c r="AB2847">
        <v>16.017510999999999</v>
      </c>
      <c r="AC2847">
        <v>16.017486000000002</v>
      </c>
    </row>
    <row r="2848" spans="1:29" x14ac:dyDescent="0.35">
      <c r="A2848" t="s">
        <v>2876</v>
      </c>
      <c r="B2848">
        <v>18.288502999999999</v>
      </c>
      <c r="C2848">
        <v>19.548568</v>
      </c>
      <c r="D2848">
        <v>19.548539000000002</v>
      </c>
      <c r="E2848">
        <v>1.332158</v>
      </c>
      <c r="F2848">
        <v>31.361248</v>
      </c>
      <c r="G2848">
        <v>-89.949250000000006</v>
      </c>
      <c r="H2848">
        <v>150.05075199999999</v>
      </c>
      <c r="I2848">
        <v>11.751706</v>
      </c>
      <c r="J2848">
        <v>-2321.4294719999998</v>
      </c>
      <c r="K2848">
        <v>-2482.6622430000002</v>
      </c>
      <c r="L2848">
        <v>-2483.4993290000002</v>
      </c>
      <c r="M2848">
        <v>56.713206999999997</v>
      </c>
      <c r="N2848">
        <v>0.73836999999999997</v>
      </c>
      <c r="O2848">
        <v>1.3492200000000001</v>
      </c>
      <c r="P2848">
        <v>2322.1221289999999</v>
      </c>
      <c r="Q2848">
        <v>2482.6623530000002</v>
      </c>
      <c r="R2848">
        <v>2483.499695</v>
      </c>
      <c r="S2848">
        <v>-0.99970199999999998</v>
      </c>
      <c r="T2848">
        <v>-1</v>
      </c>
      <c r="U2848">
        <v>-1</v>
      </c>
      <c r="V2848">
        <v>-7287.5910439999998</v>
      </c>
      <c r="W2848">
        <v>58.800797000000003</v>
      </c>
      <c r="X2848">
        <v>7287.8282600000002</v>
      </c>
      <c r="Y2848">
        <v>-0.99996700000000005</v>
      </c>
      <c r="Z2848">
        <v>2.321631</v>
      </c>
      <c r="AA2848">
        <v>15.903046</v>
      </c>
      <c r="AB2848">
        <v>16.998754999999999</v>
      </c>
      <c r="AC2848">
        <v>16.998729000000001</v>
      </c>
    </row>
    <row r="2849" spans="1:29" x14ac:dyDescent="0.35">
      <c r="A2849" t="s">
        <v>2877</v>
      </c>
      <c r="B2849">
        <v>19.746224999999999</v>
      </c>
      <c r="C2849">
        <v>21.007145000000001</v>
      </c>
      <c r="D2849">
        <v>21.007116</v>
      </c>
      <c r="E2849">
        <v>1.332724</v>
      </c>
      <c r="F2849">
        <v>31.270583999999999</v>
      </c>
      <c r="G2849">
        <v>-89.943939999999998</v>
      </c>
      <c r="H2849">
        <v>150.056062</v>
      </c>
      <c r="I2849">
        <v>11.752806</v>
      </c>
      <c r="J2849">
        <v>-2506.5853419999999</v>
      </c>
      <c r="K2849">
        <v>-2667.9275429999998</v>
      </c>
      <c r="L2849">
        <v>-2668.8273479999998</v>
      </c>
      <c r="M2849">
        <v>57.138492999999997</v>
      </c>
      <c r="N2849">
        <v>0.90291500000000002</v>
      </c>
      <c r="O2849">
        <v>1.5594079999999999</v>
      </c>
      <c r="P2849">
        <v>2507.236504</v>
      </c>
      <c r="Q2849">
        <v>2667.9276960000002</v>
      </c>
      <c r="R2849">
        <v>2668.8278030000001</v>
      </c>
      <c r="S2849">
        <v>-0.99973999999999996</v>
      </c>
      <c r="T2849">
        <v>-1</v>
      </c>
      <c r="U2849">
        <v>-1</v>
      </c>
      <c r="V2849">
        <v>-7843.3402329999999</v>
      </c>
      <c r="W2849">
        <v>59.600816000000002</v>
      </c>
      <c r="X2849">
        <v>7843.5666799999999</v>
      </c>
      <c r="Y2849">
        <v>-0.99997100000000005</v>
      </c>
      <c r="Z2849">
        <v>2.1580750000000002</v>
      </c>
      <c r="AA2849">
        <v>17.170629999999999</v>
      </c>
      <c r="AB2849">
        <v>18.267081999999998</v>
      </c>
      <c r="AC2849">
        <v>18.267057000000001</v>
      </c>
    </row>
    <row r="2850" spans="1:29" x14ac:dyDescent="0.35">
      <c r="A2850" t="s">
        <v>2878</v>
      </c>
      <c r="B2850">
        <v>7.7997199999999998</v>
      </c>
      <c r="C2850">
        <v>9.0498709999999996</v>
      </c>
      <c r="D2850">
        <v>9.0498410000000007</v>
      </c>
      <c r="E2850">
        <v>1.328084</v>
      </c>
      <c r="F2850">
        <v>33.062899999999999</v>
      </c>
      <c r="G2850">
        <v>-89.995498999999995</v>
      </c>
      <c r="H2850">
        <v>150.00450499999999</v>
      </c>
      <c r="I2850">
        <v>11.743786999999999</v>
      </c>
      <c r="J2850">
        <v>-988.80194300000005</v>
      </c>
      <c r="K2850">
        <v>-1149.2478209999999</v>
      </c>
      <c r="L2850">
        <v>-1149.633439</v>
      </c>
      <c r="M2850">
        <v>53.941057000000001</v>
      </c>
      <c r="N2850">
        <v>-0.15712300000000001</v>
      </c>
      <c r="O2850">
        <v>0.12543199999999999</v>
      </c>
      <c r="P2850">
        <v>990.27214400000003</v>
      </c>
      <c r="Q2850">
        <v>1149.247832</v>
      </c>
      <c r="R2850">
        <v>1149.633446</v>
      </c>
      <c r="S2850">
        <v>-0.99851500000000004</v>
      </c>
      <c r="T2850">
        <v>-1</v>
      </c>
      <c r="U2850">
        <v>-1</v>
      </c>
      <c r="V2850">
        <v>-3287.683203</v>
      </c>
      <c r="W2850">
        <v>53.909367000000003</v>
      </c>
      <c r="X2850">
        <v>3288.1251600000001</v>
      </c>
      <c r="Y2850">
        <v>-0.99986600000000003</v>
      </c>
      <c r="Z2850">
        <v>5.129575</v>
      </c>
      <c r="AA2850">
        <v>6.7823650000000004</v>
      </c>
      <c r="AB2850">
        <v>7.8694519999999999</v>
      </c>
      <c r="AC2850">
        <v>7.8694269999999999</v>
      </c>
    </row>
    <row r="2851" spans="1:29" x14ac:dyDescent="0.35">
      <c r="A2851" t="s">
        <v>2879</v>
      </c>
      <c r="B2851">
        <v>10.76618</v>
      </c>
      <c r="C2851">
        <v>12.020388000000001</v>
      </c>
      <c r="D2851">
        <v>12.020358999999999</v>
      </c>
      <c r="E2851">
        <v>1.3292360000000001</v>
      </c>
      <c r="F2851">
        <v>32.235678999999998</v>
      </c>
      <c r="G2851">
        <v>-89.982687999999996</v>
      </c>
      <c r="H2851">
        <v>150.017315</v>
      </c>
      <c r="I2851">
        <v>11.746009000000001</v>
      </c>
      <c r="J2851">
        <v>-1365.838469</v>
      </c>
      <c r="K2851">
        <v>-1526.5067240000001</v>
      </c>
      <c r="L2851">
        <v>-1527.0201010000001</v>
      </c>
      <c r="M2851">
        <v>54.600707</v>
      </c>
      <c r="N2851">
        <v>-2.8445999999999999E-2</v>
      </c>
      <c r="O2851">
        <v>0.34692899999999999</v>
      </c>
      <c r="P2851">
        <v>1366.9293909999999</v>
      </c>
      <c r="Q2851">
        <v>1526.5067240000001</v>
      </c>
      <c r="R2851">
        <v>1527.020141</v>
      </c>
      <c r="S2851">
        <v>-0.99920200000000003</v>
      </c>
      <c r="T2851">
        <v>-1</v>
      </c>
      <c r="U2851">
        <v>-1</v>
      </c>
      <c r="V2851">
        <v>-4419.3652940000002</v>
      </c>
      <c r="W2851">
        <v>54.919190999999998</v>
      </c>
      <c r="X2851">
        <v>4419.7065199999997</v>
      </c>
      <c r="Y2851">
        <v>-0.99992300000000001</v>
      </c>
      <c r="Z2851">
        <v>3.8196340000000002</v>
      </c>
      <c r="AA2851">
        <v>9.3618959999999998</v>
      </c>
      <c r="AB2851">
        <v>10.452512</v>
      </c>
      <c r="AC2851">
        <v>10.452486</v>
      </c>
    </row>
    <row r="2852" spans="1:29" x14ac:dyDescent="0.35">
      <c r="A2852" t="s">
        <v>2880</v>
      </c>
      <c r="B2852">
        <v>6.0507759999999999</v>
      </c>
      <c r="C2852">
        <v>7.2971339999999998</v>
      </c>
      <c r="D2852">
        <v>7.2971050000000002</v>
      </c>
      <c r="E2852">
        <v>1.3274049999999999</v>
      </c>
      <c r="F2852">
        <v>33.937224000000001</v>
      </c>
      <c r="G2852">
        <v>-90.003095000000002</v>
      </c>
      <c r="H2852">
        <v>149.99691000000001</v>
      </c>
      <c r="I2852">
        <v>11.742482000000001</v>
      </c>
      <c r="J2852">
        <v>-766.34086400000001</v>
      </c>
      <c r="K2852">
        <v>-926.65562199999999</v>
      </c>
      <c r="L2852">
        <v>-926.96585100000004</v>
      </c>
      <c r="M2852">
        <v>53.593031000000003</v>
      </c>
      <c r="N2852">
        <v>-0.191858</v>
      </c>
      <c r="O2852">
        <v>3.5951999999999998E-2</v>
      </c>
      <c r="P2852">
        <v>768.21255699999995</v>
      </c>
      <c r="Q2852">
        <v>926.65564199999994</v>
      </c>
      <c r="R2852">
        <v>926.96585100000004</v>
      </c>
      <c r="S2852">
        <v>-0.99756400000000001</v>
      </c>
      <c r="T2852">
        <v>-1</v>
      </c>
      <c r="U2852">
        <v>-1</v>
      </c>
      <c r="V2852">
        <v>-2619.9623369999999</v>
      </c>
      <c r="W2852">
        <v>53.437125999999999</v>
      </c>
      <c r="X2852">
        <v>2620.5072359999999</v>
      </c>
      <c r="Y2852">
        <v>-0.99979200000000001</v>
      </c>
      <c r="Z2852">
        <v>6.4330470000000002</v>
      </c>
      <c r="AA2852">
        <v>5.2615439999999998</v>
      </c>
      <c r="AB2852">
        <v>6.3453340000000003</v>
      </c>
      <c r="AC2852">
        <v>6.3453080000000002</v>
      </c>
    </row>
    <row r="2853" spans="1:29" x14ac:dyDescent="0.35">
      <c r="A2853" t="s">
        <v>2881</v>
      </c>
      <c r="B2853">
        <v>1.3249610000000001</v>
      </c>
      <c r="C2853">
        <v>3.4600000000000001E-4</v>
      </c>
      <c r="D2853">
        <v>3.7500000000000001E-4</v>
      </c>
      <c r="E2853">
        <v>1.324578</v>
      </c>
      <c r="F2853">
        <v>-168.257462</v>
      </c>
      <c r="G2853">
        <v>90.052422000000007</v>
      </c>
      <c r="H2853">
        <v>-30.054441000000001</v>
      </c>
      <c r="I2853">
        <v>11.737093</v>
      </c>
      <c r="J2853">
        <v>159.81353799999999</v>
      </c>
      <c r="K2853">
        <v>4.3963000000000002E-2</v>
      </c>
      <c r="L2853">
        <v>4.7670999999999998E-2</v>
      </c>
      <c r="M2853">
        <v>52.480502000000001</v>
      </c>
      <c r="N2853">
        <v>-4.5000000000000003E-5</v>
      </c>
      <c r="O2853">
        <v>2.9E-5</v>
      </c>
      <c r="P2853">
        <v>168.20989800000001</v>
      </c>
      <c r="Q2853">
        <v>4.3963000000000002E-2</v>
      </c>
      <c r="R2853">
        <v>4.7670999999999998E-2</v>
      </c>
      <c r="S2853">
        <v>0.95008400000000004</v>
      </c>
      <c r="T2853">
        <v>0.99999899999999997</v>
      </c>
      <c r="U2853">
        <v>1</v>
      </c>
      <c r="V2853">
        <v>159.905171</v>
      </c>
      <c r="W2853">
        <v>52.480485999999999</v>
      </c>
      <c r="X2853">
        <v>168.29695599999999</v>
      </c>
      <c r="Y2853">
        <v>0.95013700000000001</v>
      </c>
      <c r="Z2853">
        <v>99.923022000000003</v>
      </c>
      <c r="AA2853">
        <v>1.1521399999999999</v>
      </c>
      <c r="AB2853">
        <v>3.01E-4</v>
      </c>
      <c r="AC2853">
        <v>3.2600000000000001E-4</v>
      </c>
    </row>
    <row r="2854" spans="1:29" x14ac:dyDescent="0.35">
      <c r="A2854" t="s">
        <v>2882</v>
      </c>
      <c r="B2854">
        <v>1.3249610000000001</v>
      </c>
      <c r="C2854">
        <v>3.4600000000000001E-4</v>
      </c>
      <c r="D2854">
        <v>3.7500000000000001E-4</v>
      </c>
      <c r="E2854">
        <v>1.324578</v>
      </c>
      <c r="F2854">
        <v>-168.257462</v>
      </c>
      <c r="G2854">
        <v>90.048306999999994</v>
      </c>
      <c r="H2854">
        <v>-30.058208</v>
      </c>
      <c r="I2854">
        <v>11.737093</v>
      </c>
      <c r="J2854">
        <v>159.81355199999999</v>
      </c>
      <c r="K2854">
        <v>4.3977000000000002E-2</v>
      </c>
      <c r="L2854">
        <v>4.7685999999999999E-2</v>
      </c>
      <c r="M2854">
        <v>52.480505999999998</v>
      </c>
      <c r="N2854">
        <v>-4.1999999999999998E-5</v>
      </c>
      <c r="O2854">
        <v>3.1999999999999999E-5</v>
      </c>
      <c r="P2854">
        <v>168.209913</v>
      </c>
      <c r="Q2854">
        <v>4.3977000000000002E-2</v>
      </c>
      <c r="R2854">
        <v>4.7685999999999999E-2</v>
      </c>
      <c r="S2854">
        <v>0.95008400000000004</v>
      </c>
      <c r="T2854">
        <v>1</v>
      </c>
      <c r="U2854">
        <v>1</v>
      </c>
      <c r="V2854">
        <v>159.905215</v>
      </c>
      <c r="W2854">
        <v>52.480496000000002</v>
      </c>
      <c r="X2854">
        <v>168.297</v>
      </c>
      <c r="Y2854">
        <v>0.95013700000000001</v>
      </c>
      <c r="Z2854">
        <v>99.922995999999998</v>
      </c>
      <c r="AA2854">
        <v>1.1521399999999999</v>
      </c>
      <c r="AB2854">
        <v>3.01E-4</v>
      </c>
      <c r="AC2854">
        <v>3.2600000000000001E-4</v>
      </c>
    </row>
    <row r="2855" spans="1:29" x14ac:dyDescent="0.35">
      <c r="A2855" t="s">
        <v>2883</v>
      </c>
      <c r="B2855">
        <v>1.3249610000000001</v>
      </c>
      <c r="C2855">
        <v>3.4600000000000001E-4</v>
      </c>
      <c r="D2855">
        <v>3.7500000000000001E-4</v>
      </c>
      <c r="E2855">
        <v>1.324578</v>
      </c>
      <c r="F2855">
        <v>-168.257462</v>
      </c>
      <c r="G2855">
        <v>90.048305999999997</v>
      </c>
      <c r="H2855">
        <v>-30.058209000000002</v>
      </c>
      <c r="I2855">
        <v>11.737093</v>
      </c>
      <c r="J2855">
        <v>159.81355199999999</v>
      </c>
      <c r="K2855">
        <v>4.3977000000000002E-2</v>
      </c>
      <c r="L2855">
        <v>4.7685999999999999E-2</v>
      </c>
      <c r="M2855">
        <v>52.480505999999998</v>
      </c>
      <c r="N2855">
        <v>-4.1999999999999998E-5</v>
      </c>
      <c r="O2855">
        <v>3.1999999999999999E-5</v>
      </c>
      <c r="P2855">
        <v>168.209913</v>
      </c>
      <c r="Q2855">
        <v>4.3977000000000002E-2</v>
      </c>
      <c r="R2855">
        <v>4.7685999999999999E-2</v>
      </c>
      <c r="S2855">
        <v>0.95008400000000004</v>
      </c>
      <c r="T2855">
        <v>1</v>
      </c>
      <c r="U2855">
        <v>1</v>
      </c>
      <c r="V2855">
        <v>159.905215</v>
      </c>
      <c r="W2855">
        <v>52.480496000000002</v>
      </c>
      <c r="X2855">
        <v>168.297</v>
      </c>
      <c r="Y2855">
        <v>0.95013700000000001</v>
      </c>
      <c r="Z2855">
        <v>99.922995999999998</v>
      </c>
      <c r="AA2855">
        <v>1.1521399999999999</v>
      </c>
      <c r="AB2855">
        <v>3.01E-4</v>
      </c>
      <c r="AC2855">
        <v>3.2600000000000001E-4</v>
      </c>
    </row>
    <row r="2856" spans="1:29" x14ac:dyDescent="0.35">
      <c r="A2856" t="s">
        <v>2884</v>
      </c>
      <c r="B2856">
        <v>1.3249610000000001</v>
      </c>
      <c r="C2856">
        <v>3.4600000000000001E-4</v>
      </c>
      <c r="D2856">
        <v>3.7500000000000001E-4</v>
      </c>
      <c r="E2856">
        <v>1.324578</v>
      </c>
      <c r="F2856">
        <v>-168.257462</v>
      </c>
      <c r="G2856">
        <v>90.048308000000006</v>
      </c>
      <c r="H2856">
        <v>-30.058208</v>
      </c>
      <c r="I2856">
        <v>11.737093</v>
      </c>
      <c r="J2856">
        <v>159.81355199999999</v>
      </c>
      <c r="K2856">
        <v>4.3977000000000002E-2</v>
      </c>
      <c r="L2856">
        <v>4.7685999999999999E-2</v>
      </c>
      <c r="M2856">
        <v>52.480505999999998</v>
      </c>
      <c r="N2856">
        <v>-4.1999999999999998E-5</v>
      </c>
      <c r="O2856">
        <v>3.1999999999999999E-5</v>
      </c>
      <c r="P2856">
        <v>168.209913</v>
      </c>
      <c r="Q2856">
        <v>4.3977000000000002E-2</v>
      </c>
      <c r="R2856">
        <v>4.7685999999999999E-2</v>
      </c>
      <c r="S2856">
        <v>0.95008400000000004</v>
      </c>
      <c r="T2856">
        <v>1</v>
      </c>
      <c r="U2856">
        <v>1</v>
      </c>
      <c r="V2856">
        <v>159.905215</v>
      </c>
      <c r="W2856">
        <v>52.480496000000002</v>
      </c>
      <c r="X2856">
        <v>168.297</v>
      </c>
      <c r="Y2856">
        <v>0.95013700000000001</v>
      </c>
      <c r="Z2856">
        <v>99.922995999999998</v>
      </c>
      <c r="AA2856">
        <v>1.1521399999999999</v>
      </c>
      <c r="AB2856">
        <v>3.01E-4</v>
      </c>
      <c r="AC2856">
        <v>3.2600000000000001E-4</v>
      </c>
    </row>
    <row r="2857" spans="1:29" x14ac:dyDescent="0.35">
      <c r="A2857" t="s">
        <v>2885</v>
      </c>
      <c r="B2857">
        <v>1.3249610000000001</v>
      </c>
      <c r="C2857">
        <v>3.4600000000000001E-4</v>
      </c>
      <c r="D2857">
        <v>3.7500000000000001E-4</v>
      </c>
      <c r="E2857">
        <v>1.324578</v>
      </c>
      <c r="F2857">
        <v>-168.257462</v>
      </c>
      <c r="G2857">
        <v>90.048305999999997</v>
      </c>
      <c r="H2857">
        <v>-30.058209000000002</v>
      </c>
      <c r="I2857">
        <v>11.737093</v>
      </c>
      <c r="J2857">
        <v>159.81355199999999</v>
      </c>
      <c r="K2857">
        <v>4.3977000000000002E-2</v>
      </c>
      <c r="L2857">
        <v>4.7685999999999999E-2</v>
      </c>
      <c r="M2857">
        <v>52.480505999999998</v>
      </c>
      <c r="N2857">
        <v>-4.1999999999999998E-5</v>
      </c>
      <c r="O2857">
        <v>3.1999999999999999E-5</v>
      </c>
      <c r="P2857">
        <v>168.209913</v>
      </c>
      <c r="Q2857">
        <v>4.3977000000000002E-2</v>
      </c>
      <c r="R2857">
        <v>4.7685999999999999E-2</v>
      </c>
      <c r="S2857">
        <v>0.95008400000000004</v>
      </c>
      <c r="T2857">
        <v>1</v>
      </c>
      <c r="U2857">
        <v>1</v>
      </c>
      <c r="V2857">
        <v>159.905215</v>
      </c>
      <c r="W2857">
        <v>52.480496000000002</v>
      </c>
      <c r="X2857">
        <v>168.297</v>
      </c>
      <c r="Y2857">
        <v>0.95013700000000001</v>
      </c>
      <c r="Z2857">
        <v>99.922995999999998</v>
      </c>
      <c r="AA2857">
        <v>1.1521399999999999</v>
      </c>
      <c r="AB2857">
        <v>3.01E-4</v>
      </c>
      <c r="AC2857">
        <v>3.2600000000000001E-4</v>
      </c>
    </row>
    <row r="2858" spans="1:29" x14ac:dyDescent="0.35">
      <c r="A2858" t="s">
        <v>2886</v>
      </c>
      <c r="B2858">
        <v>1.3249610000000001</v>
      </c>
      <c r="C2858">
        <v>3.4600000000000001E-4</v>
      </c>
      <c r="D2858">
        <v>3.7500000000000001E-4</v>
      </c>
      <c r="E2858">
        <v>1.324578</v>
      </c>
      <c r="F2858">
        <v>-168.257462</v>
      </c>
      <c r="G2858">
        <v>90.048305999999997</v>
      </c>
      <c r="H2858">
        <v>-30.058209000000002</v>
      </c>
      <c r="I2858">
        <v>11.737093</v>
      </c>
      <c r="J2858">
        <v>159.81355199999999</v>
      </c>
      <c r="K2858">
        <v>4.3977000000000002E-2</v>
      </c>
      <c r="L2858">
        <v>4.7685999999999999E-2</v>
      </c>
      <c r="M2858">
        <v>52.480505999999998</v>
      </c>
      <c r="N2858">
        <v>-4.1999999999999998E-5</v>
      </c>
      <c r="O2858">
        <v>3.1999999999999999E-5</v>
      </c>
      <c r="P2858">
        <v>168.209913</v>
      </c>
      <c r="Q2858">
        <v>4.3977000000000002E-2</v>
      </c>
      <c r="R2858">
        <v>4.7685999999999999E-2</v>
      </c>
      <c r="S2858">
        <v>0.95008400000000004</v>
      </c>
      <c r="T2858">
        <v>1</v>
      </c>
      <c r="U2858">
        <v>1</v>
      </c>
      <c r="V2858">
        <v>159.905215</v>
      </c>
      <c r="W2858">
        <v>52.480496000000002</v>
      </c>
      <c r="X2858">
        <v>168.297</v>
      </c>
      <c r="Y2858">
        <v>0.95013700000000001</v>
      </c>
      <c r="Z2858">
        <v>99.922995999999998</v>
      </c>
      <c r="AA2858">
        <v>1.1521399999999999</v>
      </c>
      <c r="AB2858">
        <v>3.01E-4</v>
      </c>
      <c r="AC2858">
        <v>3.2600000000000001E-4</v>
      </c>
    </row>
    <row r="2859" spans="1:29" x14ac:dyDescent="0.35">
      <c r="A2859" t="s">
        <v>2887</v>
      </c>
      <c r="B2859">
        <v>1.3249610000000001</v>
      </c>
      <c r="C2859">
        <v>3.4600000000000001E-4</v>
      </c>
      <c r="D2859">
        <v>3.7500000000000001E-4</v>
      </c>
      <c r="E2859">
        <v>1.324578</v>
      </c>
      <c r="F2859">
        <v>-168.257462</v>
      </c>
      <c r="G2859">
        <v>90.048306999999994</v>
      </c>
      <c r="H2859">
        <v>-30.058209000000002</v>
      </c>
      <c r="I2859">
        <v>11.737093</v>
      </c>
      <c r="J2859">
        <v>159.81355199999999</v>
      </c>
      <c r="K2859">
        <v>4.3977000000000002E-2</v>
      </c>
      <c r="L2859">
        <v>4.7685999999999999E-2</v>
      </c>
      <c r="M2859">
        <v>52.480505999999998</v>
      </c>
      <c r="N2859">
        <v>-4.1999999999999998E-5</v>
      </c>
      <c r="O2859">
        <v>3.1999999999999999E-5</v>
      </c>
      <c r="P2859">
        <v>168.209913</v>
      </c>
      <c r="Q2859">
        <v>4.3977000000000002E-2</v>
      </c>
      <c r="R2859">
        <v>4.7685999999999999E-2</v>
      </c>
      <c r="S2859">
        <v>0.95008400000000004</v>
      </c>
      <c r="T2859">
        <v>1</v>
      </c>
      <c r="U2859">
        <v>1</v>
      </c>
      <c r="V2859">
        <v>159.905215</v>
      </c>
      <c r="W2859">
        <v>52.480496000000002</v>
      </c>
      <c r="X2859">
        <v>168.297</v>
      </c>
      <c r="Y2859">
        <v>0.95013700000000001</v>
      </c>
      <c r="Z2859">
        <v>99.922995999999998</v>
      </c>
      <c r="AA2859">
        <v>1.1521399999999999</v>
      </c>
      <c r="AB2859">
        <v>3.01E-4</v>
      </c>
      <c r="AC2859">
        <v>3.2600000000000001E-4</v>
      </c>
    </row>
    <row r="2860" spans="1:29" x14ac:dyDescent="0.35">
      <c r="A2860" t="s">
        <v>2888</v>
      </c>
      <c r="B2860">
        <v>1.3249610000000001</v>
      </c>
      <c r="C2860">
        <v>3.4600000000000001E-4</v>
      </c>
      <c r="D2860">
        <v>3.7500000000000001E-4</v>
      </c>
      <c r="E2860">
        <v>1.324578</v>
      </c>
      <c r="F2860">
        <v>-168.257462</v>
      </c>
      <c r="G2860">
        <v>90.048305999999997</v>
      </c>
      <c r="H2860">
        <v>-30.058209000000002</v>
      </c>
      <c r="I2860">
        <v>11.737093</v>
      </c>
      <c r="J2860">
        <v>159.81355199999999</v>
      </c>
      <c r="K2860">
        <v>4.3977000000000002E-2</v>
      </c>
      <c r="L2860">
        <v>4.7685999999999999E-2</v>
      </c>
      <c r="M2860">
        <v>52.480505999999998</v>
      </c>
      <c r="N2860">
        <v>-4.1999999999999998E-5</v>
      </c>
      <c r="O2860">
        <v>3.1999999999999999E-5</v>
      </c>
      <c r="P2860">
        <v>168.209913</v>
      </c>
      <c r="Q2860">
        <v>4.3977000000000002E-2</v>
      </c>
      <c r="R2860">
        <v>4.7685999999999999E-2</v>
      </c>
      <c r="S2860">
        <v>0.95008400000000004</v>
      </c>
      <c r="T2860">
        <v>1</v>
      </c>
      <c r="U2860">
        <v>1</v>
      </c>
      <c r="V2860">
        <v>159.905215</v>
      </c>
      <c r="W2860">
        <v>52.480496000000002</v>
      </c>
      <c r="X2860">
        <v>168.297</v>
      </c>
      <c r="Y2860">
        <v>0.95013700000000001</v>
      </c>
      <c r="Z2860">
        <v>99.922995999999998</v>
      </c>
      <c r="AA2860">
        <v>1.1521399999999999</v>
      </c>
      <c r="AB2860">
        <v>3.01E-4</v>
      </c>
      <c r="AC2860">
        <v>3.2600000000000001E-4</v>
      </c>
    </row>
    <row r="2861" spans="1:29" x14ac:dyDescent="0.35">
      <c r="A2861" t="s">
        <v>2889</v>
      </c>
      <c r="B2861">
        <v>1.3249610000000001</v>
      </c>
      <c r="C2861">
        <v>3.4600000000000001E-4</v>
      </c>
      <c r="D2861">
        <v>3.7500000000000001E-4</v>
      </c>
      <c r="E2861">
        <v>1.324578</v>
      </c>
      <c r="F2861">
        <v>-168.25746599999999</v>
      </c>
      <c r="G2861">
        <v>90.048302000000007</v>
      </c>
      <c r="H2861">
        <v>-30.058214</v>
      </c>
      <c r="I2861">
        <v>11.737088999999999</v>
      </c>
      <c r="J2861">
        <v>159.81353799999999</v>
      </c>
      <c r="K2861">
        <v>4.3977000000000002E-2</v>
      </c>
      <c r="L2861">
        <v>4.7685999999999999E-2</v>
      </c>
      <c r="M2861">
        <v>52.480499000000002</v>
      </c>
      <c r="N2861">
        <v>-4.1999999999999998E-5</v>
      </c>
      <c r="O2861">
        <v>3.1999999999999999E-5</v>
      </c>
      <c r="P2861">
        <v>168.20989800000001</v>
      </c>
      <c r="Q2861">
        <v>4.3977000000000002E-2</v>
      </c>
      <c r="R2861">
        <v>4.7685999999999999E-2</v>
      </c>
      <c r="S2861">
        <v>0.95008400000000004</v>
      </c>
      <c r="T2861">
        <v>1</v>
      </c>
      <c r="U2861">
        <v>1</v>
      </c>
      <c r="V2861">
        <v>159.90520100000001</v>
      </c>
      <c r="W2861">
        <v>52.480488999999999</v>
      </c>
      <c r="X2861">
        <v>168.29698400000001</v>
      </c>
      <c r="Y2861">
        <v>0.95013700000000001</v>
      </c>
      <c r="Z2861">
        <v>99.922995999999998</v>
      </c>
      <c r="AA2861">
        <v>1.1521399999999999</v>
      </c>
      <c r="AB2861">
        <v>3.01E-4</v>
      </c>
      <c r="AC2861">
        <v>3.2600000000000001E-4</v>
      </c>
    </row>
    <row r="2862" spans="1:29" x14ac:dyDescent="0.35">
      <c r="A2862" t="s">
        <v>2890</v>
      </c>
      <c r="B2862">
        <v>1.3249610000000001</v>
      </c>
      <c r="C2862">
        <v>3.4600000000000001E-4</v>
      </c>
      <c r="D2862">
        <v>3.7500000000000001E-4</v>
      </c>
      <c r="E2862">
        <v>1.324578</v>
      </c>
      <c r="F2862">
        <v>-168.25747000000001</v>
      </c>
      <c r="G2862">
        <v>90.048297000000005</v>
      </c>
      <c r="H2862">
        <v>-30.058218</v>
      </c>
      <c r="I2862">
        <v>11.737085</v>
      </c>
      <c r="J2862">
        <v>159.813523</v>
      </c>
      <c r="K2862">
        <v>4.3977000000000002E-2</v>
      </c>
      <c r="L2862">
        <v>4.7685999999999999E-2</v>
      </c>
      <c r="M2862">
        <v>52.480491999999998</v>
      </c>
      <c r="N2862">
        <v>-4.1999999999999998E-5</v>
      </c>
      <c r="O2862">
        <v>3.1999999999999999E-5</v>
      </c>
      <c r="P2862">
        <v>168.20988199999999</v>
      </c>
      <c r="Q2862">
        <v>4.3977000000000002E-2</v>
      </c>
      <c r="R2862">
        <v>4.7685999999999999E-2</v>
      </c>
      <c r="S2862">
        <v>0.95008400000000004</v>
      </c>
      <c r="T2862">
        <v>1</v>
      </c>
      <c r="U2862">
        <v>1</v>
      </c>
      <c r="V2862">
        <v>159.90518599999999</v>
      </c>
      <c r="W2862">
        <v>52.480482000000002</v>
      </c>
      <c r="X2862">
        <v>168.29696799999999</v>
      </c>
      <c r="Y2862">
        <v>0.95013700000000001</v>
      </c>
      <c r="Z2862">
        <v>99.922995999999998</v>
      </c>
      <c r="AA2862">
        <v>1.1521399999999999</v>
      </c>
      <c r="AB2862">
        <v>3.01E-4</v>
      </c>
      <c r="AC2862">
        <v>3.2600000000000001E-4</v>
      </c>
    </row>
    <row r="2863" spans="1:29" x14ac:dyDescent="0.35">
      <c r="A2863" t="s">
        <v>2891</v>
      </c>
      <c r="B2863">
        <v>1.3249610000000001</v>
      </c>
      <c r="C2863">
        <v>3.4600000000000001E-4</v>
      </c>
      <c r="D2863">
        <v>3.7500000000000001E-4</v>
      </c>
      <c r="E2863">
        <v>1.324578</v>
      </c>
      <c r="F2863">
        <v>-168.25746599999999</v>
      </c>
      <c r="G2863">
        <v>90.048300999999995</v>
      </c>
      <c r="H2863">
        <v>-30.058216000000002</v>
      </c>
      <c r="I2863">
        <v>11.737088999999999</v>
      </c>
      <c r="J2863">
        <v>159.81353799999999</v>
      </c>
      <c r="K2863">
        <v>4.3977000000000002E-2</v>
      </c>
      <c r="L2863">
        <v>4.7685999999999999E-2</v>
      </c>
      <c r="M2863">
        <v>52.480499000000002</v>
      </c>
      <c r="N2863">
        <v>-4.1999999999999998E-5</v>
      </c>
      <c r="O2863">
        <v>3.1999999999999999E-5</v>
      </c>
      <c r="P2863">
        <v>168.20989800000001</v>
      </c>
      <c r="Q2863">
        <v>4.3977000000000002E-2</v>
      </c>
      <c r="R2863">
        <v>4.7685999999999999E-2</v>
      </c>
      <c r="S2863">
        <v>0.95008400000000004</v>
      </c>
      <c r="T2863">
        <v>1</v>
      </c>
      <c r="U2863">
        <v>1</v>
      </c>
      <c r="V2863">
        <v>159.90520100000001</v>
      </c>
      <c r="W2863">
        <v>52.480488999999999</v>
      </c>
      <c r="X2863">
        <v>168.29698400000001</v>
      </c>
      <c r="Y2863">
        <v>0.95013700000000001</v>
      </c>
      <c r="Z2863">
        <v>99.922995999999998</v>
      </c>
      <c r="AA2863">
        <v>1.1521399999999999</v>
      </c>
      <c r="AB2863">
        <v>3.01E-4</v>
      </c>
      <c r="AC2863">
        <v>3.2600000000000001E-4</v>
      </c>
    </row>
    <row r="2864" spans="1:29" x14ac:dyDescent="0.35">
      <c r="A2864" t="s">
        <v>2892</v>
      </c>
      <c r="B2864">
        <v>1.3249610000000001</v>
      </c>
      <c r="C2864">
        <v>3.4600000000000001E-4</v>
      </c>
      <c r="D2864">
        <v>3.7500000000000001E-4</v>
      </c>
      <c r="E2864">
        <v>1.3245769999999999</v>
      </c>
      <c r="F2864">
        <v>-168.257473</v>
      </c>
      <c r="G2864">
        <v>90.048293000000001</v>
      </c>
      <c r="H2864">
        <v>-30.058223000000002</v>
      </c>
      <c r="I2864">
        <v>11.737081</v>
      </c>
      <c r="J2864">
        <v>159.81350900000001</v>
      </c>
      <c r="K2864">
        <v>4.3977000000000002E-2</v>
      </c>
      <c r="L2864">
        <v>4.7685999999999999E-2</v>
      </c>
      <c r="M2864">
        <v>52.480485000000002</v>
      </c>
      <c r="N2864">
        <v>-4.1999999999999998E-5</v>
      </c>
      <c r="O2864">
        <v>3.1999999999999999E-5</v>
      </c>
      <c r="P2864">
        <v>168.20986600000001</v>
      </c>
      <c r="Q2864">
        <v>4.3977000000000002E-2</v>
      </c>
      <c r="R2864">
        <v>4.7685999999999999E-2</v>
      </c>
      <c r="S2864">
        <v>0.95008400000000004</v>
      </c>
      <c r="T2864">
        <v>1</v>
      </c>
      <c r="U2864">
        <v>1</v>
      </c>
      <c r="V2864">
        <v>159.90517199999999</v>
      </c>
      <c r="W2864">
        <v>52.480476000000003</v>
      </c>
      <c r="X2864">
        <v>168.296953</v>
      </c>
      <c r="Y2864">
        <v>0.95013700000000001</v>
      </c>
      <c r="Z2864">
        <v>99.922995999999998</v>
      </c>
      <c r="AA2864">
        <v>1.1521399999999999</v>
      </c>
      <c r="AB2864">
        <v>3.01E-4</v>
      </c>
      <c r="AC2864">
        <v>3.2600000000000001E-4</v>
      </c>
    </row>
    <row r="2865" spans="1:29" x14ac:dyDescent="0.35">
      <c r="A2865" t="s">
        <v>2893</v>
      </c>
      <c r="B2865">
        <v>16.378015000000001</v>
      </c>
      <c r="C2865">
        <v>3.4600000000000001E-4</v>
      </c>
      <c r="D2865">
        <v>7.5196110000000003</v>
      </c>
      <c r="E2865">
        <v>14.219684000000001</v>
      </c>
      <c r="F2865">
        <v>-167.91719599999999</v>
      </c>
      <c r="G2865">
        <v>90.132553999999999</v>
      </c>
      <c r="H2865">
        <v>-48.072561999999998</v>
      </c>
      <c r="I2865">
        <v>39.383369000000002</v>
      </c>
      <c r="J2865">
        <v>1979.029061</v>
      </c>
      <c r="K2865">
        <v>4.3881000000000003E-2</v>
      </c>
      <c r="L2865">
        <v>908.094919</v>
      </c>
      <c r="M2865">
        <v>635.21993299999997</v>
      </c>
      <c r="N2865">
        <v>-1.2999999999999999E-4</v>
      </c>
      <c r="O2865">
        <v>295.242073</v>
      </c>
      <c r="P2865">
        <v>2078.475496</v>
      </c>
      <c r="Q2865">
        <v>4.3881999999999997E-2</v>
      </c>
      <c r="R2865">
        <v>954.88442399999997</v>
      </c>
      <c r="S2865">
        <v>0.95215399999999994</v>
      </c>
      <c r="T2865">
        <v>0.999996</v>
      </c>
      <c r="U2865">
        <v>0.95099999999999996</v>
      </c>
      <c r="V2865">
        <v>2887.1678649999999</v>
      </c>
      <c r="W2865">
        <v>930.46187699999996</v>
      </c>
      <c r="X2865">
        <v>3033.3970370000002</v>
      </c>
      <c r="Y2865">
        <v>0.95179400000000003</v>
      </c>
      <c r="Z2865">
        <v>59.330911999999998</v>
      </c>
      <c r="AA2865">
        <v>14.241752</v>
      </c>
      <c r="AB2865">
        <v>3.01E-4</v>
      </c>
      <c r="AC2865">
        <v>6.5387919999999999</v>
      </c>
    </row>
    <row r="2866" spans="1:29" x14ac:dyDescent="0.35">
      <c r="A2866" t="s">
        <v>2894</v>
      </c>
      <c r="B2866">
        <v>13.281205999999999</v>
      </c>
      <c r="C2866">
        <v>2.9184800000000002</v>
      </c>
      <c r="D2866">
        <v>4.4971870000000003</v>
      </c>
      <c r="E2866">
        <v>13.884983999999999</v>
      </c>
      <c r="F2866">
        <v>-172.282771</v>
      </c>
      <c r="G2866">
        <v>-87.626416000000006</v>
      </c>
      <c r="H2866">
        <v>-61.155951999999999</v>
      </c>
      <c r="I2866">
        <v>38.473793999999998</v>
      </c>
      <c r="J2866">
        <v>1560.9519479999999</v>
      </c>
      <c r="K2866">
        <v>-370.13278400000002</v>
      </c>
      <c r="L2866">
        <v>488.99593499999997</v>
      </c>
      <c r="M2866">
        <v>635.86417900000004</v>
      </c>
      <c r="N2866">
        <v>15.549478000000001</v>
      </c>
      <c r="O2866">
        <v>295.01322800000003</v>
      </c>
      <c r="P2866">
        <v>1685.4952499999999</v>
      </c>
      <c r="Q2866">
        <v>370.45926100000003</v>
      </c>
      <c r="R2866">
        <v>571.09528899999998</v>
      </c>
      <c r="S2866">
        <v>0.92610899999999996</v>
      </c>
      <c r="T2866">
        <v>-0.99911899999999998</v>
      </c>
      <c r="U2866">
        <v>0.85624199999999995</v>
      </c>
      <c r="V2866">
        <v>1679.8151029999999</v>
      </c>
      <c r="W2866">
        <v>946.42688699999997</v>
      </c>
      <c r="X2866">
        <v>1928.082631</v>
      </c>
      <c r="Y2866">
        <v>0.87123600000000001</v>
      </c>
      <c r="Z2866">
        <v>91.151196999999996</v>
      </c>
      <c r="AA2866">
        <v>11.548874</v>
      </c>
      <c r="AB2866">
        <v>2.5378090000000002</v>
      </c>
      <c r="AC2866">
        <v>3.9105970000000001</v>
      </c>
    </row>
    <row r="2867" spans="1:29" x14ac:dyDescent="0.35">
      <c r="A2867" t="s">
        <v>2895</v>
      </c>
      <c r="B2867">
        <v>14.589138999999999</v>
      </c>
      <c r="C2867">
        <v>15.845247000000001</v>
      </c>
      <c r="D2867">
        <v>15.845217999999999</v>
      </c>
      <c r="E2867">
        <v>1.328873</v>
      </c>
      <c r="F2867">
        <v>31.592965</v>
      </c>
      <c r="G2867">
        <v>-90.042084000000003</v>
      </c>
      <c r="H2867">
        <v>149.95791700000001</v>
      </c>
      <c r="I2867">
        <v>11.702558</v>
      </c>
      <c r="J2867">
        <v>-1850.3791020000001</v>
      </c>
      <c r="K2867">
        <v>-2011.15706</v>
      </c>
      <c r="L2867">
        <v>-2011.575229</v>
      </c>
      <c r="M2867">
        <v>54.883133000000001</v>
      </c>
      <c r="N2867">
        <v>0.85796700000000004</v>
      </c>
      <c r="O2867">
        <v>0.73457600000000001</v>
      </c>
      <c r="P2867">
        <v>1851.1928539999999</v>
      </c>
      <c r="Q2867">
        <v>2011.1572430000001</v>
      </c>
      <c r="R2867">
        <v>2011.5753629999999</v>
      </c>
      <c r="S2867">
        <v>-0.99956</v>
      </c>
      <c r="T2867">
        <v>-1</v>
      </c>
      <c r="U2867">
        <v>-1</v>
      </c>
      <c r="V2867">
        <v>-5873.1113910000004</v>
      </c>
      <c r="W2867">
        <v>56.475676999999997</v>
      </c>
      <c r="X2867">
        <v>5873.3829189999997</v>
      </c>
      <c r="Y2867">
        <v>-0.99995400000000001</v>
      </c>
      <c r="Z2867">
        <v>2.871759</v>
      </c>
      <c r="AA2867">
        <v>12.686207</v>
      </c>
      <c r="AB2867">
        <v>13.778475</v>
      </c>
      <c r="AC2867">
        <v>13.778449999999999</v>
      </c>
    </row>
    <row r="2868" spans="1:29" x14ac:dyDescent="0.35">
      <c r="A2868" t="s">
        <v>2896</v>
      </c>
      <c r="B2868">
        <v>22.097092</v>
      </c>
      <c r="C2868">
        <v>22.974988</v>
      </c>
      <c r="D2868">
        <v>23.356912999999999</v>
      </c>
      <c r="E2868">
        <v>1.183065</v>
      </c>
      <c r="F2868">
        <v>31.055472999999999</v>
      </c>
      <c r="G2868">
        <v>-89.714215999999993</v>
      </c>
      <c r="H2868">
        <v>149.973163</v>
      </c>
      <c r="I2868">
        <v>-5.4540379999999997</v>
      </c>
      <c r="J2868">
        <v>-2802.7045400000002</v>
      </c>
      <c r="K2868">
        <v>-2916.252285</v>
      </c>
      <c r="L2868">
        <v>-2965.0440400000002</v>
      </c>
      <c r="M2868">
        <v>56.842787000000001</v>
      </c>
      <c r="N2868">
        <v>17.057658</v>
      </c>
      <c r="O2868">
        <v>3.1155789999999999</v>
      </c>
      <c r="P2868">
        <v>2803.280906</v>
      </c>
      <c r="Q2868">
        <v>2916.3021709999998</v>
      </c>
      <c r="R2868">
        <v>2965.0456770000001</v>
      </c>
      <c r="S2868">
        <v>-0.99979399999999996</v>
      </c>
      <c r="T2868">
        <v>-0.99998299999999996</v>
      </c>
      <c r="U2868">
        <v>-0.99999899999999997</v>
      </c>
      <c r="V2868">
        <v>-8684.000865</v>
      </c>
      <c r="W2868">
        <v>77.016024000000002</v>
      </c>
      <c r="X2868">
        <v>8684.3423750000002</v>
      </c>
      <c r="Y2868">
        <v>-0.99996099999999999</v>
      </c>
      <c r="Z2868">
        <v>1.726558</v>
      </c>
      <c r="AA2868">
        <v>19.214862</v>
      </c>
      <c r="AB2868">
        <v>19.978249999999999</v>
      </c>
      <c r="AC2868">
        <v>20.310358999999998</v>
      </c>
    </row>
    <row r="2869" spans="1:29" x14ac:dyDescent="0.35">
      <c r="A2869" t="s">
        <v>2897</v>
      </c>
      <c r="B2869">
        <v>25.056933999999998</v>
      </c>
      <c r="C2869">
        <v>26.319151000000002</v>
      </c>
      <c r="D2869">
        <v>26.319122</v>
      </c>
      <c r="E2869">
        <v>1.3331109999999999</v>
      </c>
      <c r="F2869">
        <v>30.98312</v>
      </c>
      <c r="G2869">
        <v>-89.974297000000007</v>
      </c>
      <c r="H2869">
        <v>150.02570499999999</v>
      </c>
      <c r="I2869">
        <v>11.721356</v>
      </c>
      <c r="J2869">
        <v>-3179.3112759999999</v>
      </c>
      <c r="K2869">
        <v>-3341.5068679999999</v>
      </c>
      <c r="L2869">
        <v>-3342.3086440000002</v>
      </c>
      <c r="M2869">
        <v>58.582588999999999</v>
      </c>
      <c r="N2869">
        <v>1.691594</v>
      </c>
      <c r="O2869">
        <v>3.2556880000000001</v>
      </c>
      <c r="P2869">
        <v>3179.8509570000001</v>
      </c>
      <c r="Q2869">
        <v>3341.5072960000002</v>
      </c>
      <c r="R2869">
        <v>3342.31023</v>
      </c>
      <c r="S2869">
        <v>-0.99983</v>
      </c>
      <c r="T2869">
        <v>-1</v>
      </c>
      <c r="U2869">
        <v>-1</v>
      </c>
      <c r="V2869">
        <v>-9863.1267879999996</v>
      </c>
      <c r="W2869">
        <v>63.529871</v>
      </c>
      <c r="X2869">
        <v>9863.3313880000005</v>
      </c>
      <c r="Y2869">
        <v>-0.99997899999999995</v>
      </c>
      <c r="Z2869">
        <v>1.715935</v>
      </c>
      <c r="AA2869">
        <v>21.788637999999999</v>
      </c>
      <c r="AB2869">
        <v>22.886218</v>
      </c>
      <c r="AC2869">
        <v>22.886192000000001</v>
      </c>
    </row>
    <row r="2870" spans="1:29" x14ac:dyDescent="0.35">
      <c r="A2870" t="s">
        <v>2898</v>
      </c>
      <c r="B2870">
        <v>32.005127999999999</v>
      </c>
      <c r="C2870">
        <v>32.887973000000002</v>
      </c>
      <c r="D2870">
        <v>33.270316999999999</v>
      </c>
      <c r="E2870">
        <v>1.1878</v>
      </c>
      <c r="F2870">
        <v>30.800630000000002</v>
      </c>
      <c r="G2870">
        <v>-89.732406999999995</v>
      </c>
      <c r="H2870">
        <v>150.048956</v>
      </c>
      <c r="I2870">
        <v>-5.3748259999999997</v>
      </c>
      <c r="J2870">
        <v>-4061.2977770000002</v>
      </c>
      <c r="K2870">
        <v>-4175.7559069999998</v>
      </c>
      <c r="L2870">
        <v>-4224.7934029999997</v>
      </c>
      <c r="M2870">
        <v>60.739716999999999</v>
      </c>
      <c r="N2870">
        <v>19.279675999999998</v>
      </c>
      <c r="O2870">
        <v>5.9544870000000003</v>
      </c>
      <c r="P2870">
        <v>4061.7519550000002</v>
      </c>
      <c r="Q2870">
        <v>4175.8004140000003</v>
      </c>
      <c r="R2870">
        <v>4224.7975990000004</v>
      </c>
      <c r="S2870">
        <v>-0.999888</v>
      </c>
      <c r="T2870">
        <v>-0.99998900000000002</v>
      </c>
      <c r="U2870">
        <v>-0.99999899999999997</v>
      </c>
      <c r="V2870">
        <v>-12461.847086</v>
      </c>
      <c r="W2870">
        <v>85.973879999999994</v>
      </c>
      <c r="X2870">
        <v>12462.143647999999</v>
      </c>
      <c r="Y2870">
        <v>-0.99997599999999998</v>
      </c>
      <c r="Z2870">
        <v>1.2078169999999999</v>
      </c>
      <c r="AA2870">
        <v>27.830545999999998</v>
      </c>
      <c r="AB2870">
        <v>28.598237000000001</v>
      </c>
      <c r="AC2870">
        <v>28.930710000000001</v>
      </c>
    </row>
    <row r="2871" spans="1:29" x14ac:dyDescent="0.35">
      <c r="A2871" t="s">
        <v>2899</v>
      </c>
      <c r="B2871">
        <v>22.735844</v>
      </c>
      <c r="C2871">
        <v>23.997897999999999</v>
      </c>
      <c r="D2871">
        <v>23.997869000000001</v>
      </c>
      <c r="E2871">
        <v>1.3332120000000001</v>
      </c>
      <c r="F2871">
        <v>31.105211000000001</v>
      </c>
      <c r="G2871">
        <v>-89.949325999999999</v>
      </c>
      <c r="H2871">
        <v>150.05067600000001</v>
      </c>
      <c r="I2871">
        <v>11.759119</v>
      </c>
      <c r="J2871">
        <v>-2885.6661939999999</v>
      </c>
      <c r="K2871">
        <v>-3047.7595940000001</v>
      </c>
      <c r="L2871">
        <v>-3048.1318460000002</v>
      </c>
      <c r="M2871">
        <v>57.189036999999999</v>
      </c>
      <c r="N2871">
        <v>1.537866</v>
      </c>
      <c r="O2871">
        <v>3.0674459999999999</v>
      </c>
      <c r="P2871">
        <v>2886.232833</v>
      </c>
      <c r="Q2871">
        <v>3047.759982</v>
      </c>
      <c r="R2871">
        <v>3048.1333890000001</v>
      </c>
      <c r="S2871">
        <v>-0.99980400000000003</v>
      </c>
      <c r="T2871">
        <v>-1</v>
      </c>
      <c r="U2871">
        <v>-0.99999899999999997</v>
      </c>
      <c r="V2871">
        <v>-8981.5576330000004</v>
      </c>
      <c r="W2871">
        <v>61.794348999999997</v>
      </c>
      <c r="X2871">
        <v>8981.7702079999999</v>
      </c>
      <c r="Y2871">
        <v>-0.99997599999999998</v>
      </c>
      <c r="Z2871">
        <v>1.8850260000000001</v>
      </c>
      <c r="AA2871">
        <v>19.770299000000001</v>
      </c>
      <c r="AB2871">
        <v>20.867737000000002</v>
      </c>
      <c r="AC2871">
        <v>20.867712000000001</v>
      </c>
    </row>
    <row r="2872" spans="1:29" x14ac:dyDescent="0.35">
      <c r="A2872" t="s">
        <v>2900</v>
      </c>
      <c r="B2872">
        <v>17.764479999999999</v>
      </c>
      <c r="C2872">
        <v>19.023762000000001</v>
      </c>
      <c r="D2872">
        <v>19.023733</v>
      </c>
      <c r="E2872">
        <v>1.331283</v>
      </c>
      <c r="F2872">
        <v>31.378153999999999</v>
      </c>
      <c r="G2872">
        <v>-89.968464999999995</v>
      </c>
      <c r="H2872">
        <v>150.03153699999999</v>
      </c>
      <c r="I2872">
        <v>11.755762000000001</v>
      </c>
      <c r="J2872">
        <v>-2254.3709800000001</v>
      </c>
      <c r="K2872">
        <v>-2415.998767</v>
      </c>
      <c r="L2872">
        <v>-2416.3223990000001</v>
      </c>
      <c r="M2872">
        <v>55.803871000000001</v>
      </c>
      <c r="N2872">
        <v>0.67174800000000001</v>
      </c>
      <c r="O2872">
        <v>1.9473050000000001</v>
      </c>
      <c r="P2872">
        <v>2255.0615480000001</v>
      </c>
      <c r="Q2872">
        <v>2415.9988600000001</v>
      </c>
      <c r="R2872">
        <v>2416.323183</v>
      </c>
      <c r="S2872">
        <v>-0.99969399999999997</v>
      </c>
      <c r="T2872">
        <v>-1</v>
      </c>
      <c r="U2872">
        <v>-1</v>
      </c>
      <c r="V2872">
        <v>-7086.692145</v>
      </c>
      <c r="W2872">
        <v>58.422924000000002</v>
      </c>
      <c r="X2872">
        <v>7086.9329610000004</v>
      </c>
      <c r="Y2872">
        <v>-0.99996600000000002</v>
      </c>
      <c r="Z2872">
        <v>2.385529</v>
      </c>
      <c r="AA2872">
        <v>15.447374</v>
      </c>
      <c r="AB2872">
        <v>16.542401999999999</v>
      </c>
      <c r="AC2872">
        <v>16.542376000000001</v>
      </c>
    </row>
    <row r="2873" spans="1:29" x14ac:dyDescent="0.35">
      <c r="A2873" t="s">
        <v>2901</v>
      </c>
      <c r="B2873">
        <v>15.397671000000001</v>
      </c>
      <c r="C2873">
        <v>16.272611000000001</v>
      </c>
      <c r="D2873">
        <v>16.654212000000001</v>
      </c>
      <c r="E2873">
        <v>1.181386</v>
      </c>
      <c r="F2873">
        <v>31.523447999999998</v>
      </c>
      <c r="G2873">
        <v>-89.585969000000006</v>
      </c>
      <c r="H2873">
        <v>149.97280000000001</v>
      </c>
      <c r="I2873">
        <v>-5.4615640000000001</v>
      </c>
      <c r="J2873">
        <v>-1953.0855409999999</v>
      </c>
      <c r="K2873">
        <v>-2065.4916149999999</v>
      </c>
      <c r="L2873">
        <v>-2114.5538670000001</v>
      </c>
      <c r="M2873">
        <v>55.386239000000003</v>
      </c>
      <c r="N2873">
        <v>16.357299999999999</v>
      </c>
      <c r="O2873">
        <v>1.055904</v>
      </c>
      <c r="P2873">
        <v>1953.870713</v>
      </c>
      <c r="Q2873">
        <v>2065.5563830000001</v>
      </c>
      <c r="R2873">
        <v>2114.5541309999999</v>
      </c>
      <c r="S2873">
        <v>-0.99959799999999999</v>
      </c>
      <c r="T2873">
        <v>-0.999969</v>
      </c>
      <c r="U2873">
        <v>-1</v>
      </c>
      <c r="V2873">
        <v>-6133.1310219999996</v>
      </c>
      <c r="W2873">
        <v>72.799442999999997</v>
      </c>
      <c r="X2873">
        <v>6133.563067</v>
      </c>
      <c r="Y2873">
        <v>-0.99992999999999999</v>
      </c>
      <c r="Z2873">
        <v>2.441751</v>
      </c>
      <c r="AA2873">
        <v>13.389279</v>
      </c>
      <c r="AB2873">
        <v>14.150097000000001</v>
      </c>
      <c r="AC2873">
        <v>14.481923</v>
      </c>
    </row>
    <row r="2874" spans="1:29" x14ac:dyDescent="0.35">
      <c r="A2874" t="s">
        <v>2902</v>
      </c>
      <c r="B2874">
        <v>6.9140550000000003</v>
      </c>
      <c r="C2874">
        <v>8.1609079999999992</v>
      </c>
      <c r="D2874">
        <v>8.1608789999999996</v>
      </c>
      <c r="E2874">
        <v>1.32585</v>
      </c>
      <c r="F2874">
        <v>33.385496000000003</v>
      </c>
      <c r="G2874">
        <v>-90.054885999999996</v>
      </c>
      <c r="H2874">
        <v>149.945121</v>
      </c>
      <c r="I2874">
        <v>11.708636</v>
      </c>
      <c r="J2874">
        <v>-875.621444</v>
      </c>
      <c r="K2874">
        <v>-1036.0061250000001</v>
      </c>
      <c r="L2874">
        <v>-1036.212111</v>
      </c>
      <c r="M2874">
        <v>53.488531999999999</v>
      </c>
      <c r="N2874">
        <v>-0.40238200000000002</v>
      </c>
      <c r="O2874">
        <v>0.42271999999999998</v>
      </c>
      <c r="P2874">
        <v>877.25363300000004</v>
      </c>
      <c r="Q2874">
        <v>1036.0062029999999</v>
      </c>
      <c r="R2874">
        <v>1036.2121979999999</v>
      </c>
      <c r="S2874">
        <v>-0.998139</v>
      </c>
      <c r="T2874">
        <v>-1</v>
      </c>
      <c r="U2874">
        <v>-1</v>
      </c>
      <c r="V2874">
        <v>-2947.83968</v>
      </c>
      <c r="W2874">
        <v>53.508870999999999</v>
      </c>
      <c r="X2874">
        <v>2948.325284</v>
      </c>
      <c r="Y2874">
        <v>-0.99983500000000003</v>
      </c>
      <c r="Z2874">
        <v>5.7084099999999998</v>
      </c>
      <c r="AA2874">
        <v>6.0122220000000004</v>
      </c>
      <c r="AB2874">
        <v>7.0964419999999997</v>
      </c>
      <c r="AC2874">
        <v>7.0964169999999998</v>
      </c>
    </row>
    <row r="2875" spans="1:29" x14ac:dyDescent="0.35">
      <c r="A2875" t="s">
        <v>2903</v>
      </c>
      <c r="B2875">
        <v>10.854232</v>
      </c>
      <c r="C2875">
        <v>11.725880999999999</v>
      </c>
      <c r="D2875">
        <v>12.107179</v>
      </c>
      <c r="E2875">
        <v>1.179783</v>
      </c>
      <c r="F2875">
        <v>32.158791000000001</v>
      </c>
      <c r="G2875">
        <v>-89.423778999999996</v>
      </c>
      <c r="H2875">
        <v>149.96392900000001</v>
      </c>
      <c r="I2875">
        <v>-5.4620389999999999</v>
      </c>
      <c r="J2875">
        <v>-1376.3499609999999</v>
      </c>
      <c r="K2875">
        <v>-1488.4394789999999</v>
      </c>
      <c r="L2875">
        <v>-1537.228415</v>
      </c>
      <c r="M2875">
        <v>54.072887999999999</v>
      </c>
      <c r="N2875">
        <v>16.129984</v>
      </c>
      <c r="O2875">
        <v>0.54118100000000002</v>
      </c>
      <c r="P2875">
        <v>1377.4117369999999</v>
      </c>
      <c r="Q2875">
        <v>1488.5268759999999</v>
      </c>
      <c r="R2875">
        <v>1537.228511</v>
      </c>
      <c r="S2875">
        <v>-0.99922900000000003</v>
      </c>
      <c r="T2875">
        <v>-0.99994099999999997</v>
      </c>
      <c r="U2875">
        <v>-1</v>
      </c>
      <c r="V2875">
        <v>-4402.0178560000004</v>
      </c>
      <c r="W2875">
        <v>70.744052999999994</v>
      </c>
      <c r="X2875">
        <v>4402.5862770000003</v>
      </c>
      <c r="Y2875">
        <v>-0.99987099999999995</v>
      </c>
      <c r="Z2875">
        <v>3.398377</v>
      </c>
      <c r="AA2875">
        <v>9.4384619999999995</v>
      </c>
      <c r="AB2875">
        <v>10.196418</v>
      </c>
      <c r="AC2875">
        <v>10.527981</v>
      </c>
    </row>
    <row r="2876" spans="1:29" x14ac:dyDescent="0.35">
      <c r="A2876" t="s">
        <v>2904</v>
      </c>
      <c r="B2876">
        <v>2.5674139999999999</v>
      </c>
      <c r="C2876">
        <v>6.908245</v>
      </c>
      <c r="D2876">
        <v>3.0127790000000001</v>
      </c>
      <c r="E2876">
        <v>6.9728479999999999</v>
      </c>
      <c r="F2876">
        <v>136.63431600000001</v>
      </c>
      <c r="G2876">
        <v>-90.111568000000005</v>
      </c>
      <c r="H2876">
        <v>176.72170399999999</v>
      </c>
      <c r="I2876">
        <v>45.495227</v>
      </c>
      <c r="J2876">
        <v>94.182721999999998</v>
      </c>
      <c r="K2876">
        <v>-876.53405199999997</v>
      </c>
      <c r="L2876">
        <v>-341.18163299999998</v>
      </c>
      <c r="M2876">
        <v>311.69836900000001</v>
      </c>
      <c r="N2876">
        <v>-0.49118600000000001</v>
      </c>
      <c r="O2876">
        <v>172.74458899999999</v>
      </c>
      <c r="P2876">
        <v>325.61673500000001</v>
      </c>
      <c r="Q2876">
        <v>876.53418899999997</v>
      </c>
      <c r="R2876">
        <v>382.42070999999999</v>
      </c>
      <c r="S2876">
        <v>0.289244</v>
      </c>
      <c r="T2876">
        <v>-1</v>
      </c>
      <c r="U2876">
        <v>-0.89216300000000004</v>
      </c>
      <c r="V2876">
        <v>-1123.5329609999999</v>
      </c>
      <c r="W2876">
        <v>483.95177100000001</v>
      </c>
      <c r="X2876">
        <v>1223.329731</v>
      </c>
      <c r="Y2876">
        <v>-0.91842199999999996</v>
      </c>
      <c r="Z2876">
        <v>72.228236999999993</v>
      </c>
      <c r="AA2876">
        <v>2.2325330000000001</v>
      </c>
      <c r="AB2876">
        <v>6.0071700000000003</v>
      </c>
      <c r="AC2876">
        <v>2.6198079999999999</v>
      </c>
    </row>
    <row r="2877" spans="1:29" x14ac:dyDescent="0.35">
      <c r="A2877" t="s">
        <v>2905</v>
      </c>
      <c r="B2877">
        <v>9.6635039999999996</v>
      </c>
      <c r="C2877">
        <v>0.40168300000000001</v>
      </c>
      <c r="D2877">
        <v>3.0796619999999999</v>
      </c>
      <c r="E2877">
        <v>8.2606640000000002</v>
      </c>
      <c r="F2877">
        <v>-168.052311</v>
      </c>
      <c r="G2877">
        <v>71.883752999999999</v>
      </c>
      <c r="H2877">
        <v>-48.161802000000002</v>
      </c>
      <c r="I2877">
        <v>28.275361</v>
      </c>
      <c r="J2877">
        <v>1166.6328450000001</v>
      </c>
      <c r="K2877">
        <v>48.472360000000002</v>
      </c>
      <c r="L2877">
        <v>371.69704300000001</v>
      </c>
      <c r="M2877">
        <v>377.20937300000003</v>
      </c>
      <c r="N2877">
        <v>15.789173999999999</v>
      </c>
      <c r="O2877">
        <v>121.288962</v>
      </c>
      <c r="P2877">
        <v>1226.099142</v>
      </c>
      <c r="Q2877">
        <v>50.979090999999997</v>
      </c>
      <c r="R2877">
        <v>390.98555499999998</v>
      </c>
      <c r="S2877">
        <v>0.95150000000000001</v>
      </c>
      <c r="T2877">
        <v>0.95082800000000001</v>
      </c>
      <c r="U2877">
        <v>0.95066700000000004</v>
      </c>
      <c r="V2877">
        <v>1586.80225</v>
      </c>
      <c r="W2877">
        <v>514.28751</v>
      </c>
      <c r="X2877">
        <v>1668.0626560000001</v>
      </c>
      <c r="Y2877">
        <v>0.95128500000000005</v>
      </c>
      <c r="Z2877">
        <v>62.761422000000003</v>
      </c>
      <c r="AA2877">
        <v>8.4030470000000008</v>
      </c>
      <c r="AB2877">
        <v>0.34928900000000002</v>
      </c>
      <c r="AC2877">
        <v>2.6779670000000002</v>
      </c>
    </row>
    <row r="2878" spans="1:29" x14ac:dyDescent="0.35">
      <c r="A2878" t="s">
        <v>2906</v>
      </c>
      <c r="B2878">
        <v>9.6661230000000007</v>
      </c>
      <c r="C2878">
        <v>3.4600000000000001E-4</v>
      </c>
      <c r="D2878">
        <v>3.0784419999999999</v>
      </c>
      <c r="E2878">
        <v>8.5589010000000005</v>
      </c>
      <c r="F2878">
        <v>-168.015108</v>
      </c>
      <c r="G2878">
        <v>90.116794999999996</v>
      </c>
      <c r="H2878">
        <v>-48.131089000000003</v>
      </c>
      <c r="I2878">
        <v>30.153181</v>
      </c>
      <c r="J2878">
        <v>1167.343333</v>
      </c>
      <c r="K2878">
        <v>4.394E-2</v>
      </c>
      <c r="L2878">
        <v>371.67846900000001</v>
      </c>
      <c r="M2878">
        <v>377.35250200000002</v>
      </c>
      <c r="N2878">
        <v>-1.02E-4</v>
      </c>
      <c r="O2878">
        <v>121.333529</v>
      </c>
      <c r="P2878">
        <v>1226.8192079999999</v>
      </c>
      <c r="Q2878">
        <v>4.394E-2</v>
      </c>
      <c r="R2878">
        <v>390.98172499999998</v>
      </c>
      <c r="S2878">
        <v>0.95152000000000003</v>
      </c>
      <c r="T2878">
        <v>0.99999700000000002</v>
      </c>
      <c r="U2878">
        <v>0.95062899999999995</v>
      </c>
      <c r="V2878">
        <v>1539.0657450000001</v>
      </c>
      <c r="W2878">
        <v>498.68592999999998</v>
      </c>
      <c r="X2878">
        <v>1617.8414700000001</v>
      </c>
      <c r="Y2878">
        <v>0.95130800000000004</v>
      </c>
      <c r="Z2878">
        <v>67.059075000000007</v>
      </c>
      <c r="AA2878">
        <v>8.4053240000000002</v>
      </c>
      <c r="AB2878">
        <v>3.01E-4</v>
      </c>
      <c r="AC2878">
        <v>2.6769059999999998</v>
      </c>
    </row>
    <row r="2879" spans="1:29" x14ac:dyDescent="0.35">
      <c r="A2879" t="s">
        <v>2907</v>
      </c>
      <c r="B2879">
        <v>1.3248120000000001</v>
      </c>
      <c r="C2879">
        <v>3.4600000000000001E-4</v>
      </c>
      <c r="D2879">
        <v>3.7500000000000001E-4</v>
      </c>
      <c r="E2879">
        <v>1.3244290000000001</v>
      </c>
      <c r="F2879">
        <v>-168.26857200000001</v>
      </c>
      <c r="G2879">
        <v>90.020895999999993</v>
      </c>
      <c r="H2879">
        <v>-30.062646000000001</v>
      </c>
      <c r="I2879">
        <v>11.725982999999999</v>
      </c>
      <c r="J2879">
        <v>159.78844699999999</v>
      </c>
      <c r="K2879">
        <v>4.3958999999999998E-2</v>
      </c>
      <c r="L2879">
        <v>4.7671999999999999E-2</v>
      </c>
      <c r="M2879">
        <v>52.468775999999998</v>
      </c>
      <c r="N2879">
        <v>-3.8999999999999999E-5</v>
      </c>
      <c r="O2879">
        <v>2.5999999999999998E-5</v>
      </c>
      <c r="P2879">
        <v>168.182401</v>
      </c>
      <c r="Q2879">
        <v>4.3958999999999998E-2</v>
      </c>
      <c r="R2879">
        <v>4.7671999999999999E-2</v>
      </c>
      <c r="S2879">
        <v>0.95008999999999999</v>
      </c>
      <c r="T2879">
        <v>1</v>
      </c>
      <c r="U2879">
        <v>1</v>
      </c>
      <c r="V2879">
        <v>159.880078</v>
      </c>
      <c r="W2879">
        <v>52.468763000000003</v>
      </c>
      <c r="X2879">
        <v>168.26945799999999</v>
      </c>
      <c r="Y2879">
        <v>0.95014299999999996</v>
      </c>
      <c r="Z2879">
        <v>99.923010000000005</v>
      </c>
      <c r="AA2879">
        <v>1.1520109999999999</v>
      </c>
      <c r="AB2879">
        <v>3.01E-4</v>
      </c>
      <c r="AC2879">
        <v>3.2600000000000001E-4</v>
      </c>
    </row>
    <row r="2880" spans="1:29" x14ac:dyDescent="0.35">
      <c r="A2880" t="s">
        <v>2908</v>
      </c>
      <c r="B2880">
        <v>1.3249610000000001</v>
      </c>
      <c r="C2880">
        <v>3.4600000000000001E-4</v>
      </c>
      <c r="D2880">
        <v>3.7500000000000001E-4</v>
      </c>
      <c r="E2880">
        <v>1.324578</v>
      </c>
      <c r="F2880">
        <v>-168.257454</v>
      </c>
      <c r="G2880">
        <v>90.048316</v>
      </c>
      <c r="H2880">
        <v>-30.058199999999999</v>
      </c>
      <c r="I2880">
        <v>11.737100999999999</v>
      </c>
      <c r="J2880">
        <v>159.813581</v>
      </c>
      <c r="K2880">
        <v>4.3977000000000002E-2</v>
      </c>
      <c r="L2880">
        <v>4.7685999999999999E-2</v>
      </c>
      <c r="M2880">
        <v>52.480519000000001</v>
      </c>
      <c r="N2880">
        <v>-4.1999999999999998E-5</v>
      </c>
      <c r="O2880">
        <v>3.1999999999999999E-5</v>
      </c>
      <c r="P2880">
        <v>168.209945</v>
      </c>
      <c r="Q2880">
        <v>4.3977000000000002E-2</v>
      </c>
      <c r="R2880">
        <v>4.7685999999999999E-2</v>
      </c>
      <c r="S2880">
        <v>0.95008400000000004</v>
      </c>
      <c r="T2880">
        <v>1</v>
      </c>
      <c r="U2880">
        <v>1</v>
      </c>
      <c r="V2880">
        <v>159.90524400000001</v>
      </c>
      <c r="W2880">
        <v>52.480508999999998</v>
      </c>
      <c r="X2880">
        <v>168.297032</v>
      </c>
      <c r="Y2880">
        <v>0.95013700000000001</v>
      </c>
      <c r="Z2880">
        <v>99.922995999999998</v>
      </c>
      <c r="AA2880">
        <v>1.1521399999999999</v>
      </c>
      <c r="AB2880">
        <v>3.01E-4</v>
      </c>
      <c r="AC2880">
        <v>3.2600000000000001E-4</v>
      </c>
    </row>
    <row r="2881" spans="1:29" x14ac:dyDescent="0.35">
      <c r="A2881" t="s">
        <v>2909</v>
      </c>
      <c r="B2881">
        <v>1.3249610000000001</v>
      </c>
      <c r="C2881">
        <v>3.4600000000000001E-4</v>
      </c>
      <c r="D2881">
        <v>3.7500000000000001E-4</v>
      </c>
      <c r="E2881">
        <v>1.324578</v>
      </c>
      <c r="F2881">
        <v>-168.25747000000001</v>
      </c>
      <c r="G2881">
        <v>90.048297000000005</v>
      </c>
      <c r="H2881">
        <v>-30.058218</v>
      </c>
      <c r="I2881">
        <v>11.737085</v>
      </c>
      <c r="J2881">
        <v>159.813523</v>
      </c>
      <c r="K2881">
        <v>4.3977000000000002E-2</v>
      </c>
      <c r="L2881">
        <v>4.7685999999999999E-2</v>
      </c>
      <c r="M2881">
        <v>52.480491999999998</v>
      </c>
      <c r="N2881">
        <v>-4.1999999999999998E-5</v>
      </c>
      <c r="O2881">
        <v>3.1999999999999999E-5</v>
      </c>
      <c r="P2881">
        <v>168.20988199999999</v>
      </c>
      <c r="Q2881">
        <v>4.3977000000000002E-2</v>
      </c>
      <c r="R2881">
        <v>4.7685999999999999E-2</v>
      </c>
      <c r="S2881">
        <v>0.95008400000000004</v>
      </c>
      <c r="T2881">
        <v>1</v>
      </c>
      <c r="U2881">
        <v>1</v>
      </c>
      <c r="V2881">
        <v>159.90518599999999</v>
      </c>
      <c r="W2881">
        <v>52.480482000000002</v>
      </c>
      <c r="X2881">
        <v>168.29696799999999</v>
      </c>
      <c r="Y2881">
        <v>0.95013700000000001</v>
      </c>
      <c r="Z2881">
        <v>99.922995999999998</v>
      </c>
      <c r="AA2881">
        <v>1.1521399999999999</v>
      </c>
      <c r="AB2881">
        <v>3.01E-4</v>
      </c>
      <c r="AC2881">
        <v>3.2600000000000001E-4</v>
      </c>
    </row>
    <row r="2882" spans="1:29" x14ac:dyDescent="0.35">
      <c r="A2882" t="s">
        <v>2910</v>
      </c>
      <c r="B2882">
        <v>1.324962</v>
      </c>
      <c r="C2882">
        <v>3.4600000000000001E-4</v>
      </c>
      <c r="D2882">
        <v>3.7500000000000001E-4</v>
      </c>
      <c r="E2882">
        <v>1.324578</v>
      </c>
      <c r="F2882">
        <v>-168.25744700000001</v>
      </c>
      <c r="G2882">
        <v>90.048323999999994</v>
      </c>
      <c r="H2882">
        <v>-30.05819</v>
      </c>
      <c r="I2882">
        <v>11.737107999999999</v>
      </c>
      <c r="J2882">
        <v>159.81361000000001</v>
      </c>
      <c r="K2882">
        <v>4.3977000000000002E-2</v>
      </c>
      <c r="L2882">
        <v>4.7685999999999999E-2</v>
      </c>
      <c r="M2882">
        <v>52.480533000000001</v>
      </c>
      <c r="N2882">
        <v>-4.1999999999999998E-5</v>
      </c>
      <c r="O2882">
        <v>3.1999999999999999E-5</v>
      </c>
      <c r="P2882">
        <v>168.20997700000001</v>
      </c>
      <c r="Q2882">
        <v>4.3977000000000002E-2</v>
      </c>
      <c r="R2882">
        <v>4.7685999999999999E-2</v>
      </c>
      <c r="S2882">
        <v>0.95008400000000004</v>
      </c>
      <c r="T2882">
        <v>1</v>
      </c>
      <c r="U2882">
        <v>1</v>
      </c>
      <c r="V2882">
        <v>159.90527299999999</v>
      </c>
      <c r="W2882">
        <v>52.480522999999998</v>
      </c>
      <c r="X2882">
        <v>168.29706300000001</v>
      </c>
      <c r="Y2882">
        <v>0.95013700000000001</v>
      </c>
      <c r="Z2882">
        <v>99.922995999999998</v>
      </c>
      <c r="AA2882">
        <v>1.1521410000000001</v>
      </c>
      <c r="AB2882">
        <v>3.01E-4</v>
      </c>
      <c r="AC2882">
        <v>3.2600000000000001E-4</v>
      </c>
    </row>
    <row r="2883" spans="1:29" x14ac:dyDescent="0.35">
      <c r="A2883" t="s">
        <v>2911</v>
      </c>
      <c r="B2883">
        <v>1.324962</v>
      </c>
      <c r="C2883">
        <v>3.4600000000000001E-4</v>
      </c>
      <c r="D2883">
        <v>3.7500000000000001E-4</v>
      </c>
      <c r="E2883">
        <v>1.324578</v>
      </c>
      <c r="F2883">
        <v>-168.257285</v>
      </c>
      <c r="G2883">
        <v>90.048203999999998</v>
      </c>
      <c r="H2883">
        <v>-30.058091999999998</v>
      </c>
      <c r="I2883">
        <v>11.737270000000001</v>
      </c>
      <c r="J2883">
        <v>159.81362999999999</v>
      </c>
      <c r="K2883">
        <v>4.3977000000000002E-2</v>
      </c>
      <c r="L2883">
        <v>4.7684999999999998E-2</v>
      </c>
      <c r="M2883">
        <v>52.480542</v>
      </c>
      <c r="N2883">
        <v>-4.1999999999999998E-5</v>
      </c>
      <c r="O2883">
        <v>3.1999999999999999E-5</v>
      </c>
      <c r="P2883">
        <v>168.20999800000001</v>
      </c>
      <c r="Q2883">
        <v>4.3977000000000002E-2</v>
      </c>
      <c r="R2883">
        <v>4.7684999999999998E-2</v>
      </c>
      <c r="S2883">
        <v>0.95008400000000004</v>
      </c>
      <c r="T2883">
        <v>1</v>
      </c>
      <c r="U2883">
        <v>1</v>
      </c>
      <c r="V2883">
        <v>159.905292</v>
      </c>
      <c r="W2883">
        <v>52.480531999999997</v>
      </c>
      <c r="X2883">
        <v>168.29708500000001</v>
      </c>
      <c r="Y2883">
        <v>0.95013700000000001</v>
      </c>
      <c r="Z2883">
        <v>99.922995999999998</v>
      </c>
      <c r="AA2883">
        <v>1.1521410000000001</v>
      </c>
      <c r="AB2883">
        <v>3.01E-4</v>
      </c>
      <c r="AC2883">
        <v>3.2600000000000001E-4</v>
      </c>
    </row>
    <row r="2884" spans="1:29" x14ac:dyDescent="0.35">
      <c r="A2884" t="s">
        <v>2912</v>
      </c>
      <c r="B2884">
        <v>1.3250040000000001</v>
      </c>
      <c r="C2884">
        <v>3.4600000000000001E-4</v>
      </c>
      <c r="D2884">
        <v>3.7500000000000001E-4</v>
      </c>
      <c r="E2884">
        <v>1.3246199999999999</v>
      </c>
      <c r="F2884">
        <v>-168.25525200000001</v>
      </c>
      <c r="G2884">
        <v>90.046948999999998</v>
      </c>
      <c r="H2884">
        <v>-30.057103999999999</v>
      </c>
      <c r="I2884">
        <v>11.739303</v>
      </c>
      <c r="J2884">
        <v>159.820697</v>
      </c>
      <c r="K2884">
        <v>4.3978000000000003E-2</v>
      </c>
      <c r="L2884">
        <v>4.7683999999999997E-2</v>
      </c>
      <c r="M2884">
        <v>52.483843</v>
      </c>
      <c r="N2884">
        <v>-4.1E-5</v>
      </c>
      <c r="O2884">
        <v>3.1000000000000001E-5</v>
      </c>
      <c r="P2884">
        <v>168.21774300000001</v>
      </c>
      <c r="Q2884">
        <v>4.3978000000000003E-2</v>
      </c>
      <c r="R2884">
        <v>4.7683999999999997E-2</v>
      </c>
      <c r="S2884">
        <v>0.95008199999999998</v>
      </c>
      <c r="T2884">
        <v>1</v>
      </c>
      <c r="U2884">
        <v>1</v>
      </c>
      <c r="V2884">
        <v>159.91235900000001</v>
      </c>
      <c r="W2884">
        <v>52.483834000000002</v>
      </c>
      <c r="X2884">
        <v>168.30482900000001</v>
      </c>
      <c r="Y2884">
        <v>0.95013499999999995</v>
      </c>
      <c r="Z2884">
        <v>99.922998000000007</v>
      </c>
      <c r="AA2884">
        <v>1.152177</v>
      </c>
      <c r="AB2884">
        <v>3.01E-4</v>
      </c>
      <c r="AC2884">
        <v>3.2600000000000001E-4</v>
      </c>
    </row>
    <row r="2885" spans="1:29" x14ac:dyDescent="0.35">
      <c r="A2885" t="s">
        <v>2913</v>
      </c>
      <c r="B2885">
        <v>1.3250040000000001</v>
      </c>
      <c r="C2885">
        <v>3.4600000000000001E-4</v>
      </c>
      <c r="D2885">
        <v>3.7500000000000001E-4</v>
      </c>
      <c r="E2885">
        <v>1.3246199999999999</v>
      </c>
      <c r="F2885">
        <v>-168.255256</v>
      </c>
      <c r="G2885">
        <v>90.046944999999994</v>
      </c>
      <c r="H2885">
        <v>-30.057109000000001</v>
      </c>
      <c r="I2885">
        <v>11.739299000000001</v>
      </c>
      <c r="J2885">
        <v>159.82068200000001</v>
      </c>
      <c r="K2885">
        <v>4.3978000000000003E-2</v>
      </c>
      <c r="L2885">
        <v>4.7683999999999997E-2</v>
      </c>
      <c r="M2885">
        <v>52.483835999999997</v>
      </c>
      <c r="N2885">
        <v>-4.1E-5</v>
      </c>
      <c r="O2885">
        <v>3.1000000000000001E-5</v>
      </c>
      <c r="P2885">
        <v>168.217727</v>
      </c>
      <c r="Q2885">
        <v>4.3978000000000003E-2</v>
      </c>
      <c r="R2885">
        <v>4.7683999999999997E-2</v>
      </c>
      <c r="S2885">
        <v>0.95008199999999998</v>
      </c>
      <c r="T2885">
        <v>1</v>
      </c>
      <c r="U2885">
        <v>1</v>
      </c>
      <c r="V2885">
        <v>159.91234399999999</v>
      </c>
      <c r="W2885">
        <v>52.483826999999998</v>
      </c>
      <c r="X2885">
        <v>168.304813</v>
      </c>
      <c r="Y2885">
        <v>0.95013499999999995</v>
      </c>
      <c r="Z2885">
        <v>99.922998000000007</v>
      </c>
      <c r="AA2885">
        <v>1.152177</v>
      </c>
      <c r="AB2885">
        <v>3.01E-4</v>
      </c>
      <c r="AC2885">
        <v>3.2600000000000001E-4</v>
      </c>
    </row>
    <row r="2886" spans="1:29" x14ac:dyDescent="0.35">
      <c r="A2886" t="s">
        <v>2914</v>
      </c>
      <c r="B2886">
        <v>1.324962</v>
      </c>
      <c r="C2886">
        <v>3.4600000000000001E-4</v>
      </c>
      <c r="D2886">
        <v>3.7500000000000001E-4</v>
      </c>
      <c r="E2886">
        <v>1.324578</v>
      </c>
      <c r="F2886">
        <v>-168.25728899999999</v>
      </c>
      <c r="G2886">
        <v>90.048199999999994</v>
      </c>
      <c r="H2886">
        <v>-30.058097</v>
      </c>
      <c r="I2886">
        <v>11.737266</v>
      </c>
      <c r="J2886">
        <v>159.813615</v>
      </c>
      <c r="K2886">
        <v>4.3977000000000002E-2</v>
      </c>
      <c r="L2886">
        <v>4.7684999999999998E-2</v>
      </c>
      <c r="M2886">
        <v>52.480535000000003</v>
      </c>
      <c r="N2886">
        <v>-4.1999999999999998E-5</v>
      </c>
      <c r="O2886">
        <v>3.1999999999999999E-5</v>
      </c>
      <c r="P2886">
        <v>168.209982</v>
      </c>
      <c r="Q2886">
        <v>4.3977000000000002E-2</v>
      </c>
      <c r="R2886">
        <v>4.7684999999999998E-2</v>
      </c>
      <c r="S2886">
        <v>0.95008400000000004</v>
      </c>
      <c r="T2886">
        <v>1</v>
      </c>
      <c r="U2886">
        <v>1</v>
      </c>
      <c r="V2886">
        <v>159.90527800000001</v>
      </c>
      <c r="W2886">
        <v>52.480525</v>
      </c>
      <c r="X2886">
        <v>168.29706899999999</v>
      </c>
      <c r="Y2886">
        <v>0.95013700000000001</v>
      </c>
      <c r="Z2886">
        <v>99.922995999999998</v>
      </c>
      <c r="AA2886">
        <v>1.1521410000000001</v>
      </c>
      <c r="AB2886">
        <v>3.01E-4</v>
      </c>
      <c r="AC2886">
        <v>3.2600000000000001E-4</v>
      </c>
    </row>
    <row r="2887" spans="1:29" x14ac:dyDescent="0.35">
      <c r="A2887" t="s">
        <v>2915</v>
      </c>
      <c r="B2887">
        <v>1.324962</v>
      </c>
      <c r="C2887">
        <v>3.4600000000000001E-4</v>
      </c>
      <c r="D2887">
        <v>3.7500000000000001E-4</v>
      </c>
      <c r="E2887">
        <v>1.324578</v>
      </c>
      <c r="F2887">
        <v>-168.257285</v>
      </c>
      <c r="G2887">
        <v>90.048204999999996</v>
      </c>
      <c r="H2887">
        <v>-30.05809</v>
      </c>
      <c r="I2887">
        <v>11.737270000000001</v>
      </c>
      <c r="J2887">
        <v>159.81362999999999</v>
      </c>
      <c r="K2887">
        <v>4.3977000000000002E-2</v>
      </c>
      <c r="L2887">
        <v>4.7684999999999998E-2</v>
      </c>
      <c r="M2887">
        <v>52.480542</v>
      </c>
      <c r="N2887">
        <v>-4.1999999999999998E-5</v>
      </c>
      <c r="O2887">
        <v>3.1999999999999999E-5</v>
      </c>
      <c r="P2887">
        <v>168.20999800000001</v>
      </c>
      <c r="Q2887">
        <v>4.3977000000000002E-2</v>
      </c>
      <c r="R2887">
        <v>4.7684999999999998E-2</v>
      </c>
      <c r="S2887">
        <v>0.95008400000000004</v>
      </c>
      <c r="T2887">
        <v>1</v>
      </c>
      <c r="U2887">
        <v>1</v>
      </c>
      <c r="V2887">
        <v>159.905292</v>
      </c>
      <c r="W2887">
        <v>52.480531999999997</v>
      </c>
      <c r="X2887">
        <v>168.29708500000001</v>
      </c>
      <c r="Y2887">
        <v>0.95013700000000001</v>
      </c>
      <c r="Z2887">
        <v>99.922995999999998</v>
      </c>
      <c r="AA2887">
        <v>1.1521410000000001</v>
      </c>
      <c r="AB2887">
        <v>3.01E-4</v>
      </c>
      <c r="AC2887">
        <v>3.2600000000000001E-4</v>
      </c>
    </row>
    <row r="2888" spans="1:29" x14ac:dyDescent="0.35">
      <c r="A2888" t="s">
        <v>2916</v>
      </c>
      <c r="B2888">
        <v>1.324962</v>
      </c>
      <c r="C2888">
        <v>3.4600000000000001E-4</v>
      </c>
      <c r="D2888">
        <v>3.7500000000000001E-4</v>
      </c>
      <c r="E2888">
        <v>1.324578</v>
      </c>
      <c r="F2888">
        <v>-168.257285</v>
      </c>
      <c r="G2888">
        <v>90.048203999999998</v>
      </c>
      <c r="H2888">
        <v>-30.058091999999998</v>
      </c>
      <c r="I2888">
        <v>11.737270000000001</v>
      </c>
      <c r="J2888">
        <v>159.81362999999999</v>
      </c>
      <c r="K2888">
        <v>4.3977000000000002E-2</v>
      </c>
      <c r="L2888">
        <v>4.7684999999999998E-2</v>
      </c>
      <c r="M2888">
        <v>52.480542</v>
      </c>
      <c r="N2888">
        <v>-4.1999999999999998E-5</v>
      </c>
      <c r="O2888">
        <v>3.1999999999999999E-5</v>
      </c>
      <c r="P2888">
        <v>168.20999800000001</v>
      </c>
      <c r="Q2888">
        <v>4.3977000000000002E-2</v>
      </c>
      <c r="R2888">
        <v>4.7684999999999998E-2</v>
      </c>
      <c r="S2888">
        <v>0.95008400000000004</v>
      </c>
      <c r="T2888">
        <v>1</v>
      </c>
      <c r="U2888">
        <v>1</v>
      </c>
      <c r="V2888">
        <v>159.905292</v>
      </c>
      <c r="W2888">
        <v>52.480531999999997</v>
      </c>
      <c r="X2888">
        <v>168.29708500000001</v>
      </c>
      <c r="Y2888">
        <v>0.95013700000000001</v>
      </c>
      <c r="Z2888">
        <v>99.922995999999998</v>
      </c>
      <c r="AA2888">
        <v>1.1521410000000001</v>
      </c>
      <c r="AB2888">
        <v>3.01E-4</v>
      </c>
      <c r="AC2888">
        <v>3.2600000000000001E-4</v>
      </c>
    </row>
    <row r="2889" spans="1:29" x14ac:dyDescent="0.35">
      <c r="A2889" t="s">
        <v>2917</v>
      </c>
      <c r="B2889">
        <v>11.898835999999999</v>
      </c>
      <c r="C2889">
        <v>3.4600000000000001E-4</v>
      </c>
      <c r="D2889">
        <v>7.5167900000000003</v>
      </c>
      <c r="E2889">
        <v>10.427621</v>
      </c>
      <c r="F2889">
        <v>-168.020599</v>
      </c>
      <c r="G2889">
        <v>90.048278999999994</v>
      </c>
      <c r="H2889">
        <v>-48.057032999999997</v>
      </c>
      <c r="I2889">
        <v>50.622748999999999</v>
      </c>
      <c r="J2889">
        <v>1436.725203</v>
      </c>
      <c r="K2889">
        <v>4.3890999999999999E-2</v>
      </c>
      <c r="L2889">
        <v>907.79280700000004</v>
      </c>
      <c r="M2889">
        <v>463.94198299999999</v>
      </c>
      <c r="N2889">
        <v>-7.7000000000000001E-5</v>
      </c>
      <c r="O2889">
        <v>294.49805800000001</v>
      </c>
      <c r="P2889">
        <v>1509.775306</v>
      </c>
      <c r="Q2889">
        <v>4.3890999999999999E-2</v>
      </c>
      <c r="R2889">
        <v>954.36726999999996</v>
      </c>
      <c r="S2889">
        <v>0.95161499999999999</v>
      </c>
      <c r="T2889">
        <v>0.99999800000000005</v>
      </c>
      <c r="U2889">
        <v>0.95119900000000002</v>
      </c>
      <c r="V2889">
        <v>2344.5619040000001</v>
      </c>
      <c r="W2889">
        <v>758.43996500000003</v>
      </c>
      <c r="X2889">
        <v>2464.1837799999998</v>
      </c>
      <c r="Y2889">
        <v>0.95145599999999997</v>
      </c>
      <c r="Z2889">
        <v>53.657640000000001</v>
      </c>
      <c r="AA2889">
        <v>10.346814</v>
      </c>
      <c r="AB2889">
        <v>3.01E-4</v>
      </c>
      <c r="AC2889">
        <v>6.5363389999999999</v>
      </c>
    </row>
    <row r="2890" spans="1:29" x14ac:dyDescent="0.35">
      <c r="A2890" t="s">
        <v>2918</v>
      </c>
      <c r="B2890">
        <v>5.1746610000000004</v>
      </c>
      <c r="C2890">
        <v>7.6759510000000004</v>
      </c>
      <c r="D2890">
        <v>2.3786119999999999</v>
      </c>
      <c r="E2890">
        <v>10.431958</v>
      </c>
      <c r="F2890">
        <v>164.779292</v>
      </c>
      <c r="G2890">
        <v>-90.083759999999998</v>
      </c>
      <c r="H2890">
        <v>-132.99954500000001</v>
      </c>
      <c r="I2890">
        <v>50.564092000000002</v>
      </c>
      <c r="J2890">
        <v>463.57490200000001</v>
      </c>
      <c r="K2890">
        <v>-974.12114699999995</v>
      </c>
      <c r="L2890">
        <v>-67.426629000000005</v>
      </c>
      <c r="M2890">
        <v>464.87314099999998</v>
      </c>
      <c r="N2890">
        <v>-3.1822000000000003E-2</v>
      </c>
      <c r="O2890">
        <v>294.308312</v>
      </c>
      <c r="P2890">
        <v>656.51254900000004</v>
      </c>
      <c r="Q2890">
        <v>974.12114699999995</v>
      </c>
      <c r="R2890">
        <v>301.93332500000002</v>
      </c>
      <c r="S2890">
        <v>0.70611699999999999</v>
      </c>
      <c r="T2890">
        <v>-1</v>
      </c>
      <c r="U2890">
        <v>-0.22331599999999999</v>
      </c>
      <c r="V2890">
        <v>-577.97287100000005</v>
      </c>
      <c r="W2890">
        <v>759.149631</v>
      </c>
      <c r="X2890">
        <v>954.12829399999998</v>
      </c>
      <c r="Y2890">
        <v>-0.60575999999999997</v>
      </c>
      <c r="Z2890">
        <v>138.53541200000001</v>
      </c>
      <c r="AA2890">
        <v>4.4997049999999996</v>
      </c>
      <c r="AB2890">
        <v>6.6747399999999999</v>
      </c>
      <c r="AC2890">
        <v>2.0683579999999999</v>
      </c>
    </row>
    <row r="2891" spans="1:29" x14ac:dyDescent="0.35">
      <c r="A2891" t="s">
        <v>2919</v>
      </c>
      <c r="B2891">
        <v>5.6390330000000004</v>
      </c>
      <c r="C2891">
        <v>11.427858000000001</v>
      </c>
      <c r="D2891">
        <v>9.5052070000000004</v>
      </c>
      <c r="E2891">
        <v>8.258006</v>
      </c>
      <c r="F2891">
        <v>93.347613999999993</v>
      </c>
      <c r="G2891">
        <v>-79.010261</v>
      </c>
      <c r="H2891">
        <v>167.80282299999999</v>
      </c>
      <c r="I2891">
        <v>25.695723000000001</v>
      </c>
      <c r="J2891">
        <v>-319.05659900000001</v>
      </c>
      <c r="K2891">
        <v>-1422.8519209999999</v>
      </c>
      <c r="L2891">
        <v>-1148.0883309999999</v>
      </c>
      <c r="M2891">
        <v>640.13735499999996</v>
      </c>
      <c r="N2891">
        <v>278.31170600000002</v>
      </c>
      <c r="O2891">
        <v>370.77035799999999</v>
      </c>
      <c r="P2891">
        <v>715.24327900000003</v>
      </c>
      <c r="Q2891">
        <v>1449.8155039999999</v>
      </c>
      <c r="R2891">
        <v>1206.4731549999999</v>
      </c>
      <c r="S2891">
        <v>-0.44608100000000001</v>
      </c>
      <c r="T2891">
        <v>-0.981402</v>
      </c>
      <c r="U2891">
        <v>-0.95160699999999998</v>
      </c>
      <c r="V2891">
        <v>-2889.9968490000001</v>
      </c>
      <c r="W2891">
        <v>1289.2194199999999</v>
      </c>
      <c r="X2891">
        <v>3164.517104</v>
      </c>
      <c r="Y2891">
        <v>-0.91325100000000003</v>
      </c>
      <c r="Z2891">
        <v>33.005769999999998</v>
      </c>
      <c r="AA2891">
        <v>4.9035070000000003</v>
      </c>
      <c r="AB2891">
        <v>9.9372679999999995</v>
      </c>
      <c r="AC2891">
        <v>8.2653970000000001</v>
      </c>
    </row>
    <row r="2892" spans="1:29" x14ac:dyDescent="0.35">
      <c r="A2892" t="s">
        <v>2920</v>
      </c>
      <c r="B2892">
        <v>21.250546</v>
      </c>
      <c r="C2892">
        <v>22.984507000000001</v>
      </c>
      <c r="D2892">
        <v>20.462647</v>
      </c>
      <c r="E2892">
        <v>2.4460709999999999</v>
      </c>
      <c r="F2892">
        <v>37.640281000000002</v>
      </c>
      <c r="G2892">
        <v>-84.479978000000003</v>
      </c>
      <c r="H2892">
        <v>158.63675499999999</v>
      </c>
      <c r="I2892">
        <v>89.573769999999996</v>
      </c>
      <c r="J2892">
        <v>-2671.6294870000002</v>
      </c>
      <c r="K2892">
        <v>-2904.006261</v>
      </c>
      <c r="L2892">
        <v>-2568.3137419999998</v>
      </c>
      <c r="M2892">
        <v>362.62297999999998</v>
      </c>
      <c r="N2892">
        <v>281.16358700000001</v>
      </c>
      <c r="O2892">
        <v>392.56332400000002</v>
      </c>
      <c r="P2892">
        <v>2696.1267659999999</v>
      </c>
      <c r="Q2892">
        <v>2917.5855299999998</v>
      </c>
      <c r="R2892">
        <v>2598.1419209999999</v>
      </c>
      <c r="S2892">
        <v>-0.99091399999999996</v>
      </c>
      <c r="T2892">
        <v>-0.99534599999999995</v>
      </c>
      <c r="U2892">
        <v>-0.98851900000000004</v>
      </c>
      <c r="V2892">
        <v>-8143.94949</v>
      </c>
      <c r="W2892">
        <v>1036.3498910000001</v>
      </c>
      <c r="X2892">
        <v>8209.6244970000007</v>
      </c>
      <c r="Y2892">
        <v>-0.99199999999999999</v>
      </c>
      <c r="Z2892">
        <v>3.8482159999999999</v>
      </c>
      <c r="AA2892">
        <v>18.478736000000001</v>
      </c>
      <c r="AB2892">
        <v>19.986528</v>
      </c>
      <c r="AC2892">
        <v>17.793604999999999</v>
      </c>
    </row>
    <row r="2893" spans="1:29" x14ac:dyDescent="0.35">
      <c r="A2893" t="s">
        <v>2921</v>
      </c>
      <c r="B2893">
        <v>9.382396</v>
      </c>
      <c r="C2893">
        <v>10.768424</v>
      </c>
      <c r="D2893">
        <v>11.216499000000001</v>
      </c>
      <c r="E2893">
        <v>1.955657</v>
      </c>
      <c r="F2893">
        <v>45.644928999999998</v>
      </c>
      <c r="G2893">
        <v>-79.325180000000003</v>
      </c>
      <c r="H2893">
        <v>159.542091</v>
      </c>
      <c r="I2893">
        <v>-1.376107</v>
      </c>
      <c r="J2893">
        <v>-1145.665814</v>
      </c>
      <c r="K2893">
        <v>-1342.9799250000001</v>
      </c>
      <c r="L2893">
        <v>-1404.056808</v>
      </c>
      <c r="M2893">
        <v>323.18929100000003</v>
      </c>
      <c r="N2893">
        <v>254.12260800000001</v>
      </c>
      <c r="O2893">
        <v>237.84215699999999</v>
      </c>
      <c r="P2893">
        <v>1190.3787110000001</v>
      </c>
      <c r="Q2893">
        <v>1366.811391</v>
      </c>
      <c r="R2893">
        <v>1424.059133</v>
      </c>
      <c r="S2893">
        <v>-0.96243800000000002</v>
      </c>
      <c r="T2893">
        <v>-0.98256399999999999</v>
      </c>
      <c r="U2893">
        <v>-0.985954</v>
      </c>
      <c r="V2893">
        <v>-3892.7025469999999</v>
      </c>
      <c r="W2893">
        <v>815.15405699999997</v>
      </c>
      <c r="X2893">
        <v>3977.1358110000001</v>
      </c>
      <c r="Y2893">
        <v>-0.97877000000000003</v>
      </c>
      <c r="Z2893">
        <v>6.1060150000000002</v>
      </c>
      <c r="AA2893">
        <v>8.1586049999999997</v>
      </c>
      <c r="AB2893">
        <v>9.3638469999999998</v>
      </c>
      <c r="AC2893">
        <v>9.7534779999999994</v>
      </c>
    </row>
    <row r="2894" spans="1:29" x14ac:dyDescent="0.35">
      <c r="A2894" t="s">
        <v>2922</v>
      </c>
      <c r="B2894">
        <v>18.843662999999999</v>
      </c>
      <c r="C2894">
        <v>15.313176</v>
      </c>
      <c r="D2894">
        <v>19.612317999999998</v>
      </c>
      <c r="E2894">
        <v>4.3056859999999997</v>
      </c>
      <c r="F2894">
        <v>32.556227999999997</v>
      </c>
      <c r="G2894">
        <v>-82.481347</v>
      </c>
      <c r="H2894">
        <v>151.68676600000001</v>
      </c>
      <c r="I2894">
        <v>-98.283491999999995</v>
      </c>
      <c r="J2894">
        <v>-2388.6772559999999</v>
      </c>
      <c r="K2894">
        <v>-1927.2946320000001</v>
      </c>
      <c r="L2894">
        <v>-2489.3029150000002</v>
      </c>
      <c r="M2894">
        <v>110.14418000000001</v>
      </c>
      <c r="N2894">
        <v>254.671739</v>
      </c>
      <c r="O2894">
        <v>75.273883999999995</v>
      </c>
      <c r="P2894">
        <v>2391.215334</v>
      </c>
      <c r="Q2894">
        <v>1944.047914</v>
      </c>
      <c r="R2894">
        <v>2490.440756</v>
      </c>
      <c r="S2894">
        <v>-0.99893900000000002</v>
      </c>
      <c r="T2894">
        <v>-0.99138199999999999</v>
      </c>
      <c r="U2894">
        <v>-0.99954299999999996</v>
      </c>
      <c r="V2894">
        <v>-6805.2748039999997</v>
      </c>
      <c r="W2894">
        <v>440.08980500000001</v>
      </c>
      <c r="X2894">
        <v>6819.4900239999997</v>
      </c>
      <c r="Y2894">
        <v>-0.99791600000000003</v>
      </c>
      <c r="Z2894">
        <v>7.9755940000000001</v>
      </c>
      <c r="AA2894">
        <v>16.385794000000001</v>
      </c>
      <c r="AB2894">
        <v>13.315804999999999</v>
      </c>
      <c r="AC2894">
        <v>17.054189000000001</v>
      </c>
    </row>
    <row r="2895" spans="1:29" x14ac:dyDescent="0.35">
      <c r="A2895" t="s">
        <v>2923</v>
      </c>
      <c r="B2895">
        <v>16.717611000000002</v>
      </c>
      <c r="C2895">
        <v>17.810203000000001</v>
      </c>
      <c r="D2895">
        <v>17.015694</v>
      </c>
      <c r="E2895">
        <v>1.038049</v>
      </c>
      <c r="F2895">
        <v>32.352735000000003</v>
      </c>
      <c r="G2895">
        <v>-88.963909999999998</v>
      </c>
      <c r="H2895">
        <v>151.96781999999999</v>
      </c>
      <c r="I2895">
        <v>56.371704999999999</v>
      </c>
      <c r="J2895">
        <v>-2120.1319760000001</v>
      </c>
      <c r="K2895">
        <v>-2261.3302469999999</v>
      </c>
      <c r="L2895">
        <v>-2159.8295790000002</v>
      </c>
      <c r="M2895">
        <v>88.889840000000007</v>
      </c>
      <c r="N2895">
        <v>40.533807000000003</v>
      </c>
      <c r="O2895">
        <v>75.088548000000003</v>
      </c>
      <c r="P2895">
        <v>2121.9945809999999</v>
      </c>
      <c r="Q2895">
        <v>2261.6934970000002</v>
      </c>
      <c r="R2895">
        <v>2161.1344469999999</v>
      </c>
      <c r="S2895">
        <v>-0.99912199999999995</v>
      </c>
      <c r="T2895">
        <v>-0.99983900000000003</v>
      </c>
      <c r="U2895">
        <v>-0.99939599999999995</v>
      </c>
      <c r="V2895">
        <v>-6541.2918010000003</v>
      </c>
      <c r="W2895">
        <v>204.51219499999999</v>
      </c>
      <c r="X2895">
        <v>6544.4880370000001</v>
      </c>
      <c r="Y2895">
        <v>-0.99951199999999996</v>
      </c>
      <c r="Z2895">
        <v>2.0222859999999998</v>
      </c>
      <c r="AA2895">
        <v>14.537053</v>
      </c>
      <c r="AB2895">
        <v>15.487133</v>
      </c>
      <c r="AC2895">
        <v>14.796256</v>
      </c>
    </row>
    <row r="2896" spans="1:29" x14ac:dyDescent="0.35">
      <c r="A2896" t="s">
        <v>2924</v>
      </c>
      <c r="B2896">
        <v>18.969925</v>
      </c>
      <c r="C2896">
        <v>20.229866999999999</v>
      </c>
      <c r="D2896">
        <v>20.229838000000001</v>
      </c>
      <c r="E2896">
        <v>1.3316950000000001</v>
      </c>
      <c r="F2896">
        <v>31.288964</v>
      </c>
      <c r="G2896">
        <v>-89.972798999999995</v>
      </c>
      <c r="H2896">
        <v>150.02720199999999</v>
      </c>
      <c r="I2896">
        <v>11.746337</v>
      </c>
      <c r="J2896">
        <v>-2407.4010929999999</v>
      </c>
      <c r="K2896">
        <v>-2568.8374439999998</v>
      </c>
      <c r="L2896">
        <v>-2569.2656259999999</v>
      </c>
      <c r="M2896">
        <v>56.191616000000003</v>
      </c>
      <c r="N2896">
        <v>1.112333</v>
      </c>
      <c r="O2896">
        <v>1.8712629999999999</v>
      </c>
      <c r="P2896">
        <v>2408.0567930000002</v>
      </c>
      <c r="Q2896">
        <v>2568.8376840000001</v>
      </c>
      <c r="R2896">
        <v>2569.2663069999999</v>
      </c>
      <c r="S2896">
        <v>-0.99972799999999995</v>
      </c>
      <c r="T2896">
        <v>-1</v>
      </c>
      <c r="U2896">
        <v>-1</v>
      </c>
      <c r="V2896">
        <v>-7545.5041620000002</v>
      </c>
      <c r="W2896">
        <v>59.175212000000002</v>
      </c>
      <c r="X2896">
        <v>7545.7361970000002</v>
      </c>
      <c r="Y2896">
        <v>-0.999969</v>
      </c>
      <c r="Z2896">
        <v>2.2409919999999999</v>
      </c>
      <c r="AA2896">
        <v>16.495587</v>
      </c>
      <c r="AB2896">
        <v>17.591187999999999</v>
      </c>
      <c r="AC2896">
        <v>17.591163000000002</v>
      </c>
    </row>
    <row r="2897" spans="1:29" x14ac:dyDescent="0.35">
      <c r="A2897" t="s">
        <v>2925</v>
      </c>
      <c r="B2897">
        <v>7.3663129999999999</v>
      </c>
      <c r="C2897">
        <v>8.4549179999999993</v>
      </c>
      <c r="D2897">
        <v>8.1363590000000006</v>
      </c>
      <c r="E2897">
        <v>1.0313369999999999</v>
      </c>
      <c r="F2897">
        <v>33.17248</v>
      </c>
      <c r="G2897">
        <v>-89.700266999999997</v>
      </c>
      <c r="H2897">
        <v>151.051053</v>
      </c>
      <c r="I2897">
        <v>28.111563</v>
      </c>
      <c r="J2897">
        <v>-933.30267000000003</v>
      </c>
      <c r="K2897">
        <v>-1073.2389519999999</v>
      </c>
      <c r="L2897">
        <v>-1032.7288490000001</v>
      </c>
      <c r="M2897">
        <v>53.363773999999999</v>
      </c>
      <c r="N2897">
        <v>6.8284630000000002</v>
      </c>
      <c r="O2897">
        <v>20.085270000000001</v>
      </c>
      <c r="P2897">
        <v>934.82702400000005</v>
      </c>
      <c r="Q2897">
        <v>1073.2606740000001</v>
      </c>
      <c r="R2897">
        <v>1032.9241469999999</v>
      </c>
      <c r="S2897">
        <v>-0.99836899999999995</v>
      </c>
      <c r="T2897">
        <v>-0.99997999999999998</v>
      </c>
      <c r="U2897">
        <v>-0.99981100000000001</v>
      </c>
      <c r="V2897">
        <v>-3039.2704699999999</v>
      </c>
      <c r="W2897">
        <v>80.277507</v>
      </c>
      <c r="X2897">
        <v>3040.3304859999998</v>
      </c>
      <c r="Y2897">
        <v>-0.99965099999999996</v>
      </c>
      <c r="Z2897">
        <v>4.311115</v>
      </c>
      <c r="AA2897">
        <v>6.4054890000000002</v>
      </c>
      <c r="AB2897">
        <v>7.3521020000000004</v>
      </c>
      <c r="AC2897">
        <v>7.075094</v>
      </c>
    </row>
    <row r="2898" spans="1:29" x14ac:dyDescent="0.35">
      <c r="A2898" t="s">
        <v>2926</v>
      </c>
      <c r="B2898">
        <v>9.8689599999999995</v>
      </c>
      <c r="C2898">
        <v>11.745490999999999</v>
      </c>
      <c r="D2898">
        <v>11.107706</v>
      </c>
      <c r="E2898">
        <v>1.761606</v>
      </c>
      <c r="F2898">
        <v>33.889122</v>
      </c>
      <c r="G2898">
        <v>-89.793996000000007</v>
      </c>
      <c r="H2898">
        <v>151.304678</v>
      </c>
      <c r="I2898">
        <v>31.071466000000001</v>
      </c>
      <c r="J2898">
        <v>-1248.9852719999999</v>
      </c>
      <c r="K2898">
        <v>-1490.888688</v>
      </c>
      <c r="L2898">
        <v>-1409.8775989999999</v>
      </c>
      <c r="M2898">
        <v>87.464907999999994</v>
      </c>
      <c r="N2898">
        <v>6.2375590000000001</v>
      </c>
      <c r="O2898">
        <v>34.118456999999999</v>
      </c>
      <c r="P2898">
        <v>1252.0440570000001</v>
      </c>
      <c r="Q2898">
        <v>1490.9017369999999</v>
      </c>
      <c r="R2898">
        <v>1410.2903650000001</v>
      </c>
      <c r="S2898">
        <v>-0.99755700000000003</v>
      </c>
      <c r="T2898">
        <v>-0.99999099999999996</v>
      </c>
      <c r="U2898">
        <v>-0.99970700000000001</v>
      </c>
      <c r="V2898">
        <v>-4149.7515590000003</v>
      </c>
      <c r="W2898">
        <v>127.820925</v>
      </c>
      <c r="X2898">
        <v>4151.719666</v>
      </c>
      <c r="Y2898">
        <v>-0.99952600000000003</v>
      </c>
      <c r="Z2898">
        <v>5.3904100000000001</v>
      </c>
      <c r="AA2898">
        <v>8.5817040000000002</v>
      </c>
      <c r="AB2898">
        <v>10.213469999999999</v>
      </c>
      <c r="AC2898">
        <v>9.6588740000000008</v>
      </c>
    </row>
    <row r="2899" spans="1:29" x14ac:dyDescent="0.35">
      <c r="A2899" t="s">
        <v>2927</v>
      </c>
      <c r="B2899">
        <v>4.5201700000000002</v>
      </c>
      <c r="C2899">
        <v>5.4593090000000002</v>
      </c>
      <c r="D2899">
        <v>3.9401380000000001</v>
      </c>
      <c r="E2899">
        <v>2.2522720000000001</v>
      </c>
      <c r="F2899">
        <v>66.897576999999998</v>
      </c>
      <c r="G2899">
        <v>-65.686134999999993</v>
      </c>
      <c r="H2899">
        <v>-159.04979900000001</v>
      </c>
      <c r="I2899">
        <v>98.727779999999996</v>
      </c>
      <c r="J2899">
        <v>-457.64464800000002</v>
      </c>
      <c r="K2899">
        <v>-630.98589000000004</v>
      </c>
      <c r="L2899">
        <v>-314.37890499999997</v>
      </c>
      <c r="M2899">
        <v>345.38721600000002</v>
      </c>
      <c r="N2899">
        <v>285.93328600000001</v>
      </c>
      <c r="O2899">
        <v>388.98463400000003</v>
      </c>
      <c r="P2899">
        <v>573.35063700000001</v>
      </c>
      <c r="Q2899">
        <v>692.74889900000005</v>
      </c>
      <c r="R2899">
        <v>500.14312100000001</v>
      </c>
      <c r="S2899">
        <v>-0.79819300000000004</v>
      </c>
      <c r="T2899">
        <v>-0.91084399999999999</v>
      </c>
      <c r="U2899">
        <v>-0.62857799999999997</v>
      </c>
      <c r="V2899">
        <v>-1403.009442</v>
      </c>
      <c r="W2899">
        <v>1020.3051359999999</v>
      </c>
      <c r="X2899">
        <v>1734.778967</v>
      </c>
      <c r="Y2899">
        <v>-0.80875399999999997</v>
      </c>
      <c r="Z2899">
        <v>16.791388999999999</v>
      </c>
      <c r="AA2899">
        <v>3.9305829999999999</v>
      </c>
      <c r="AB2899">
        <v>4.7472250000000003</v>
      </c>
      <c r="AC2899">
        <v>3.4262069999999998</v>
      </c>
    </row>
    <row r="2900" spans="1:29" x14ac:dyDescent="0.35">
      <c r="A2900" t="s">
        <v>2928</v>
      </c>
      <c r="B2900">
        <v>10.235085</v>
      </c>
      <c r="C2900">
        <v>4.4260929999999998</v>
      </c>
      <c r="D2900">
        <v>7.8337510000000004</v>
      </c>
      <c r="E2900">
        <v>5.085324</v>
      </c>
      <c r="F2900">
        <v>-172.00926999999999</v>
      </c>
      <c r="G2900">
        <v>63.060008000000003</v>
      </c>
      <c r="H2900">
        <v>-53.186546999999997</v>
      </c>
      <c r="I2900">
        <v>47.488658000000001</v>
      </c>
      <c r="J2900">
        <v>1204.9199759999999</v>
      </c>
      <c r="K2900">
        <v>500.99964799999998</v>
      </c>
      <c r="L2900">
        <v>914.92754600000001</v>
      </c>
      <c r="M2900">
        <v>483.07875799999999</v>
      </c>
      <c r="N2900">
        <v>253.86765299999999</v>
      </c>
      <c r="O2900">
        <v>389.66843799999998</v>
      </c>
      <c r="P2900">
        <v>1298.151468</v>
      </c>
      <c r="Q2900">
        <v>561.64885200000003</v>
      </c>
      <c r="R2900">
        <v>994.45155999999997</v>
      </c>
      <c r="S2900">
        <v>0.92818100000000003</v>
      </c>
      <c r="T2900">
        <v>0.89201600000000003</v>
      </c>
      <c r="U2900">
        <v>0.92003199999999996</v>
      </c>
      <c r="V2900">
        <v>2620.8471709999999</v>
      </c>
      <c r="W2900">
        <v>1126.6148479999999</v>
      </c>
      <c r="X2900">
        <v>2852.7356890000001</v>
      </c>
      <c r="Y2900">
        <v>0.91871400000000003</v>
      </c>
      <c r="Z2900">
        <v>22.582787</v>
      </c>
      <c r="AA2900">
        <v>8.900074</v>
      </c>
      <c r="AB2900">
        <v>3.8487770000000001</v>
      </c>
      <c r="AC2900">
        <v>6.8119569999999996</v>
      </c>
    </row>
    <row r="2901" spans="1:29" x14ac:dyDescent="0.35">
      <c r="A2901" t="s">
        <v>2929</v>
      </c>
      <c r="B2901">
        <v>10.651458</v>
      </c>
      <c r="C2901">
        <v>9.0160509999999991</v>
      </c>
      <c r="D2901">
        <v>9.4415519999999997</v>
      </c>
      <c r="E2901">
        <v>1.485703</v>
      </c>
      <c r="F2901">
        <v>-168.20811699999999</v>
      </c>
      <c r="G2901">
        <v>71.973782</v>
      </c>
      <c r="H2901">
        <v>-48.180073999999998</v>
      </c>
      <c r="I2901">
        <v>25.491963999999999</v>
      </c>
      <c r="J2901">
        <v>1284.243939</v>
      </c>
      <c r="K2901">
        <v>1088.4876750000001</v>
      </c>
      <c r="L2901">
        <v>1139.369985</v>
      </c>
      <c r="M2901">
        <v>417.746669</v>
      </c>
      <c r="N2901">
        <v>351.50698899999998</v>
      </c>
      <c r="O2901">
        <v>370.196009</v>
      </c>
      <c r="P2901">
        <v>1350.47946</v>
      </c>
      <c r="Q2901">
        <v>1143.836781</v>
      </c>
      <c r="R2901">
        <v>1198.002107</v>
      </c>
      <c r="S2901">
        <v>0.95095399999999997</v>
      </c>
      <c r="T2901">
        <v>0.95161099999999998</v>
      </c>
      <c r="U2901">
        <v>0.95105799999999996</v>
      </c>
      <c r="V2901">
        <v>3512.1015990000001</v>
      </c>
      <c r="W2901">
        <v>1139.4496670000001</v>
      </c>
      <c r="X2901">
        <v>3692.316777</v>
      </c>
      <c r="Y2901">
        <v>0.95119200000000004</v>
      </c>
      <c r="Z2901">
        <v>4.9944600000000001</v>
      </c>
      <c r="AA2901">
        <v>9.2621369999999992</v>
      </c>
      <c r="AB2901">
        <v>7.8400439999999998</v>
      </c>
      <c r="AC2901">
        <v>8.2100449999999991</v>
      </c>
    </row>
    <row r="2902" spans="1:29" x14ac:dyDescent="0.35">
      <c r="A2902" t="s">
        <v>2930</v>
      </c>
      <c r="B2902">
        <v>11.569141</v>
      </c>
      <c r="C2902">
        <v>9.4193079999999991</v>
      </c>
      <c r="D2902">
        <v>8.9360309999999998</v>
      </c>
      <c r="E2902">
        <v>2.4628700000000001</v>
      </c>
      <c r="F2902">
        <v>-168.13145499999999</v>
      </c>
      <c r="G2902">
        <v>72.144302999999994</v>
      </c>
      <c r="H2902">
        <v>-48.06758</v>
      </c>
      <c r="I2902">
        <v>1.4323509999999999</v>
      </c>
      <c r="J2902">
        <v>1396.1508530000001</v>
      </c>
      <c r="K2902">
        <v>1138.240413</v>
      </c>
      <c r="L2902">
        <v>1079.175569</v>
      </c>
      <c r="M2902">
        <v>453.758692</v>
      </c>
      <c r="N2902">
        <v>365.79423100000002</v>
      </c>
      <c r="O2902">
        <v>350.62800099999998</v>
      </c>
      <c r="P2902">
        <v>1468.0375180000001</v>
      </c>
      <c r="Q2902">
        <v>1195.5737770000001</v>
      </c>
      <c r="R2902">
        <v>1134.7069690000001</v>
      </c>
      <c r="S2902">
        <v>0.95103199999999999</v>
      </c>
      <c r="T2902">
        <v>0.95204500000000003</v>
      </c>
      <c r="U2902">
        <v>0.95106100000000005</v>
      </c>
      <c r="V2902">
        <v>3613.566836</v>
      </c>
      <c r="W2902">
        <v>1170.180924</v>
      </c>
      <c r="X2902">
        <v>3798.3139249999999</v>
      </c>
      <c r="Y2902">
        <v>0.95136100000000001</v>
      </c>
      <c r="Z2902">
        <v>7.9968820000000003</v>
      </c>
      <c r="AA2902">
        <v>10.060122</v>
      </c>
      <c r="AB2902">
        <v>8.1907029999999992</v>
      </c>
      <c r="AC2902">
        <v>7.7704620000000002</v>
      </c>
    </row>
    <row r="2903" spans="1:29" x14ac:dyDescent="0.35">
      <c r="A2903" t="s">
        <v>2931</v>
      </c>
      <c r="B2903">
        <v>11.569471999999999</v>
      </c>
      <c r="C2903">
        <v>9.4192409999999995</v>
      </c>
      <c r="D2903">
        <v>8.9360169999999997</v>
      </c>
      <c r="E2903">
        <v>2.4597410000000002</v>
      </c>
      <c r="F2903">
        <v>-168.12153799999999</v>
      </c>
      <c r="G2903">
        <v>72.137940999999998</v>
      </c>
      <c r="H2903">
        <v>-48.049567000000003</v>
      </c>
      <c r="I2903">
        <v>1.446396</v>
      </c>
      <c r="J2903">
        <v>1396.5104710000001</v>
      </c>
      <c r="K2903">
        <v>1138.2829690000001</v>
      </c>
      <c r="L2903">
        <v>1079.231213</v>
      </c>
      <c r="M2903">
        <v>453.909468</v>
      </c>
      <c r="N2903">
        <v>365.81149199999999</v>
      </c>
      <c r="O2903">
        <v>350.64852300000001</v>
      </c>
      <c r="P2903">
        <v>1468.4261300000001</v>
      </c>
      <c r="Q2903">
        <v>1195.6195740000001</v>
      </c>
      <c r="R2903">
        <v>1134.7662310000001</v>
      </c>
      <c r="S2903">
        <v>0.95102500000000001</v>
      </c>
      <c r="T2903">
        <v>0.952044</v>
      </c>
      <c r="U2903">
        <v>0.95106000000000002</v>
      </c>
      <c r="V2903">
        <v>3614.0246539999998</v>
      </c>
      <c r="W2903">
        <v>1170.3694840000001</v>
      </c>
      <c r="X2903">
        <v>3798.807566</v>
      </c>
      <c r="Y2903">
        <v>0.95135800000000004</v>
      </c>
      <c r="Z2903">
        <v>8.0096360000000004</v>
      </c>
      <c r="AA2903">
        <v>10.060411</v>
      </c>
      <c r="AB2903">
        <v>8.1906440000000007</v>
      </c>
      <c r="AC2903">
        <v>7.7704500000000003</v>
      </c>
    </row>
    <row r="2904" spans="1:29" x14ac:dyDescent="0.35">
      <c r="A2904" t="s">
        <v>2932</v>
      </c>
      <c r="B2904">
        <v>1.3248800000000001</v>
      </c>
      <c r="C2904">
        <v>3.4600000000000001E-4</v>
      </c>
      <c r="D2904">
        <v>3.7500000000000001E-4</v>
      </c>
      <c r="E2904">
        <v>1.3244959999999999</v>
      </c>
      <c r="F2904">
        <v>-168.26059900000001</v>
      </c>
      <c r="G2904">
        <v>90.049948999999998</v>
      </c>
      <c r="H2904">
        <v>-30.061682999999999</v>
      </c>
      <c r="I2904">
        <v>11.733955999999999</v>
      </c>
      <c r="J2904">
        <v>159.79986099999999</v>
      </c>
      <c r="K2904">
        <v>4.3975E-2</v>
      </c>
      <c r="L2904">
        <v>4.7685999999999999E-2</v>
      </c>
      <c r="M2904">
        <v>52.474110000000003</v>
      </c>
      <c r="N2904">
        <v>-4.3000000000000002E-5</v>
      </c>
      <c r="O2904">
        <v>3.3000000000000003E-5</v>
      </c>
      <c r="P2904">
        <v>168.19490999999999</v>
      </c>
      <c r="Q2904">
        <v>4.3975E-2</v>
      </c>
      <c r="R2904">
        <v>4.7685999999999999E-2</v>
      </c>
      <c r="S2904">
        <v>0.95008700000000001</v>
      </c>
      <c r="T2904">
        <v>1</v>
      </c>
      <c r="U2904">
        <v>1</v>
      </c>
      <c r="V2904">
        <v>159.89152300000001</v>
      </c>
      <c r="W2904">
        <v>52.474099000000002</v>
      </c>
      <c r="X2904">
        <v>168.28199599999999</v>
      </c>
      <c r="Y2904">
        <v>0.95013999999999998</v>
      </c>
      <c r="Z2904">
        <v>99.922989999999999</v>
      </c>
      <c r="AA2904">
        <v>1.1520699999999999</v>
      </c>
      <c r="AB2904">
        <v>3.01E-4</v>
      </c>
      <c r="AC2904">
        <v>3.2600000000000001E-4</v>
      </c>
    </row>
    <row r="2905" spans="1:29" x14ac:dyDescent="0.35">
      <c r="A2905" t="s">
        <v>2933</v>
      </c>
      <c r="B2905">
        <v>1.3249249999999999</v>
      </c>
      <c r="C2905">
        <v>3.4600000000000001E-4</v>
      </c>
      <c r="D2905">
        <v>3.7500000000000001E-4</v>
      </c>
      <c r="E2905">
        <v>1.324541</v>
      </c>
      <c r="F2905">
        <v>-168.25846200000001</v>
      </c>
      <c r="G2905">
        <v>90.047922</v>
      </c>
      <c r="H2905">
        <v>-30.059576</v>
      </c>
      <c r="I2905">
        <v>11.736093</v>
      </c>
      <c r="J2905">
        <v>159.807391</v>
      </c>
      <c r="K2905">
        <v>4.3976000000000001E-2</v>
      </c>
      <c r="L2905">
        <v>4.7684999999999998E-2</v>
      </c>
      <c r="M2905">
        <v>52.477626999999998</v>
      </c>
      <c r="N2905">
        <v>-4.1999999999999998E-5</v>
      </c>
      <c r="O2905">
        <v>3.1999999999999999E-5</v>
      </c>
      <c r="P2905">
        <v>168.20316199999999</v>
      </c>
      <c r="Q2905">
        <v>4.3976000000000001E-2</v>
      </c>
      <c r="R2905">
        <v>4.7684999999999998E-2</v>
      </c>
      <c r="S2905">
        <v>0.95008599999999999</v>
      </c>
      <c r="T2905">
        <v>1</v>
      </c>
      <c r="U2905">
        <v>1</v>
      </c>
      <c r="V2905">
        <v>159.89905300000001</v>
      </c>
      <c r="W2905">
        <v>52.477617000000002</v>
      </c>
      <c r="X2905">
        <v>168.29024699999999</v>
      </c>
      <c r="Y2905">
        <v>0.95013899999999996</v>
      </c>
      <c r="Z2905">
        <v>99.922994000000003</v>
      </c>
      <c r="AA2905">
        <v>1.1521079999999999</v>
      </c>
      <c r="AB2905">
        <v>3.01E-4</v>
      </c>
      <c r="AC2905">
        <v>3.2600000000000001E-4</v>
      </c>
    </row>
    <row r="2906" spans="1:29" x14ac:dyDescent="0.35">
      <c r="A2906" t="s">
        <v>2934</v>
      </c>
      <c r="B2906">
        <v>1.324926</v>
      </c>
      <c r="C2906">
        <v>3.4600000000000001E-4</v>
      </c>
      <c r="D2906">
        <v>3.7500000000000001E-4</v>
      </c>
      <c r="E2906">
        <v>1.324543</v>
      </c>
      <c r="F2906">
        <v>-168.25844499999999</v>
      </c>
      <c r="G2906">
        <v>90.047917999999996</v>
      </c>
      <c r="H2906">
        <v>-30.059491000000001</v>
      </c>
      <c r="I2906">
        <v>11.73611</v>
      </c>
      <c r="J2906">
        <v>159.80767800000001</v>
      </c>
      <c r="K2906">
        <v>4.3976000000000001E-2</v>
      </c>
      <c r="L2906">
        <v>4.7684999999999998E-2</v>
      </c>
      <c r="M2906">
        <v>52.477761000000001</v>
      </c>
      <c r="N2906">
        <v>-4.1999999999999998E-5</v>
      </c>
      <c r="O2906">
        <v>3.1999999999999999E-5</v>
      </c>
      <c r="P2906">
        <v>168.20347599999999</v>
      </c>
      <c r="Q2906">
        <v>4.3976000000000001E-2</v>
      </c>
      <c r="R2906">
        <v>4.7684999999999998E-2</v>
      </c>
      <c r="S2906">
        <v>0.95008499999999996</v>
      </c>
      <c r="T2906">
        <v>1</v>
      </c>
      <c r="U2906">
        <v>1</v>
      </c>
      <c r="V2906">
        <v>159.899339</v>
      </c>
      <c r="W2906">
        <v>52.477750999999998</v>
      </c>
      <c r="X2906">
        <v>168.29056199999999</v>
      </c>
      <c r="Y2906">
        <v>0.95013800000000004</v>
      </c>
      <c r="Z2906">
        <v>99.922994000000003</v>
      </c>
      <c r="AA2906">
        <v>1.15211</v>
      </c>
      <c r="AB2906">
        <v>3.01E-4</v>
      </c>
      <c r="AC2906">
        <v>3.2600000000000001E-4</v>
      </c>
    </row>
    <row r="2907" spans="1:29" x14ac:dyDescent="0.35">
      <c r="A2907" t="s">
        <v>2935</v>
      </c>
      <c r="B2907">
        <v>1.3249249999999999</v>
      </c>
      <c r="C2907">
        <v>3.4600000000000001E-4</v>
      </c>
      <c r="D2907">
        <v>3.7500000000000001E-4</v>
      </c>
      <c r="E2907">
        <v>1.324541</v>
      </c>
      <c r="F2907">
        <v>-168.25870599999999</v>
      </c>
      <c r="G2907">
        <v>90.047998000000007</v>
      </c>
      <c r="H2907">
        <v>-30.059639000000001</v>
      </c>
      <c r="I2907">
        <v>11.735849</v>
      </c>
      <c r="J2907">
        <v>159.80737300000001</v>
      </c>
      <c r="K2907">
        <v>4.3976000000000001E-2</v>
      </c>
      <c r="L2907">
        <v>4.7684999999999998E-2</v>
      </c>
      <c r="M2907">
        <v>52.477618999999997</v>
      </c>
      <c r="N2907">
        <v>-4.1999999999999998E-5</v>
      </c>
      <c r="O2907">
        <v>3.1999999999999999E-5</v>
      </c>
      <c r="P2907">
        <v>168.20314200000001</v>
      </c>
      <c r="Q2907">
        <v>4.3976000000000001E-2</v>
      </c>
      <c r="R2907">
        <v>4.7684999999999998E-2</v>
      </c>
      <c r="S2907">
        <v>0.95008599999999999</v>
      </c>
      <c r="T2907">
        <v>1</v>
      </c>
      <c r="U2907">
        <v>1</v>
      </c>
      <c r="V2907">
        <v>159.899034</v>
      </c>
      <c r="W2907">
        <v>52.477609000000001</v>
      </c>
      <c r="X2907">
        <v>168.29022699999999</v>
      </c>
      <c r="Y2907">
        <v>0.95013899999999996</v>
      </c>
      <c r="Z2907">
        <v>99.922994000000003</v>
      </c>
      <c r="AA2907">
        <v>1.1521079999999999</v>
      </c>
      <c r="AB2907">
        <v>3.01E-4</v>
      </c>
      <c r="AC2907">
        <v>3.2600000000000001E-4</v>
      </c>
    </row>
    <row r="2908" spans="1:29" x14ac:dyDescent="0.35">
      <c r="A2908" t="s">
        <v>2936</v>
      </c>
      <c r="B2908">
        <v>1.3249230000000001</v>
      </c>
      <c r="C2908">
        <v>3.4600000000000001E-4</v>
      </c>
      <c r="D2908">
        <v>3.7500000000000001E-4</v>
      </c>
      <c r="E2908">
        <v>1.3245400000000001</v>
      </c>
      <c r="F2908">
        <v>-168.25867600000001</v>
      </c>
      <c r="G2908">
        <v>90.048000999999999</v>
      </c>
      <c r="H2908">
        <v>-30.059736000000001</v>
      </c>
      <c r="I2908">
        <v>11.735879000000001</v>
      </c>
      <c r="J2908">
        <v>159.80714800000001</v>
      </c>
      <c r="K2908">
        <v>4.3976000000000001E-2</v>
      </c>
      <c r="L2908">
        <v>4.7684999999999998E-2</v>
      </c>
      <c r="M2908">
        <v>52.477513000000002</v>
      </c>
      <c r="N2908">
        <v>-4.1999999999999998E-5</v>
      </c>
      <c r="O2908">
        <v>3.1999999999999999E-5</v>
      </c>
      <c r="P2908">
        <v>168.20289500000001</v>
      </c>
      <c r="Q2908">
        <v>4.3976000000000001E-2</v>
      </c>
      <c r="R2908">
        <v>4.7684999999999998E-2</v>
      </c>
      <c r="S2908">
        <v>0.95008599999999999</v>
      </c>
      <c r="T2908">
        <v>1</v>
      </c>
      <c r="U2908">
        <v>1</v>
      </c>
      <c r="V2908">
        <v>159.898809</v>
      </c>
      <c r="W2908">
        <v>52.477502999999999</v>
      </c>
      <c r="X2908">
        <v>168.28998000000001</v>
      </c>
      <c r="Y2908">
        <v>0.95013899999999996</v>
      </c>
      <c r="Z2908">
        <v>99.922994000000003</v>
      </c>
      <c r="AA2908">
        <v>1.152107</v>
      </c>
      <c r="AB2908">
        <v>3.01E-4</v>
      </c>
      <c r="AC2908">
        <v>3.2600000000000001E-4</v>
      </c>
    </row>
    <row r="2909" spans="1:29" x14ac:dyDescent="0.35">
      <c r="A2909" t="s">
        <v>2937</v>
      </c>
      <c r="B2909">
        <v>1.3249249999999999</v>
      </c>
      <c r="C2909">
        <v>3.4600000000000001E-4</v>
      </c>
      <c r="D2909">
        <v>3.7500000000000001E-4</v>
      </c>
      <c r="E2909">
        <v>1.3245420000000001</v>
      </c>
      <c r="F2909">
        <v>-168.25865099999999</v>
      </c>
      <c r="G2909">
        <v>90.048006000000001</v>
      </c>
      <c r="H2909">
        <v>-30.059642</v>
      </c>
      <c r="I2909">
        <v>11.735904</v>
      </c>
      <c r="J2909">
        <v>159.80746300000001</v>
      </c>
      <c r="K2909">
        <v>4.3976000000000001E-2</v>
      </c>
      <c r="L2909">
        <v>4.7684999999999998E-2</v>
      </c>
      <c r="M2909">
        <v>52.477660999999998</v>
      </c>
      <c r="N2909">
        <v>-4.1999999999999998E-5</v>
      </c>
      <c r="O2909">
        <v>3.1999999999999999E-5</v>
      </c>
      <c r="P2909">
        <v>168.20324099999999</v>
      </c>
      <c r="Q2909">
        <v>4.3976000000000001E-2</v>
      </c>
      <c r="R2909">
        <v>4.7684999999999998E-2</v>
      </c>
      <c r="S2909">
        <v>0.95008599999999999</v>
      </c>
      <c r="T2909">
        <v>1</v>
      </c>
      <c r="U2909">
        <v>1</v>
      </c>
      <c r="V2909">
        <v>159.899124</v>
      </c>
      <c r="W2909">
        <v>52.477651000000002</v>
      </c>
      <c r="X2909">
        <v>168.29032599999999</v>
      </c>
      <c r="Y2909">
        <v>0.95013899999999996</v>
      </c>
      <c r="Z2909">
        <v>99.922994000000003</v>
      </c>
      <c r="AA2909">
        <v>1.152109</v>
      </c>
      <c r="AB2909">
        <v>3.01E-4</v>
      </c>
      <c r="AC2909">
        <v>3.2600000000000001E-4</v>
      </c>
    </row>
    <row r="2910" spans="1:29" x14ac:dyDescent="0.35">
      <c r="A2910" t="s">
        <v>2938</v>
      </c>
      <c r="B2910">
        <v>1.3244689999999999</v>
      </c>
      <c r="C2910">
        <v>3.4600000000000001E-4</v>
      </c>
      <c r="D2910">
        <v>3.7500000000000001E-4</v>
      </c>
      <c r="E2910">
        <v>1.3240860000000001</v>
      </c>
      <c r="F2910">
        <v>-168.264757</v>
      </c>
      <c r="G2910">
        <v>90.046803999999995</v>
      </c>
      <c r="H2910">
        <v>-30.082920000000001</v>
      </c>
      <c r="I2910">
        <v>11.729797</v>
      </c>
      <c r="J2910">
        <v>159.730715</v>
      </c>
      <c r="K2910">
        <v>4.3975E-2</v>
      </c>
      <c r="L2910">
        <v>4.7677999999999998E-2</v>
      </c>
      <c r="M2910">
        <v>52.441799000000003</v>
      </c>
      <c r="N2910">
        <v>-4.3999999999999999E-5</v>
      </c>
      <c r="O2910">
        <v>3.8000000000000002E-5</v>
      </c>
      <c r="P2910">
        <v>168.119136</v>
      </c>
      <c r="Q2910">
        <v>4.3975E-2</v>
      </c>
      <c r="R2910">
        <v>4.7677999999999998E-2</v>
      </c>
      <c r="S2910">
        <v>0.95010399999999995</v>
      </c>
      <c r="T2910">
        <v>1</v>
      </c>
      <c r="U2910">
        <v>1</v>
      </c>
      <c r="V2910">
        <v>159.82236900000001</v>
      </c>
      <c r="W2910">
        <v>52.441794000000002</v>
      </c>
      <c r="X2910">
        <v>168.20621700000001</v>
      </c>
      <c r="Y2910">
        <v>0.95015700000000003</v>
      </c>
      <c r="Z2910">
        <v>99.922955999999999</v>
      </c>
      <c r="AA2910">
        <v>1.1517120000000001</v>
      </c>
      <c r="AB2910">
        <v>3.01E-4</v>
      </c>
      <c r="AC2910">
        <v>3.2600000000000001E-4</v>
      </c>
    </row>
    <row r="2911" spans="1:29" x14ac:dyDescent="0.35">
      <c r="A2911" t="s">
        <v>2939</v>
      </c>
      <c r="B2911">
        <v>1.3249249999999999</v>
      </c>
      <c r="C2911">
        <v>3.4600000000000001E-4</v>
      </c>
      <c r="D2911">
        <v>3.7500000000000001E-4</v>
      </c>
      <c r="E2911">
        <v>1.324541</v>
      </c>
      <c r="F2911">
        <v>-168.25845899999999</v>
      </c>
      <c r="G2911">
        <v>90.047821999999996</v>
      </c>
      <c r="H2911">
        <v>-30.059484999999999</v>
      </c>
      <c r="I2911">
        <v>11.736095000000001</v>
      </c>
      <c r="J2911">
        <v>159.80741699999999</v>
      </c>
      <c r="K2911">
        <v>4.3976000000000001E-2</v>
      </c>
      <c r="L2911">
        <v>4.7684999999999998E-2</v>
      </c>
      <c r="M2911">
        <v>52.477639000000003</v>
      </c>
      <c r="N2911">
        <v>-4.1999999999999998E-5</v>
      </c>
      <c r="O2911">
        <v>3.1999999999999999E-5</v>
      </c>
      <c r="P2911">
        <v>168.20319000000001</v>
      </c>
      <c r="Q2911">
        <v>4.3976000000000001E-2</v>
      </c>
      <c r="R2911">
        <v>4.7684999999999998E-2</v>
      </c>
      <c r="S2911">
        <v>0.95008599999999999</v>
      </c>
      <c r="T2911">
        <v>1</v>
      </c>
      <c r="U2911">
        <v>1</v>
      </c>
      <c r="V2911">
        <v>159.899078</v>
      </c>
      <c r="W2911">
        <v>52.477629</v>
      </c>
      <c r="X2911">
        <v>168.29027500000001</v>
      </c>
      <c r="Y2911">
        <v>0.95013899999999996</v>
      </c>
      <c r="Z2911">
        <v>99.922994000000003</v>
      </c>
      <c r="AA2911">
        <v>1.152109</v>
      </c>
      <c r="AB2911">
        <v>3.01E-4</v>
      </c>
      <c r="AC2911">
        <v>3.2600000000000001E-4</v>
      </c>
    </row>
    <row r="2912" spans="1:29" x14ac:dyDescent="0.35">
      <c r="A2912" t="s">
        <v>2940</v>
      </c>
      <c r="B2912">
        <v>1.3249759999999999</v>
      </c>
      <c r="C2912">
        <v>3.4600000000000001E-4</v>
      </c>
      <c r="D2912">
        <v>3.7500000000000001E-4</v>
      </c>
      <c r="E2912">
        <v>1.324592</v>
      </c>
      <c r="F2912">
        <v>-168.260099</v>
      </c>
      <c r="G2912">
        <v>90.035328000000007</v>
      </c>
      <c r="H2912">
        <v>-30.054521999999999</v>
      </c>
      <c r="I2912">
        <v>11.734456</v>
      </c>
      <c r="J2912">
        <v>159.81603200000001</v>
      </c>
      <c r="K2912">
        <v>4.3966999999999999E-2</v>
      </c>
      <c r="L2912">
        <v>4.7682000000000002E-2</v>
      </c>
      <c r="M2912">
        <v>52.481665</v>
      </c>
      <c r="N2912">
        <v>-4.0000000000000003E-5</v>
      </c>
      <c r="O2912">
        <v>2.8E-5</v>
      </c>
      <c r="P2912">
        <v>168.21263099999999</v>
      </c>
      <c r="Q2912">
        <v>4.3966999999999999E-2</v>
      </c>
      <c r="R2912">
        <v>4.7682000000000002E-2</v>
      </c>
      <c r="S2912">
        <v>0.95008300000000001</v>
      </c>
      <c r="T2912">
        <v>1</v>
      </c>
      <c r="U2912">
        <v>1</v>
      </c>
      <c r="V2912">
        <v>159.90768199999999</v>
      </c>
      <c r="W2912">
        <v>52.481653000000001</v>
      </c>
      <c r="X2912">
        <v>168.29970499999999</v>
      </c>
      <c r="Y2912">
        <v>0.95013599999999998</v>
      </c>
      <c r="Z2912">
        <v>99.923010000000005</v>
      </c>
      <c r="AA2912">
        <v>1.152153</v>
      </c>
      <c r="AB2912">
        <v>3.01E-4</v>
      </c>
      <c r="AC2912">
        <v>3.2600000000000001E-4</v>
      </c>
    </row>
    <row r="2913" spans="1:29" x14ac:dyDescent="0.35">
      <c r="A2913" t="s">
        <v>2941</v>
      </c>
      <c r="B2913">
        <v>11.900541</v>
      </c>
      <c r="C2913">
        <v>3.4600000000000001E-4</v>
      </c>
      <c r="D2913">
        <v>7.515244</v>
      </c>
      <c r="E2913">
        <v>10.425855</v>
      </c>
      <c r="F2913">
        <v>-168.01752999999999</v>
      </c>
      <c r="G2913">
        <v>90.072942999999995</v>
      </c>
      <c r="H2913">
        <v>-48.031844</v>
      </c>
      <c r="I2913">
        <v>50.613973000000001</v>
      </c>
      <c r="J2913">
        <v>1437.236437</v>
      </c>
      <c r="K2913">
        <v>4.3886000000000001E-2</v>
      </c>
      <c r="L2913">
        <v>907.79183899999998</v>
      </c>
      <c r="M2913">
        <v>464.12540000000001</v>
      </c>
      <c r="N2913">
        <v>-8.3999999999999995E-5</v>
      </c>
      <c r="O2913">
        <v>294.52299900000003</v>
      </c>
      <c r="P2913">
        <v>1510.318166</v>
      </c>
      <c r="Q2913">
        <v>4.3886000000000001E-2</v>
      </c>
      <c r="R2913">
        <v>954.37404600000002</v>
      </c>
      <c r="S2913">
        <v>0.95161200000000001</v>
      </c>
      <c r="T2913">
        <v>0.99999800000000005</v>
      </c>
      <c r="U2913">
        <v>0.95119100000000001</v>
      </c>
      <c r="V2913">
        <v>2345.072165</v>
      </c>
      <c r="W2913">
        <v>758.64831500000003</v>
      </c>
      <c r="X2913">
        <v>2464.7333979999999</v>
      </c>
      <c r="Y2913">
        <v>0.95145100000000005</v>
      </c>
      <c r="Z2913">
        <v>53.677638999999999</v>
      </c>
      <c r="AA2913">
        <v>10.348295999999999</v>
      </c>
      <c r="AB2913">
        <v>3.01E-4</v>
      </c>
      <c r="AC2913">
        <v>6.5349950000000003</v>
      </c>
    </row>
    <row r="2914" spans="1:29" x14ac:dyDescent="0.35">
      <c r="A2914" t="s">
        <v>2942</v>
      </c>
      <c r="B2914">
        <v>11.89681</v>
      </c>
      <c r="C2914">
        <v>3.4600000000000001E-4</v>
      </c>
      <c r="D2914">
        <v>7.5176410000000002</v>
      </c>
      <c r="E2914">
        <v>10.426515</v>
      </c>
      <c r="F2914">
        <v>-168.044836</v>
      </c>
      <c r="G2914">
        <v>90.032229999999998</v>
      </c>
      <c r="H2914">
        <v>-48.083956999999998</v>
      </c>
      <c r="I2914">
        <v>50.609793000000003</v>
      </c>
      <c r="J2914">
        <v>1436.1189320000001</v>
      </c>
      <c r="K2914">
        <v>4.3874999999999997E-2</v>
      </c>
      <c r="L2914">
        <v>907.79343200000005</v>
      </c>
      <c r="M2914">
        <v>463.725346</v>
      </c>
      <c r="N2914">
        <v>-8.0000000000000007E-5</v>
      </c>
      <c r="O2914">
        <v>294.48397999999997</v>
      </c>
      <c r="P2914">
        <v>1509.131797</v>
      </c>
      <c r="Q2914">
        <v>4.3874999999999997E-2</v>
      </c>
      <c r="R2914">
        <v>954.36352099999999</v>
      </c>
      <c r="S2914">
        <v>0.95161899999999999</v>
      </c>
      <c r="T2914">
        <v>0.99999800000000005</v>
      </c>
      <c r="U2914">
        <v>0.95120300000000002</v>
      </c>
      <c r="V2914">
        <v>2343.9562409999999</v>
      </c>
      <c r="W2914">
        <v>758.20924600000001</v>
      </c>
      <c r="X2914">
        <v>2463.5365069999998</v>
      </c>
      <c r="Y2914">
        <v>0.95145999999999997</v>
      </c>
      <c r="Z2914">
        <v>53.651600999999999</v>
      </c>
      <c r="AA2914">
        <v>10.345052000000001</v>
      </c>
      <c r="AB2914">
        <v>3.01E-4</v>
      </c>
      <c r="AC2914">
        <v>6.5370790000000003</v>
      </c>
    </row>
    <row r="2915" spans="1:29" x14ac:dyDescent="0.35">
      <c r="A2915" t="s">
        <v>2943</v>
      </c>
      <c r="B2915">
        <v>3.952785</v>
      </c>
      <c r="C2915">
        <v>6.3996969999999997</v>
      </c>
      <c r="D2915">
        <v>3.9927800000000002</v>
      </c>
      <c r="E2915">
        <v>4.7094860000000001</v>
      </c>
      <c r="F2915">
        <v>100.919048</v>
      </c>
      <c r="G2915">
        <v>-70.198481999999998</v>
      </c>
      <c r="H2915">
        <v>-147.44546800000001</v>
      </c>
      <c r="I2915">
        <v>65.591153000000006</v>
      </c>
      <c r="J2915">
        <v>-162.517077</v>
      </c>
      <c r="K2915">
        <v>-763.50856699999997</v>
      </c>
      <c r="L2915">
        <v>-232.70549199999999</v>
      </c>
      <c r="M2915">
        <v>474.25411400000002</v>
      </c>
      <c r="N2915">
        <v>276.23931700000003</v>
      </c>
      <c r="O2915">
        <v>450.19073700000001</v>
      </c>
      <c r="P2915">
        <v>501.32700399999999</v>
      </c>
      <c r="Q2915">
        <v>811.94426699999997</v>
      </c>
      <c r="R2915">
        <v>506.77760999999998</v>
      </c>
      <c r="S2915">
        <v>-0.32417400000000002</v>
      </c>
      <c r="T2915">
        <v>-0.94034600000000002</v>
      </c>
      <c r="U2915">
        <v>-0.45918700000000001</v>
      </c>
      <c r="V2915">
        <v>-1158.7311360000001</v>
      </c>
      <c r="W2915">
        <v>1200.684168</v>
      </c>
      <c r="X2915">
        <v>1668.6222809999999</v>
      </c>
      <c r="Y2915">
        <v>-0.69442400000000004</v>
      </c>
      <c r="Z2915">
        <v>35.941054999999999</v>
      </c>
      <c r="AA2915">
        <v>3.4372039999999999</v>
      </c>
      <c r="AB2915">
        <v>5.5649540000000002</v>
      </c>
      <c r="AC2915">
        <v>3.4719820000000001</v>
      </c>
    </row>
    <row r="2916" spans="1:29" x14ac:dyDescent="0.35">
      <c r="A2916" t="s">
        <v>2944</v>
      </c>
      <c r="B2916">
        <v>15.883452999999999</v>
      </c>
      <c r="C2916">
        <v>20.806789999999999</v>
      </c>
      <c r="D2916">
        <v>16.388933999999999</v>
      </c>
      <c r="E2916">
        <v>5.2774970000000003</v>
      </c>
      <c r="F2916">
        <v>43.594028999999999</v>
      </c>
      <c r="G2916">
        <v>-84.510765000000006</v>
      </c>
      <c r="H2916">
        <v>162.483722</v>
      </c>
      <c r="I2916">
        <v>66.135600999999994</v>
      </c>
      <c r="J2916">
        <v>-1956.6284700000001</v>
      </c>
      <c r="K2916">
        <v>-2627.6743849999998</v>
      </c>
      <c r="L2916">
        <v>-2030.2705120000001</v>
      </c>
      <c r="M2916">
        <v>478.262021</v>
      </c>
      <c r="N2916">
        <v>254.83179699999999</v>
      </c>
      <c r="O2916">
        <v>453.25031799999999</v>
      </c>
      <c r="P2916">
        <v>2014.231747</v>
      </c>
      <c r="Q2916">
        <v>2640.0022570000001</v>
      </c>
      <c r="R2916">
        <v>2080.248591</v>
      </c>
      <c r="S2916">
        <v>-0.97140199999999999</v>
      </c>
      <c r="T2916">
        <v>-0.99533000000000005</v>
      </c>
      <c r="U2916">
        <v>-0.97597500000000004</v>
      </c>
      <c r="V2916">
        <v>-6614.5733650000002</v>
      </c>
      <c r="W2916">
        <v>1186.3441350000001</v>
      </c>
      <c r="X2916">
        <v>6720.1185409999998</v>
      </c>
      <c r="Y2916">
        <v>-0.984294</v>
      </c>
      <c r="Z2916">
        <v>9.9783369999999998</v>
      </c>
      <c r="AA2916">
        <v>13.811698</v>
      </c>
      <c r="AB2916">
        <v>18.092860999999999</v>
      </c>
      <c r="AC2916">
        <v>14.251246999999999</v>
      </c>
    </row>
    <row r="2917" spans="1:29" x14ac:dyDescent="0.35">
      <c r="A2917" t="s">
        <v>2945</v>
      </c>
      <c r="B2917">
        <v>27.004072000000001</v>
      </c>
      <c r="C2917">
        <v>26.567754000000001</v>
      </c>
      <c r="D2917">
        <v>23.388614</v>
      </c>
      <c r="E2917">
        <v>3.6701600000000001</v>
      </c>
      <c r="F2917">
        <v>32.623873000000003</v>
      </c>
      <c r="G2917">
        <v>-87.070797999999996</v>
      </c>
      <c r="H2917">
        <v>155.92603</v>
      </c>
      <c r="I2917">
        <v>138.45807199999999</v>
      </c>
      <c r="J2917">
        <v>-3421.4258279999999</v>
      </c>
      <c r="K2917">
        <v>-3367.1768259999999</v>
      </c>
      <c r="L2917">
        <v>-2953.1448890000001</v>
      </c>
      <c r="M2917">
        <v>163.83550500000001</v>
      </c>
      <c r="N2917">
        <v>173.5583</v>
      </c>
      <c r="O2917">
        <v>310.28394200000002</v>
      </c>
      <c r="P2917">
        <v>3425.3462260000001</v>
      </c>
      <c r="Q2917">
        <v>3371.6468180000002</v>
      </c>
      <c r="R2917">
        <v>2969.4007580000002</v>
      </c>
      <c r="S2917">
        <v>-0.99885500000000005</v>
      </c>
      <c r="T2917">
        <v>-0.99867399999999995</v>
      </c>
      <c r="U2917">
        <v>-0.99452600000000002</v>
      </c>
      <c r="V2917">
        <v>-9741.7475439999998</v>
      </c>
      <c r="W2917">
        <v>647.67774599999996</v>
      </c>
      <c r="X2917">
        <v>9763.2541540000002</v>
      </c>
      <c r="Y2917">
        <v>-0.99779700000000005</v>
      </c>
      <c r="Z2917">
        <v>4.8137699999999999</v>
      </c>
      <c r="AA2917">
        <v>23.481801000000001</v>
      </c>
      <c r="AB2917">
        <v>23.102394</v>
      </c>
      <c r="AC2917">
        <v>20.337924999999998</v>
      </c>
    </row>
    <row r="2918" spans="1:29" x14ac:dyDescent="0.35">
      <c r="A2918" t="s">
        <v>2946</v>
      </c>
      <c r="B2918">
        <v>30.209211</v>
      </c>
      <c r="C2918">
        <v>29.776765999999999</v>
      </c>
      <c r="D2918">
        <v>26.586666999999998</v>
      </c>
      <c r="E2918">
        <v>3.6673460000000002</v>
      </c>
      <c r="F2918">
        <v>32.378397</v>
      </c>
      <c r="G2918">
        <v>-87.355001999999999</v>
      </c>
      <c r="H2918">
        <v>155.24076299999999</v>
      </c>
      <c r="I2918">
        <v>138.43746200000001</v>
      </c>
      <c r="J2918">
        <v>-3829.3116</v>
      </c>
      <c r="K2918">
        <v>-3775.4432539999998</v>
      </c>
      <c r="L2918">
        <v>-3361.2170449999999</v>
      </c>
      <c r="M2918">
        <v>165.056871</v>
      </c>
      <c r="N2918">
        <v>174.83618999999999</v>
      </c>
      <c r="O2918">
        <v>311.003827</v>
      </c>
      <c r="P2918">
        <v>3832.8672160000001</v>
      </c>
      <c r="Q2918">
        <v>3779.4893120000002</v>
      </c>
      <c r="R2918">
        <v>3375.574529</v>
      </c>
      <c r="S2918">
        <v>-0.99907199999999996</v>
      </c>
      <c r="T2918">
        <v>-0.99892899999999996</v>
      </c>
      <c r="U2918">
        <v>-0.99574700000000005</v>
      </c>
      <c r="V2918">
        <v>-10965.971898</v>
      </c>
      <c r="W2918">
        <v>650.89688599999999</v>
      </c>
      <c r="X2918">
        <v>10985.272251</v>
      </c>
      <c r="Y2918">
        <v>-0.99824299999999999</v>
      </c>
      <c r="Z2918">
        <v>4.2741670000000003</v>
      </c>
      <c r="AA2918">
        <v>26.268878999999998</v>
      </c>
      <c r="AB2918">
        <v>25.89284</v>
      </c>
      <c r="AC2918">
        <v>23.118841</v>
      </c>
    </row>
    <row r="2919" spans="1:29" x14ac:dyDescent="0.35">
      <c r="A2919" t="s">
        <v>2947</v>
      </c>
      <c r="B2919">
        <v>13.199168999999999</v>
      </c>
      <c r="C2919">
        <v>14.454658</v>
      </c>
      <c r="D2919">
        <v>14.454629000000001</v>
      </c>
      <c r="E2919">
        <v>1.3288789999999999</v>
      </c>
      <c r="F2919">
        <v>31.791620999999999</v>
      </c>
      <c r="G2919">
        <v>-90.015658000000002</v>
      </c>
      <c r="H2919">
        <v>149.98434399999999</v>
      </c>
      <c r="I2919">
        <v>11.729143000000001</v>
      </c>
      <c r="J2919">
        <v>-1674.2267380000001</v>
      </c>
      <c r="K2919">
        <v>-1835.129649</v>
      </c>
      <c r="L2919">
        <v>-1835.403896</v>
      </c>
      <c r="M2919">
        <v>54.623635999999998</v>
      </c>
      <c r="N2919">
        <v>0.24989900000000001</v>
      </c>
      <c r="O2919">
        <v>1.020073</v>
      </c>
      <c r="P2919">
        <v>1675.117581</v>
      </c>
      <c r="Q2919">
        <v>1835.129666</v>
      </c>
      <c r="R2919">
        <v>1835.4041790000001</v>
      </c>
      <c r="S2919">
        <v>-0.99946800000000002</v>
      </c>
      <c r="T2919">
        <v>-1</v>
      </c>
      <c r="U2919">
        <v>-1</v>
      </c>
      <c r="V2919">
        <v>-5344.7602820000002</v>
      </c>
      <c r="W2919">
        <v>55.893608</v>
      </c>
      <c r="X2919">
        <v>5345.0525319999997</v>
      </c>
      <c r="Y2919">
        <v>-0.99994499999999997</v>
      </c>
      <c r="Z2919">
        <v>3.156301</v>
      </c>
      <c r="AA2919">
        <v>11.477537999999999</v>
      </c>
      <c r="AB2919">
        <v>12.569267</v>
      </c>
      <c r="AC2919">
        <v>12.569241999999999</v>
      </c>
    </row>
    <row r="2920" spans="1:29" x14ac:dyDescent="0.35">
      <c r="A2920" t="s">
        <v>2948</v>
      </c>
      <c r="B2920">
        <v>15.369626999999999</v>
      </c>
      <c r="C2920">
        <v>17.955852</v>
      </c>
      <c r="D2920">
        <v>17.955822999999999</v>
      </c>
      <c r="E2920">
        <v>2.7481230000000001</v>
      </c>
      <c r="F2920">
        <v>33.194757000000003</v>
      </c>
      <c r="G2920">
        <v>-90.011386999999999</v>
      </c>
      <c r="H2920">
        <v>149.988617</v>
      </c>
      <c r="I2920">
        <v>11.760842</v>
      </c>
      <c r="J2920">
        <v>-1947.1570260000001</v>
      </c>
      <c r="K2920">
        <v>-2279.2419530000002</v>
      </c>
      <c r="L2920">
        <v>-2280.0958019999998</v>
      </c>
      <c r="M2920">
        <v>111.91210700000001</v>
      </c>
      <c r="N2920">
        <v>0.34111399999999997</v>
      </c>
      <c r="O2920">
        <v>1.3993040000000001</v>
      </c>
      <c r="P2920">
        <v>1950.3704270000001</v>
      </c>
      <c r="Q2920">
        <v>2279.2419789999999</v>
      </c>
      <c r="R2920">
        <v>2280.0962319999999</v>
      </c>
      <c r="S2920">
        <v>-0.99835200000000002</v>
      </c>
      <c r="T2920">
        <v>-1</v>
      </c>
      <c r="U2920">
        <v>-1</v>
      </c>
      <c r="V2920">
        <v>-6506.4947810000003</v>
      </c>
      <c r="W2920">
        <v>113.652525</v>
      </c>
      <c r="X2920">
        <v>6507.4873200000002</v>
      </c>
      <c r="Y2920">
        <v>-0.99984700000000004</v>
      </c>
      <c r="Z2920">
        <v>5.3607740000000002</v>
      </c>
      <c r="AA2920">
        <v>13.364893</v>
      </c>
      <c r="AB2920">
        <v>15.613784000000001</v>
      </c>
      <c r="AC2920">
        <v>15.613759</v>
      </c>
    </row>
    <row r="2921" spans="1:29" x14ac:dyDescent="0.35">
      <c r="A2921" t="s">
        <v>2949</v>
      </c>
      <c r="B2921">
        <v>16.315683</v>
      </c>
      <c r="C2921">
        <v>20.487880000000001</v>
      </c>
      <c r="D2921">
        <v>14.085252000000001</v>
      </c>
      <c r="E2921">
        <v>6.0677430000000001</v>
      </c>
      <c r="F2921">
        <v>35.492891999999998</v>
      </c>
      <c r="G2921">
        <v>-89.526807000000005</v>
      </c>
      <c r="H2921">
        <v>159.414817</v>
      </c>
      <c r="I2921">
        <v>92.525206999999995</v>
      </c>
      <c r="J2921">
        <v>-2060.2305769999998</v>
      </c>
      <c r="K2921">
        <v>-2600.4377119999999</v>
      </c>
      <c r="L2921">
        <v>-1763.900774</v>
      </c>
      <c r="M2921">
        <v>201.892267</v>
      </c>
      <c r="N2921">
        <v>23.055678</v>
      </c>
      <c r="O2921">
        <v>294.53646700000002</v>
      </c>
      <c r="P2921">
        <v>2070.0991570000001</v>
      </c>
      <c r="Q2921">
        <v>2600.5399170000001</v>
      </c>
      <c r="R2921">
        <v>1788.3225849999999</v>
      </c>
      <c r="S2921">
        <v>-0.99523300000000003</v>
      </c>
      <c r="T2921">
        <v>-0.99996099999999999</v>
      </c>
      <c r="U2921">
        <v>-0.986344</v>
      </c>
      <c r="V2921">
        <v>-6424.5690619999996</v>
      </c>
      <c r="W2921">
        <v>519.48441100000002</v>
      </c>
      <c r="X2921">
        <v>6445.5373460000001</v>
      </c>
      <c r="Y2921">
        <v>-0.99674700000000005</v>
      </c>
      <c r="Z2921">
        <v>12.011996</v>
      </c>
      <c r="AA2921">
        <v>14.18755</v>
      </c>
      <c r="AB2921">
        <v>17.815546999999999</v>
      </c>
      <c r="AC2921">
        <v>12.248044999999999</v>
      </c>
    </row>
    <row r="2922" spans="1:29" x14ac:dyDescent="0.35">
      <c r="A2922" t="s">
        <v>2950</v>
      </c>
      <c r="B2922">
        <v>7.1654419999999996</v>
      </c>
      <c r="C2922">
        <v>10.505981999999999</v>
      </c>
      <c r="D2922">
        <v>7.6437200000000001</v>
      </c>
      <c r="E2922">
        <v>3.3666239999999998</v>
      </c>
      <c r="F2922">
        <v>38.989761000000001</v>
      </c>
      <c r="G2922">
        <v>-90.054055000000005</v>
      </c>
      <c r="H2922">
        <v>157.098524</v>
      </c>
      <c r="I2922">
        <v>63.888966000000003</v>
      </c>
      <c r="J2922">
        <v>-897.62692700000002</v>
      </c>
      <c r="K2922">
        <v>-1333.487492</v>
      </c>
      <c r="L2922">
        <v>-962.93508199999997</v>
      </c>
      <c r="M2922">
        <v>144.00432000000001</v>
      </c>
      <c r="N2922">
        <v>-0.32096999999999998</v>
      </c>
      <c r="O2922">
        <v>121.172937</v>
      </c>
      <c r="P2922">
        <v>909.10469399999999</v>
      </c>
      <c r="Q2922">
        <v>1333.487531</v>
      </c>
      <c r="R2922">
        <v>970.52916200000004</v>
      </c>
      <c r="S2922">
        <v>-0.987375</v>
      </c>
      <c r="T2922">
        <v>-1</v>
      </c>
      <c r="U2922">
        <v>-0.99217500000000003</v>
      </c>
      <c r="V2922">
        <v>-3194.049501</v>
      </c>
      <c r="W2922">
        <v>264.85628800000001</v>
      </c>
      <c r="X2922">
        <v>3205.0118670000002</v>
      </c>
      <c r="Y2922">
        <v>-0.99658000000000002</v>
      </c>
      <c r="Z2922">
        <v>13.386613000000001</v>
      </c>
      <c r="AA2922">
        <v>6.2308190000000003</v>
      </c>
      <c r="AB2922">
        <v>9.1356359999999999</v>
      </c>
      <c r="AC2922">
        <v>6.6467130000000001</v>
      </c>
    </row>
    <row r="2923" spans="1:29" x14ac:dyDescent="0.35">
      <c r="A2923" t="s">
        <v>2951</v>
      </c>
      <c r="B2923">
        <v>7.5598340000000004</v>
      </c>
      <c r="C2923">
        <v>3.0686360000000001</v>
      </c>
      <c r="D2923">
        <v>8.0080240000000007</v>
      </c>
      <c r="E2923">
        <v>5.87026</v>
      </c>
      <c r="F2923">
        <v>33.036667999999999</v>
      </c>
      <c r="G2923">
        <v>-46.138463999999999</v>
      </c>
      <c r="H2923">
        <v>151.75588200000001</v>
      </c>
      <c r="I2923">
        <v>-103.89122399999999</v>
      </c>
      <c r="J2923">
        <v>-957.30853100000002</v>
      </c>
      <c r="K2923">
        <v>-280.227306</v>
      </c>
      <c r="L2923">
        <v>-1015.758087</v>
      </c>
      <c r="M2923">
        <v>53.764552000000002</v>
      </c>
      <c r="N2923">
        <v>270.21337399999999</v>
      </c>
      <c r="O2923">
        <v>33.168891000000002</v>
      </c>
      <c r="P2923">
        <v>958.81710999999996</v>
      </c>
      <c r="Q2923">
        <v>389.28474199999999</v>
      </c>
      <c r="R2923">
        <v>1016.299497</v>
      </c>
      <c r="S2923">
        <v>-0.99842699999999995</v>
      </c>
      <c r="T2923">
        <v>-0.71985200000000005</v>
      </c>
      <c r="U2923">
        <v>-0.99946699999999999</v>
      </c>
      <c r="V2923">
        <v>-2253.2939259999998</v>
      </c>
      <c r="W2923">
        <v>357.146817</v>
      </c>
      <c r="X2923">
        <v>2281.4222239999999</v>
      </c>
      <c r="Y2923">
        <v>-0.98767099999999997</v>
      </c>
      <c r="Z2923">
        <v>32.577055999999999</v>
      </c>
      <c r="AA2923">
        <v>6.5737680000000003</v>
      </c>
      <c r="AB2923">
        <v>2.6683789999999998</v>
      </c>
      <c r="AC2923">
        <v>6.9634989999999997</v>
      </c>
    </row>
    <row r="2924" spans="1:29" x14ac:dyDescent="0.35">
      <c r="A2924" t="s">
        <v>2952</v>
      </c>
      <c r="B2924">
        <v>1.319374</v>
      </c>
      <c r="C2924">
        <v>6.9342230000000002</v>
      </c>
      <c r="D2924">
        <v>0.84206199999999998</v>
      </c>
      <c r="E2924">
        <v>5.873685</v>
      </c>
      <c r="F2924">
        <v>-168.36504600000001</v>
      </c>
      <c r="G2924">
        <v>71.962198000000001</v>
      </c>
      <c r="H2924">
        <v>-48.138826000000002</v>
      </c>
      <c r="I2924">
        <v>-103.958414</v>
      </c>
      <c r="J2924">
        <v>158.97306699999999</v>
      </c>
      <c r="K2924">
        <v>837.08876799999996</v>
      </c>
      <c r="L2924">
        <v>101.62195800000001</v>
      </c>
      <c r="M2924">
        <v>52.234147</v>
      </c>
      <c r="N2924">
        <v>270.72752600000001</v>
      </c>
      <c r="O2924">
        <v>33.033042000000002</v>
      </c>
      <c r="P2924">
        <v>167.334521</v>
      </c>
      <c r="Q2924">
        <v>879.77894900000001</v>
      </c>
      <c r="R2924">
        <v>106.855998</v>
      </c>
      <c r="S2924">
        <v>0.95003199999999999</v>
      </c>
      <c r="T2924">
        <v>0.95147599999999999</v>
      </c>
      <c r="U2924">
        <v>0.95101800000000003</v>
      </c>
      <c r="V2924">
        <v>1097.6837909999999</v>
      </c>
      <c r="W2924">
        <v>355.99471599999998</v>
      </c>
      <c r="X2924">
        <v>1153.9679120000001</v>
      </c>
      <c r="Y2924">
        <v>0.95122600000000002</v>
      </c>
      <c r="Z2924">
        <v>64.454491000000004</v>
      </c>
      <c r="AA2924">
        <v>1.1472819999999999</v>
      </c>
      <c r="AB2924">
        <v>6.0297590000000003</v>
      </c>
      <c r="AC2924">
        <v>0.73222799999999999</v>
      </c>
    </row>
    <row r="2925" spans="1:29" x14ac:dyDescent="0.35">
      <c r="A2925" t="s">
        <v>2953</v>
      </c>
      <c r="B2925">
        <v>1.3229519999999999</v>
      </c>
      <c r="C2925">
        <v>3.4600000000000001E-4</v>
      </c>
      <c r="D2925">
        <v>3.7500000000000001E-4</v>
      </c>
      <c r="E2925">
        <v>1.3225690000000001</v>
      </c>
      <c r="F2925">
        <v>-168.294972</v>
      </c>
      <c r="G2925">
        <v>89.974670000000003</v>
      </c>
      <c r="H2925">
        <v>-30.150372000000001</v>
      </c>
      <c r="I2925">
        <v>11.699578000000001</v>
      </c>
      <c r="J2925">
        <v>159.47540499999999</v>
      </c>
      <c r="K2925">
        <v>4.3956000000000002E-2</v>
      </c>
      <c r="L2925">
        <v>4.7618000000000001E-2</v>
      </c>
      <c r="M2925">
        <v>52.322512000000003</v>
      </c>
      <c r="N2925">
        <v>-3.4E-5</v>
      </c>
      <c r="O2925">
        <v>3.8999999999999999E-5</v>
      </c>
      <c r="P2925">
        <v>167.839358</v>
      </c>
      <c r="Q2925">
        <v>4.3956000000000002E-2</v>
      </c>
      <c r="R2925">
        <v>4.7618000000000001E-2</v>
      </c>
      <c r="S2925">
        <v>0.95016699999999998</v>
      </c>
      <c r="T2925">
        <v>1</v>
      </c>
      <c r="U2925">
        <v>1</v>
      </c>
      <c r="V2925">
        <v>159.566979</v>
      </c>
      <c r="W2925">
        <v>52.322516999999998</v>
      </c>
      <c r="X2925">
        <v>167.92637300000001</v>
      </c>
      <c r="Y2925">
        <v>0.95021999999999995</v>
      </c>
      <c r="Z2925">
        <v>99.922881000000004</v>
      </c>
      <c r="AA2925">
        <v>1.150393</v>
      </c>
      <c r="AB2925">
        <v>3.01E-4</v>
      </c>
      <c r="AC2925">
        <v>3.2600000000000001E-4</v>
      </c>
    </row>
    <row r="2926" spans="1:29" x14ac:dyDescent="0.35">
      <c r="A2926" t="s">
        <v>2954</v>
      </c>
      <c r="B2926">
        <v>1.3240700000000001</v>
      </c>
      <c r="C2926">
        <v>3.4600000000000001E-4</v>
      </c>
      <c r="D2926">
        <v>3.7500000000000001E-4</v>
      </c>
      <c r="E2926">
        <v>1.3236870000000001</v>
      </c>
      <c r="F2926">
        <v>-168.26525899999999</v>
      </c>
      <c r="G2926">
        <v>90.011138000000003</v>
      </c>
      <c r="H2926">
        <v>-30.10125</v>
      </c>
      <c r="I2926">
        <v>11.729291999999999</v>
      </c>
      <c r="J2926">
        <v>159.66359800000001</v>
      </c>
      <c r="K2926">
        <v>4.3971000000000003E-2</v>
      </c>
      <c r="L2926">
        <v>4.7649999999999998E-2</v>
      </c>
      <c r="M2926">
        <v>52.410432</v>
      </c>
      <c r="N2926">
        <v>-3.4999999999999997E-5</v>
      </c>
      <c r="O2926">
        <v>3.4999999999999997E-5</v>
      </c>
      <c r="P2926">
        <v>168.04558299999999</v>
      </c>
      <c r="Q2926">
        <v>4.3971000000000003E-2</v>
      </c>
      <c r="R2926">
        <v>4.7649999999999998E-2</v>
      </c>
      <c r="S2926">
        <v>0.95012099999999999</v>
      </c>
      <c r="T2926">
        <v>1</v>
      </c>
      <c r="U2926">
        <v>1</v>
      </c>
      <c r="V2926">
        <v>159.75521900000001</v>
      </c>
      <c r="W2926">
        <v>52.410432999999998</v>
      </c>
      <c r="X2926">
        <v>168.13263699999999</v>
      </c>
      <c r="Y2926">
        <v>0.95017399999999996</v>
      </c>
      <c r="Z2926">
        <v>99.922940999999994</v>
      </c>
      <c r="AA2926">
        <v>1.1513659999999999</v>
      </c>
      <c r="AB2926">
        <v>3.01E-4</v>
      </c>
      <c r="AC2926">
        <v>3.2600000000000001E-4</v>
      </c>
    </row>
    <row r="2927" spans="1:29" x14ac:dyDescent="0.35">
      <c r="A2927" t="s">
        <v>2955</v>
      </c>
      <c r="B2927">
        <v>1.3247949999999999</v>
      </c>
      <c r="C2927">
        <v>3.4600000000000001E-4</v>
      </c>
      <c r="D2927">
        <v>3.7500000000000001E-4</v>
      </c>
      <c r="E2927">
        <v>1.324411</v>
      </c>
      <c r="F2927">
        <v>-168.26432299999999</v>
      </c>
      <c r="G2927">
        <v>90.039788999999999</v>
      </c>
      <c r="H2927">
        <v>-30.064218</v>
      </c>
      <c r="I2927">
        <v>11.730232000000001</v>
      </c>
      <c r="J2927">
        <v>159.78550300000001</v>
      </c>
      <c r="K2927">
        <v>4.3970000000000002E-2</v>
      </c>
      <c r="L2927">
        <v>4.7681000000000001E-2</v>
      </c>
      <c r="M2927">
        <v>52.467399999999998</v>
      </c>
      <c r="N2927">
        <v>-4.1999999999999998E-5</v>
      </c>
      <c r="O2927">
        <v>3.1000000000000001E-5</v>
      </c>
      <c r="P2927">
        <v>168.17917499999999</v>
      </c>
      <c r="Q2927">
        <v>4.3970000000000002E-2</v>
      </c>
      <c r="R2927">
        <v>4.7681000000000001E-2</v>
      </c>
      <c r="S2927">
        <v>0.95009100000000002</v>
      </c>
      <c r="T2927">
        <v>1</v>
      </c>
      <c r="U2927">
        <v>1</v>
      </c>
      <c r="V2927">
        <v>159.87715399999999</v>
      </c>
      <c r="W2927">
        <v>52.467390000000002</v>
      </c>
      <c r="X2927">
        <v>168.26625200000001</v>
      </c>
      <c r="Y2927">
        <v>0.95014399999999999</v>
      </c>
      <c r="Z2927">
        <v>99.922991999999994</v>
      </c>
      <c r="AA2927">
        <v>1.1519950000000001</v>
      </c>
      <c r="AB2927">
        <v>3.01E-4</v>
      </c>
      <c r="AC2927">
        <v>3.2600000000000001E-4</v>
      </c>
    </row>
    <row r="2928" spans="1:29" x14ac:dyDescent="0.35">
      <c r="A2928" t="s">
        <v>2956</v>
      </c>
      <c r="B2928">
        <v>1.3248310000000001</v>
      </c>
      <c r="C2928">
        <v>3.4600000000000001E-4</v>
      </c>
      <c r="D2928">
        <v>3.7500000000000001E-4</v>
      </c>
      <c r="E2928">
        <v>1.3244469999999999</v>
      </c>
      <c r="F2928">
        <v>-168.265928</v>
      </c>
      <c r="G2928">
        <v>90.026478999999995</v>
      </c>
      <c r="H2928">
        <v>-30.061487</v>
      </c>
      <c r="I2928">
        <v>11.728626999999999</v>
      </c>
      <c r="J2928">
        <v>159.791571</v>
      </c>
      <c r="K2928">
        <v>4.3962000000000001E-2</v>
      </c>
      <c r="L2928">
        <v>4.7676999999999997E-2</v>
      </c>
      <c r="M2928">
        <v>52.470236</v>
      </c>
      <c r="N2928">
        <v>-4.0000000000000003E-5</v>
      </c>
      <c r="O2928">
        <v>2.6999999999999999E-5</v>
      </c>
      <c r="P2928">
        <v>168.18582499999999</v>
      </c>
      <c r="Q2928">
        <v>4.3962000000000001E-2</v>
      </c>
      <c r="R2928">
        <v>4.7676999999999997E-2</v>
      </c>
      <c r="S2928">
        <v>0.95008899999999996</v>
      </c>
      <c r="T2928">
        <v>1</v>
      </c>
      <c r="U2928">
        <v>1</v>
      </c>
      <c r="V2928">
        <v>159.88320999999999</v>
      </c>
      <c r="W2928">
        <v>52.470222999999997</v>
      </c>
      <c r="X2928">
        <v>168.27288899999999</v>
      </c>
      <c r="Y2928">
        <v>0.95014200000000004</v>
      </c>
      <c r="Z2928">
        <v>99.923006000000001</v>
      </c>
      <c r="AA2928">
        <v>1.1520269999999999</v>
      </c>
      <c r="AB2928">
        <v>3.01E-4</v>
      </c>
      <c r="AC2928">
        <v>3.2600000000000001E-4</v>
      </c>
    </row>
    <row r="2929" spans="1:29" x14ac:dyDescent="0.35">
      <c r="A2929" t="s">
        <v>2957</v>
      </c>
      <c r="B2929">
        <v>1.3248869999999999</v>
      </c>
      <c r="C2929">
        <v>3.4600000000000001E-4</v>
      </c>
      <c r="D2929">
        <v>3.7500000000000001E-4</v>
      </c>
      <c r="E2929">
        <v>1.324503</v>
      </c>
      <c r="F2929">
        <v>-168.258893</v>
      </c>
      <c r="G2929">
        <v>90.046347999999995</v>
      </c>
      <c r="H2929">
        <v>-30.061074000000001</v>
      </c>
      <c r="I2929">
        <v>11.735662</v>
      </c>
      <c r="J2929">
        <v>159.80105</v>
      </c>
      <c r="K2929">
        <v>4.3976000000000001E-2</v>
      </c>
      <c r="L2929">
        <v>4.7683000000000003E-2</v>
      </c>
      <c r="M2929">
        <v>52.474663</v>
      </c>
      <c r="N2929">
        <v>-4.1999999999999998E-5</v>
      </c>
      <c r="O2929">
        <v>3.1999999999999999E-5</v>
      </c>
      <c r="P2929">
        <v>168.196212</v>
      </c>
      <c r="Q2929">
        <v>4.3976000000000001E-2</v>
      </c>
      <c r="R2929">
        <v>4.7683000000000003E-2</v>
      </c>
      <c r="S2929">
        <v>0.95008700000000001</v>
      </c>
      <c r="T2929">
        <v>1</v>
      </c>
      <c r="U2929">
        <v>1</v>
      </c>
      <c r="V2929">
        <v>159.892709</v>
      </c>
      <c r="W2929">
        <v>52.474654000000001</v>
      </c>
      <c r="X2929">
        <v>168.28329600000001</v>
      </c>
      <c r="Y2929">
        <v>0.95013999999999998</v>
      </c>
      <c r="Z2929">
        <v>99.922991999999994</v>
      </c>
      <c r="AA2929">
        <v>1.1520760000000001</v>
      </c>
      <c r="AB2929">
        <v>3.01E-4</v>
      </c>
      <c r="AC2929">
        <v>3.2600000000000001E-4</v>
      </c>
    </row>
    <row r="2930" spans="1:29" x14ac:dyDescent="0.35">
      <c r="A2930" t="s">
        <v>2958</v>
      </c>
      <c r="B2930">
        <v>1.324886</v>
      </c>
      <c r="C2930">
        <v>3.4600000000000001E-4</v>
      </c>
      <c r="D2930">
        <v>3.7500000000000001E-4</v>
      </c>
      <c r="E2930">
        <v>1.324503</v>
      </c>
      <c r="F2930">
        <v>-168.25890799999999</v>
      </c>
      <c r="G2930">
        <v>90.046315000000007</v>
      </c>
      <c r="H2930">
        <v>-30.061112999999999</v>
      </c>
      <c r="I2930">
        <v>11.735645999999999</v>
      </c>
      <c r="J2930">
        <v>159.800906</v>
      </c>
      <c r="K2930">
        <v>4.3976000000000001E-2</v>
      </c>
      <c r="L2930">
        <v>4.7683000000000003E-2</v>
      </c>
      <c r="M2930">
        <v>52.474595999999998</v>
      </c>
      <c r="N2930">
        <v>-4.1999999999999998E-5</v>
      </c>
      <c r="O2930">
        <v>3.1999999999999999E-5</v>
      </c>
      <c r="P2930">
        <v>168.196055</v>
      </c>
      <c r="Q2930">
        <v>4.3976000000000001E-2</v>
      </c>
      <c r="R2930">
        <v>4.7683000000000003E-2</v>
      </c>
      <c r="S2930">
        <v>0.95008700000000001</v>
      </c>
      <c r="T2930">
        <v>1</v>
      </c>
      <c r="U2930">
        <v>1</v>
      </c>
      <c r="V2930">
        <v>159.89256499999999</v>
      </c>
      <c r="W2930">
        <v>52.474587</v>
      </c>
      <c r="X2930">
        <v>168.28313900000001</v>
      </c>
      <c r="Y2930">
        <v>0.95013999999999998</v>
      </c>
      <c r="Z2930">
        <v>99.922991999999994</v>
      </c>
      <c r="AA2930">
        <v>1.152075</v>
      </c>
      <c r="AB2930">
        <v>3.01E-4</v>
      </c>
      <c r="AC2930">
        <v>3.2600000000000001E-4</v>
      </c>
    </row>
    <row r="2931" spans="1:29" x14ac:dyDescent="0.35">
      <c r="A2931" t="s">
        <v>2959</v>
      </c>
      <c r="B2931">
        <v>1.324886</v>
      </c>
      <c r="C2931">
        <v>3.4600000000000001E-4</v>
      </c>
      <c r="D2931">
        <v>3.7500000000000001E-4</v>
      </c>
      <c r="E2931">
        <v>1.3245020000000001</v>
      </c>
      <c r="F2931">
        <v>-168.25891899999999</v>
      </c>
      <c r="G2931">
        <v>90.046315000000007</v>
      </c>
      <c r="H2931">
        <v>-30.061133999999999</v>
      </c>
      <c r="I2931">
        <v>11.735636</v>
      </c>
      <c r="J2931">
        <v>159.800827</v>
      </c>
      <c r="K2931">
        <v>4.3976000000000001E-2</v>
      </c>
      <c r="L2931">
        <v>4.7683000000000003E-2</v>
      </c>
      <c r="M2931">
        <v>52.474558999999999</v>
      </c>
      <c r="N2931">
        <v>-4.1999999999999998E-5</v>
      </c>
      <c r="O2931">
        <v>3.1999999999999999E-5</v>
      </c>
      <c r="P2931">
        <v>168.19596799999999</v>
      </c>
      <c r="Q2931">
        <v>4.3976000000000001E-2</v>
      </c>
      <c r="R2931">
        <v>4.7683000000000003E-2</v>
      </c>
      <c r="S2931">
        <v>0.95008700000000001</v>
      </c>
      <c r="T2931">
        <v>1</v>
      </c>
      <c r="U2931">
        <v>1</v>
      </c>
      <c r="V2931">
        <v>159.89248599999999</v>
      </c>
      <c r="W2931">
        <v>52.474550000000001</v>
      </c>
      <c r="X2931">
        <v>168.283051</v>
      </c>
      <c r="Y2931">
        <v>0.95013999999999998</v>
      </c>
      <c r="Z2931">
        <v>99.922991999999994</v>
      </c>
      <c r="AA2931">
        <v>1.152075</v>
      </c>
      <c r="AB2931">
        <v>3.01E-4</v>
      </c>
      <c r="AC2931">
        <v>3.2600000000000001E-4</v>
      </c>
    </row>
    <row r="2932" spans="1:29" x14ac:dyDescent="0.35">
      <c r="A2932" t="s">
        <v>2960</v>
      </c>
      <c r="B2932">
        <v>1.324884</v>
      </c>
      <c r="C2932">
        <v>3.4600000000000001E-4</v>
      </c>
      <c r="D2932">
        <v>3.7500000000000001E-4</v>
      </c>
      <c r="E2932">
        <v>1.3245</v>
      </c>
      <c r="F2932">
        <v>-168.25894</v>
      </c>
      <c r="G2932">
        <v>90.046304000000006</v>
      </c>
      <c r="H2932">
        <v>-30.061222000000001</v>
      </c>
      <c r="I2932">
        <v>11.735614</v>
      </c>
      <c r="J2932">
        <v>159.80053699999999</v>
      </c>
      <c r="K2932">
        <v>4.3976000000000001E-2</v>
      </c>
      <c r="L2932">
        <v>4.7683000000000003E-2</v>
      </c>
      <c r="M2932">
        <v>52.474423999999999</v>
      </c>
      <c r="N2932">
        <v>-4.1999999999999998E-5</v>
      </c>
      <c r="O2932">
        <v>3.1999999999999999E-5</v>
      </c>
      <c r="P2932">
        <v>168.19565</v>
      </c>
      <c r="Q2932">
        <v>4.3976000000000001E-2</v>
      </c>
      <c r="R2932">
        <v>4.7683000000000003E-2</v>
      </c>
      <c r="S2932">
        <v>0.95008700000000001</v>
      </c>
      <c r="T2932">
        <v>1</v>
      </c>
      <c r="U2932">
        <v>1</v>
      </c>
      <c r="V2932">
        <v>159.89219600000001</v>
      </c>
      <c r="W2932">
        <v>52.474414000000003</v>
      </c>
      <c r="X2932">
        <v>168.282734</v>
      </c>
      <c r="Y2932">
        <v>0.95013999999999998</v>
      </c>
      <c r="Z2932">
        <v>99.922991999999994</v>
      </c>
      <c r="AA2932">
        <v>1.1520729999999999</v>
      </c>
      <c r="AB2932">
        <v>3.01E-4</v>
      </c>
      <c r="AC2932">
        <v>3.2600000000000001E-4</v>
      </c>
    </row>
    <row r="2933" spans="1:29" x14ac:dyDescent="0.35">
      <c r="A2933" t="s">
        <v>2961</v>
      </c>
      <c r="B2933">
        <v>1.324886</v>
      </c>
      <c r="C2933">
        <v>3.4600000000000001E-4</v>
      </c>
      <c r="D2933">
        <v>3.7500000000000001E-4</v>
      </c>
      <c r="E2933">
        <v>1.3245020000000001</v>
      </c>
      <c r="F2933">
        <v>-168.25891899999999</v>
      </c>
      <c r="G2933">
        <v>90.046312</v>
      </c>
      <c r="H2933">
        <v>-30.061122999999998</v>
      </c>
      <c r="I2933">
        <v>11.735636</v>
      </c>
      <c r="J2933">
        <v>159.800881</v>
      </c>
      <c r="K2933">
        <v>4.3976000000000001E-2</v>
      </c>
      <c r="L2933">
        <v>4.7683000000000003E-2</v>
      </c>
      <c r="M2933">
        <v>52.474584999999998</v>
      </c>
      <c r="N2933">
        <v>-4.1999999999999998E-5</v>
      </c>
      <c r="O2933">
        <v>3.1999999999999999E-5</v>
      </c>
      <c r="P2933">
        <v>168.19602699999999</v>
      </c>
      <c r="Q2933">
        <v>4.3976000000000001E-2</v>
      </c>
      <c r="R2933">
        <v>4.7683000000000003E-2</v>
      </c>
      <c r="S2933">
        <v>0.95008700000000001</v>
      </c>
      <c r="T2933">
        <v>1</v>
      </c>
      <c r="U2933">
        <v>1</v>
      </c>
      <c r="V2933">
        <v>159.89254</v>
      </c>
      <c r="W2933">
        <v>52.474575000000002</v>
      </c>
      <c r="X2933">
        <v>168.28311099999999</v>
      </c>
      <c r="Y2933">
        <v>0.95013999999999998</v>
      </c>
      <c r="Z2933">
        <v>99.922991999999994</v>
      </c>
      <c r="AA2933">
        <v>1.152075</v>
      </c>
      <c r="AB2933">
        <v>3.01E-4</v>
      </c>
      <c r="AC2933">
        <v>3.2600000000000001E-4</v>
      </c>
    </row>
    <row r="2934" spans="1:29" x14ac:dyDescent="0.35">
      <c r="A2934" t="s">
        <v>2962</v>
      </c>
      <c r="B2934">
        <v>1.324719</v>
      </c>
      <c r="C2934">
        <v>3.4600000000000001E-4</v>
      </c>
      <c r="D2934">
        <v>3.7500000000000001E-4</v>
      </c>
      <c r="E2934">
        <v>1.324335</v>
      </c>
      <c r="F2934">
        <v>-168.273675</v>
      </c>
      <c r="G2934">
        <v>90.042304999999999</v>
      </c>
      <c r="H2934">
        <v>-30.062507</v>
      </c>
      <c r="I2934">
        <v>11.720882</v>
      </c>
      <c r="J2934">
        <v>159.77276599999999</v>
      </c>
      <c r="K2934">
        <v>4.3957999999999997E-2</v>
      </c>
      <c r="L2934">
        <v>4.7682000000000002E-2</v>
      </c>
      <c r="M2934">
        <v>52.461454000000003</v>
      </c>
      <c r="N2934">
        <v>-4.6E-5</v>
      </c>
      <c r="O2934">
        <v>3.0000000000000001E-5</v>
      </c>
      <c r="P2934">
        <v>168.16521900000001</v>
      </c>
      <c r="Q2934">
        <v>4.3957999999999997E-2</v>
      </c>
      <c r="R2934">
        <v>4.7682000000000002E-2</v>
      </c>
      <c r="S2934">
        <v>0.95009399999999999</v>
      </c>
      <c r="T2934">
        <v>0.99999899999999997</v>
      </c>
      <c r="U2934">
        <v>1</v>
      </c>
      <c r="V2934">
        <v>159.864407</v>
      </c>
      <c r="W2934">
        <v>52.461438999999999</v>
      </c>
      <c r="X2934">
        <v>168.252285</v>
      </c>
      <c r="Y2934">
        <v>0.95014699999999996</v>
      </c>
      <c r="Z2934">
        <v>99.922998000000007</v>
      </c>
      <c r="AA2934">
        <v>1.1519299999999999</v>
      </c>
      <c r="AB2934">
        <v>3.01E-4</v>
      </c>
      <c r="AC2934">
        <v>3.2600000000000001E-4</v>
      </c>
    </row>
    <row r="2935" spans="1:29" x14ac:dyDescent="0.35">
      <c r="A2935" t="s">
        <v>2963</v>
      </c>
      <c r="B2935">
        <v>1.324452</v>
      </c>
      <c r="C2935">
        <v>3.4600000000000001E-4</v>
      </c>
      <c r="D2935">
        <v>3.7500000000000001E-4</v>
      </c>
      <c r="E2935">
        <v>1.3240689999999999</v>
      </c>
      <c r="F2935">
        <v>-168.26483899999999</v>
      </c>
      <c r="G2935">
        <v>90.045312999999993</v>
      </c>
      <c r="H2935">
        <v>-30.083375</v>
      </c>
      <c r="I2935">
        <v>11.729715000000001</v>
      </c>
      <c r="J2935">
        <v>159.727844</v>
      </c>
      <c r="K2935">
        <v>4.3975E-2</v>
      </c>
      <c r="L2935">
        <v>4.7676999999999997E-2</v>
      </c>
      <c r="M2935">
        <v>52.440458</v>
      </c>
      <c r="N2935">
        <v>-4.3000000000000002E-5</v>
      </c>
      <c r="O2935">
        <v>3.6999999999999998E-5</v>
      </c>
      <c r="P2935">
        <v>168.11598900000001</v>
      </c>
      <c r="Q2935">
        <v>4.3975E-2</v>
      </c>
      <c r="R2935">
        <v>4.7676999999999997E-2</v>
      </c>
      <c r="S2935">
        <v>0.95010499999999998</v>
      </c>
      <c r="T2935">
        <v>1</v>
      </c>
      <c r="U2935">
        <v>1</v>
      </c>
      <c r="V2935">
        <v>159.81949599999999</v>
      </c>
      <c r="W2935">
        <v>52.440452000000001</v>
      </c>
      <c r="X2935">
        <v>168.203069</v>
      </c>
      <c r="Y2935">
        <v>0.95015799999999995</v>
      </c>
      <c r="Z2935">
        <v>99.922955999999999</v>
      </c>
      <c r="AA2935">
        <v>1.1516980000000001</v>
      </c>
      <c r="AB2935">
        <v>3.01E-4</v>
      </c>
      <c r="AC2935">
        <v>3.2600000000000001E-4</v>
      </c>
    </row>
    <row r="2936" spans="1:29" x14ac:dyDescent="0.35">
      <c r="A2936" t="s">
        <v>2964</v>
      </c>
      <c r="B2936">
        <v>1.324937</v>
      </c>
      <c r="C2936">
        <v>3.4600000000000001E-4</v>
      </c>
      <c r="D2936">
        <v>3.7500000000000001E-4</v>
      </c>
      <c r="E2936">
        <v>1.324554</v>
      </c>
      <c r="F2936">
        <v>-168.26079200000001</v>
      </c>
      <c r="G2936">
        <v>90.033931999999993</v>
      </c>
      <c r="H2936">
        <v>-30.056169000000001</v>
      </c>
      <c r="I2936">
        <v>11.733763</v>
      </c>
      <c r="J2936">
        <v>159.80952099999999</v>
      </c>
      <c r="K2936">
        <v>4.3965999999999998E-2</v>
      </c>
      <c r="L2936">
        <v>4.7681000000000001E-2</v>
      </c>
      <c r="M2936">
        <v>52.478622999999999</v>
      </c>
      <c r="N2936">
        <v>-4.0000000000000003E-5</v>
      </c>
      <c r="O2936">
        <v>2.8E-5</v>
      </c>
      <c r="P2936">
        <v>168.20549600000001</v>
      </c>
      <c r="Q2936">
        <v>4.3965999999999998E-2</v>
      </c>
      <c r="R2936">
        <v>4.7681000000000001E-2</v>
      </c>
      <c r="S2936">
        <v>0.95008499999999996</v>
      </c>
      <c r="T2936">
        <v>1</v>
      </c>
      <c r="U2936">
        <v>1</v>
      </c>
      <c r="V2936">
        <v>159.90116800000001</v>
      </c>
      <c r="W2936">
        <v>52.478611000000001</v>
      </c>
      <c r="X2936">
        <v>168.29256699999999</v>
      </c>
      <c r="Y2936">
        <v>0.95013800000000004</v>
      </c>
      <c r="Z2936">
        <v>99.923007999999996</v>
      </c>
      <c r="AA2936">
        <v>1.1521189999999999</v>
      </c>
      <c r="AB2936">
        <v>3.01E-4</v>
      </c>
      <c r="AC2936">
        <v>3.2600000000000001E-4</v>
      </c>
    </row>
    <row r="2937" spans="1:29" x14ac:dyDescent="0.35">
      <c r="A2937" t="s">
        <v>2965</v>
      </c>
      <c r="B2937">
        <v>6.0412080000000001</v>
      </c>
      <c r="C2937">
        <v>3.4600000000000001E-4</v>
      </c>
      <c r="D2937">
        <v>4.435047</v>
      </c>
      <c r="E2937">
        <v>5.4108919999999996</v>
      </c>
      <c r="F2937">
        <v>-168.02885800000001</v>
      </c>
      <c r="G2937">
        <v>90.021711999999994</v>
      </c>
      <c r="H2937">
        <v>-47.916013999999997</v>
      </c>
      <c r="I2937">
        <v>57.121600000000001</v>
      </c>
      <c r="J2937">
        <v>729.46283700000004</v>
      </c>
      <c r="K2937">
        <v>4.3913000000000001E-2</v>
      </c>
      <c r="L2937">
        <v>536.10068999999999</v>
      </c>
      <c r="M2937">
        <v>235.487438</v>
      </c>
      <c r="N2937">
        <v>-5.3999999999999998E-5</v>
      </c>
      <c r="O2937">
        <v>172.46154999999999</v>
      </c>
      <c r="P2937">
        <v>766.531385</v>
      </c>
      <c r="Q2937">
        <v>4.3913000000000001E-2</v>
      </c>
      <c r="R2937">
        <v>563.15800300000001</v>
      </c>
      <c r="S2937">
        <v>0.95164099999999996</v>
      </c>
      <c r="T2937">
        <v>0.99999899999999997</v>
      </c>
      <c r="U2937">
        <v>0.95195399999999997</v>
      </c>
      <c r="V2937">
        <v>1265.607442</v>
      </c>
      <c r="W2937">
        <v>407.94893400000001</v>
      </c>
      <c r="X2937">
        <v>1329.7309990000001</v>
      </c>
      <c r="Y2937">
        <v>0.95177699999999998</v>
      </c>
      <c r="Z2937">
        <v>51.808441000000002</v>
      </c>
      <c r="AA2937">
        <v>5.2532240000000003</v>
      </c>
      <c r="AB2937">
        <v>3.01E-4</v>
      </c>
      <c r="AC2937">
        <v>3.856563</v>
      </c>
    </row>
    <row r="2938" spans="1:29" x14ac:dyDescent="0.35">
      <c r="A2938" t="s">
        <v>2966</v>
      </c>
      <c r="B2938">
        <v>3.4263979999999998</v>
      </c>
      <c r="C2938">
        <v>2.8714249999999999</v>
      </c>
      <c r="D2938">
        <v>1.914579</v>
      </c>
      <c r="E2938">
        <v>5.4135489999999997</v>
      </c>
      <c r="F2938">
        <v>177.03905599999999</v>
      </c>
      <c r="G2938">
        <v>-90.079436000000001</v>
      </c>
      <c r="H2938">
        <v>-75.279241999999996</v>
      </c>
      <c r="I2938">
        <v>57.115544</v>
      </c>
      <c r="J2938">
        <v>365.24658799999997</v>
      </c>
      <c r="K2938">
        <v>-364.46355399999999</v>
      </c>
      <c r="L2938">
        <v>171.31595899999999</v>
      </c>
      <c r="M2938">
        <v>235.74857700000001</v>
      </c>
      <c r="N2938">
        <v>-0.161967</v>
      </c>
      <c r="O2938">
        <v>172.44522900000001</v>
      </c>
      <c r="P2938">
        <v>434.72113100000001</v>
      </c>
      <c r="Q2938">
        <v>364.46359000000001</v>
      </c>
      <c r="R2938">
        <v>243.077179</v>
      </c>
      <c r="S2938">
        <v>0.84018599999999999</v>
      </c>
      <c r="T2938">
        <v>-1</v>
      </c>
      <c r="U2938">
        <v>0.70477999999999996</v>
      </c>
      <c r="V2938">
        <v>172.098995</v>
      </c>
      <c r="W2938">
        <v>408.03183999999999</v>
      </c>
      <c r="X2938">
        <v>442.84088100000002</v>
      </c>
      <c r="Y2938">
        <v>0.388625</v>
      </c>
      <c r="Z2938">
        <v>155.38758100000001</v>
      </c>
      <c r="AA2938">
        <v>2.9794770000000002</v>
      </c>
      <c r="AB2938">
        <v>2.4968910000000002</v>
      </c>
      <c r="AC2938">
        <v>1.664852</v>
      </c>
    </row>
    <row r="2939" spans="1:29" x14ac:dyDescent="0.35">
      <c r="A2939" t="s">
        <v>2967</v>
      </c>
      <c r="B2939">
        <v>8.4983000000000004</v>
      </c>
      <c r="C2939">
        <v>12.416740000000001</v>
      </c>
      <c r="D2939">
        <v>10.829962</v>
      </c>
      <c r="E2939">
        <v>4.2262729999999999</v>
      </c>
      <c r="F2939">
        <v>56.109203000000001</v>
      </c>
      <c r="G2939">
        <v>-79.782837999999998</v>
      </c>
      <c r="H2939">
        <v>164.910787</v>
      </c>
      <c r="I2939">
        <v>33.718487000000003</v>
      </c>
      <c r="J2939">
        <v>-966.38856999999996</v>
      </c>
      <c r="K2939">
        <v>-1550.0176369999999</v>
      </c>
      <c r="L2939">
        <v>-1327.6107260000001</v>
      </c>
      <c r="M2939">
        <v>477.08776999999998</v>
      </c>
      <c r="N2939">
        <v>281.18373000000003</v>
      </c>
      <c r="O2939">
        <v>356.293521</v>
      </c>
      <c r="P2939">
        <v>1077.7381909999999</v>
      </c>
      <c r="Q2939">
        <v>1575.315513</v>
      </c>
      <c r="R2939">
        <v>1374.589144</v>
      </c>
      <c r="S2939">
        <v>-0.89668199999999998</v>
      </c>
      <c r="T2939">
        <v>-0.98394099999999995</v>
      </c>
      <c r="U2939">
        <v>-0.96582400000000002</v>
      </c>
      <c r="V2939">
        <v>-3844.016932</v>
      </c>
      <c r="W2939">
        <v>1114.565022</v>
      </c>
      <c r="X2939">
        <v>4002.3394859999999</v>
      </c>
      <c r="Y2939">
        <v>-0.96044200000000002</v>
      </c>
      <c r="Z2939">
        <v>13.418182</v>
      </c>
      <c r="AA2939">
        <v>7.3898260000000002</v>
      </c>
      <c r="AB2939">
        <v>10.797165</v>
      </c>
      <c r="AC2939">
        <v>9.4173580000000001</v>
      </c>
    </row>
    <row r="2940" spans="1:29" x14ac:dyDescent="0.35">
      <c r="A2940" t="s">
        <v>2968</v>
      </c>
      <c r="B2940">
        <v>3.8522759999999998</v>
      </c>
      <c r="C2940">
        <v>6.0411979999999996</v>
      </c>
      <c r="D2940">
        <v>4.6634229999999999</v>
      </c>
      <c r="E2940">
        <v>4.3514109999999997</v>
      </c>
      <c r="F2940">
        <v>106.413911</v>
      </c>
      <c r="G2940">
        <v>-69.072892999999993</v>
      </c>
      <c r="H2940">
        <v>-173.18851799999999</v>
      </c>
      <c r="I2940">
        <v>35.074008999999997</v>
      </c>
      <c r="J2940">
        <v>-113.397572</v>
      </c>
      <c r="K2940">
        <v>-715.64335100000005</v>
      </c>
      <c r="L2940">
        <v>-473.21811000000002</v>
      </c>
      <c r="M2940">
        <v>475.19060100000002</v>
      </c>
      <c r="N2940">
        <v>274.54520000000002</v>
      </c>
      <c r="O2940">
        <v>355.65030200000001</v>
      </c>
      <c r="P2940">
        <v>488.53363899999999</v>
      </c>
      <c r="Q2940">
        <v>766.49884099999997</v>
      </c>
      <c r="R2940">
        <v>591.96496300000001</v>
      </c>
      <c r="S2940">
        <v>-0.23211799999999999</v>
      </c>
      <c r="T2940">
        <v>-0.93365200000000004</v>
      </c>
      <c r="U2940">
        <v>-0.79940199999999995</v>
      </c>
      <c r="V2940">
        <v>-1302.259033</v>
      </c>
      <c r="W2940">
        <v>1105.3861039999999</v>
      </c>
      <c r="X2940">
        <v>1708.1443220000001</v>
      </c>
      <c r="Y2940">
        <v>-0.762382</v>
      </c>
      <c r="Z2940">
        <v>32.355145999999998</v>
      </c>
      <c r="AA2940">
        <v>3.3498049999999999</v>
      </c>
      <c r="AB2940">
        <v>5.2532160000000001</v>
      </c>
      <c r="AC2940">
        <v>4.0551500000000003</v>
      </c>
    </row>
    <row r="2941" spans="1:29" x14ac:dyDescent="0.35">
      <c r="A2941" t="s">
        <v>2969</v>
      </c>
      <c r="B2941">
        <v>9.6062019999999997</v>
      </c>
      <c r="C2941">
        <v>11.528145</v>
      </c>
      <c r="D2941">
        <v>8.3755590000000009</v>
      </c>
      <c r="E2941">
        <v>3.2547990000000002</v>
      </c>
      <c r="F2941">
        <v>45.695070999999999</v>
      </c>
      <c r="G2941">
        <v>-80.598770999999999</v>
      </c>
      <c r="H2941">
        <v>171.35474600000001</v>
      </c>
      <c r="I2941">
        <v>95.508319</v>
      </c>
      <c r="J2941">
        <v>-1172.2623840000001</v>
      </c>
      <c r="K2941">
        <v>-1443.0459880000001</v>
      </c>
      <c r="L2941">
        <v>-989.60467500000004</v>
      </c>
      <c r="M2941">
        <v>332.47517099999999</v>
      </c>
      <c r="N2941">
        <v>240.3262</v>
      </c>
      <c r="O2941">
        <v>388.72405400000002</v>
      </c>
      <c r="P2941">
        <v>1218.498599</v>
      </c>
      <c r="Q2941">
        <v>1462.9211889999999</v>
      </c>
      <c r="R2941">
        <v>1063.213902</v>
      </c>
      <c r="S2941">
        <v>-0.96205499999999999</v>
      </c>
      <c r="T2941">
        <v>-0.98641400000000001</v>
      </c>
      <c r="U2941">
        <v>-0.93076700000000001</v>
      </c>
      <c r="V2941">
        <v>-3604.9130460000001</v>
      </c>
      <c r="W2941">
        <v>961.52542400000004</v>
      </c>
      <c r="X2941">
        <v>3730.9421339999999</v>
      </c>
      <c r="Y2941">
        <v>-0.966221</v>
      </c>
      <c r="Z2941">
        <v>11.207890000000001</v>
      </c>
      <c r="AA2941">
        <v>8.3532189999999993</v>
      </c>
      <c r="AB2941">
        <v>10.024474</v>
      </c>
      <c r="AC2941">
        <v>7.2830940000000002</v>
      </c>
    </row>
    <row r="2942" spans="1:29" x14ac:dyDescent="0.35">
      <c r="A2942" t="s">
        <v>2970</v>
      </c>
      <c r="B2942">
        <v>26.062028000000002</v>
      </c>
      <c r="C2942">
        <v>28.129066999999999</v>
      </c>
      <c r="D2942">
        <v>24.687394999999999</v>
      </c>
      <c r="E2942">
        <v>3.2532779999999999</v>
      </c>
      <c r="F2942">
        <v>35.791915000000003</v>
      </c>
      <c r="G2942">
        <v>-86.092905000000002</v>
      </c>
      <c r="H2942">
        <v>157.16033999999999</v>
      </c>
      <c r="I2942">
        <v>95.380415999999997</v>
      </c>
      <c r="J2942">
        <v>-3289.7066399999999</v>
      </c>
      <c r="K2942">
        <v>-3562.6556049999999</v>
      </c>
      <c r="L2942">
        <v>-3109.7997260000002</v>
      </c>
      <c r="M2942">
        <v>337.610027</v>
      </c>
      <c r="N2942">
        <v>243.648034</v>
      </c>
      <c r="O2942">
        <v>392.75977699999999</v>
      </c>
      <c r="P2942">
        <v>3306.9850780000002</v>
      </c>
      <c r="Q2942">
        <v>3570.977363</v>
      </c>
      <c r="R2942">
        <v>3134.5038810000001</v>
      </c>
      <c r="S2942">
        <v>-0.99477499999999996</v>
      </c>
      <c r="T2942">
        <v>-0.99766999999999995</v>
      </c>
      <c r="U2942">
        <v>-0.99211899999999997</v>
      </c>
      <c r="V2942">
        <v>-9962.1619709999995</v>
      </c>
      <c r="W2942">
        <v>974.01783699999999</v>
      </c>
      <c r="X2942">
        <v>10009.664424000001</v>
      </c>
      <c r="Y2942">
        <v>-0.99525399999999997</v>
      </c>
      <c r="Z2942">
        <v>4.1716600000000001</v>
      </c>
      <c r="AA2942">
        <v>22.662633</v>
      </c>
      <c r="AB2942">
        <v>24.460056999999999</v>
      </c>
      <c r="AC2942">
        <v>21.467299000000001</v>
      </c>
    </row>
    <row r="2943" spans="1:29" x14ac:dyDescent="0.35">
      <c r="A2943" t="s">
        <v>2971</v>
      </c>
      <c r="B2943">
        <v>22.376246999999999</v>
      </c>
      <c r="C2943">
        <v>23.275243</v>
      </c>
      <c r="D2943">
        <v>23.315494999999999</v>
      </c>
      <c r="E2943">
        <v>0.97617399999999999</v>
      </c>
      <c r="F2943">
        <v>31.506253000000001</v>
      </c>
      <c r="G2943">
        <v>-89.291850999999994</v>
      </c>
      <c r="H2943">
        <v>150.676579</v>
      </c>
      <c r="I2943">
        <v>9.5097050000000003</v>
      </c>
      <c r="J2943">
        <v>-2838.833588</v>
      </c>
      <c r="K2943">
        <v>-2955.214281</v>
      </c>
      <c r="L2943">
        <v>-2961.0223080000001</v>
      </c>
      <c r="M2943">
        <v>77.746540999999993</v>
      </c>
      <c r="N2943">
        <v>35.710692000000002</v>
      </c>
      <c r="O2943">
        <v>36.391257000000003</v>
      </c>
      <c r="P2943">
        <v>2839.8980029999998</v>
      </c>
      <c r="Q2943">
        <v>2955.4300370000001</v>
      </c>
      <c r="R2943">
        <v>2961.2459250000002</v>
      </c>
      <c r="S2943">
        <v>-0.99962499999999999</v>
      </c>
      <c r="T2943">
        <v>-0.99992700000000001</v>
      </c>
      <c r="U2943">
        <v>-0.99992400000000004</v>
      </c>
      <c r="V2943">
        <v>-8755.0701769999996</v>
      </c>
      <c r="W2943">
        <v>149.84849</v>
      </c>
      <c r="X2943">
        <v>8756.3524579999994</v>
      </c>
      <c r="Y2943">
        <v>-0.99985400000000002</v>
      </c>
      <c r="Z2943">
        <v>1.413011</v>
      </c>
      <c r="AA2943">
        <v>19.457605999999998</v>
      </c>
      <c r="AB2943">
        <v>20.239341</v>
      </c>
      <c r="AC2943">
        <v>20.274342999999998</v>
      </c>
    </row>
    <row r="2944" spans="1:29" x14ac:dyDescent="0.35">
      <c r="A2944" t="s">
        <v>2972</v>
      </c>
      <c r="B2944">
        <v>9.1522360000000003</v>
      </c>
      <c r="C2944">
        <v>10.403366999999999</v>
      </c>
      <c r="D2944">
        <v>10.403338</v>
      </c>
      <c r="E2944">
        <v>1.327294</v>
      </c>
      <c r="F2944">
        <v>32.577998999999998</v>
      </c>
      <c r="G2944">
        <v>-90.025261</v>
      </c>
      <c r="H2944">
        <v>149.97474399999999</v>
      </c>
      <c r="I2944">
        <v>11.723304000000001</v>
      </c>
      <c r="J2944">
        <v>-1160.2226479999999</v>
      </c>
      <c r="K2944">
        <v>-1320.849105</v>
      </c>
      <c r="L2944">
        <v>-1321.2353310000001</v>
      </c>
      <c r="M2944">
        <v>54.029584999999997</v>
      </c>
      <c r="N2944">
        <v>-0.33446500000000001</v>
      </c>
      <c r="O2944">
        <v>0.57370699999999997</v>
      </c>
      <c r="P2944">
        <v>1161.4799989999999</v>
      </c>
      <c r="Q2944">
        <v>1320.8491469999999</v>
      </c>
      <c r="R2944">
        <v>1321.2354560000001</v>
      </c>
      <c r="S2944">
        <v>-0.99891700000000005</v>
      </c>
      <c r="T2944">
        <v>-1</v>
      </c>
      <c r="U2944">
        <v>-1</v>
      </c>
      <c r="V2944">
        <v>-3802.307084</v>
      </c>
      <c r="W2944">
        <v>54.268827999999999</v>
      </c>
      <c r="X2944">
        <v>3802.6943430000001</v>
      </c>
      <c r="Y2944">
        <v>-0.99989799999999995</v>
      </c>
      <c r="Z2944">
        <v>4.431508</v>
      </c>
      <c r="AA2944">
        <v>7.9584659999999996</v>
      </c>
      <c r="AB2944">
        <v>9.0464059999999993</v>
      </c>
      <c r="AC2944">
        <v>9.0463810000000002</v>
      </c>
    </row>
    <row r="2945" spans="1:29" x14ac:dyDescent="0.35">
      <c r="A2945" t="s">
        <v>2973</v>
      </c>
      <c r="B2945">
        <v>18.284344000000001</v>
      </c>
      <c r="C2945">
        <v>20.698764000000001</v>
      </c>
      <c r="D2945">
        <v>17.335661999999999</v>
      </c>
      <c r="E2945">
        <v>3.1914009999999999</v>
      </c>
      <c r="F2945">
        <v>32.830044000000001</v>
      </c>
      <c r="G2945">
        <v>-89.719545999999994</v>
      </c>
      <c r="H2945">
        <v>154.01126099999999</v>
      </c>
      <c r="I2945">
        <v>87.893118999999999</v>
      </c>
      <c r="J2945">
        <v>-2317.1752000000001</v>
      </c>
      <c r="K2945">
        <v>-2627.5199309999998</v>
      </c>
      <c r="L2945">
        <v>-2195.7223629999999</v>
      </c>
      <c r="M2945">
        <v>118.06392200000001</v>
      </c>
      <c r="N2945">
        <v>13.883138000000001</v>
      </c>
      <c r="O2945">
        <v>155.910844</v>
      </c>
      <c r="P2945">
        <v>2320.1810260000002</v>
      </c>
      <c r="Q2945">
        <v>2627.5566090000002</v>
      </c>
      <c r="R2945">
        <v>2201.250755</v>
      </c>
      <c r="S2945">
        <v>-0.99870400000000004</v>
      </c>
      <c r="T2945">
        <v>-0.99998600000000004</v>
      </c>
      <c r="U2945">
        <v>-0.99748899999999996</v>
      </c>
      <c r="V2945">
        <v>-7140.4174929999999</v>
      </c>
      <c r="W2945">
        <v>287.85790300000002</v>
      </c>
      <c r="X2945">
        <v>7146.2174709999999</v>
      </c>
      <c r="Y2945">
        <v>-0.99918799999999997</v>
      </c>
      <c r="Z2945">
        <v>5.6894850000000003</v>
      </c>
      <c r="AA2945">
        <v>15.899429</v>
      </c>
      <c r="AB2945">
        <v>17.998925</v>
      </c>
      <c r="AC2945">
        <v>15.074488000000001</v>
      </c>
    </row>
    <row r="2946" spans="1:29" x14ac:dyDescent="0.35">
      <c r="A2946" t="s">
        <v>2974</v>
      </c>
      <c r="B2946">
        <v>6.0494180000000002</v>
      </c>
      <c r="C2946">
        <v>9.1145750000000003</v>
      </c>
      <c r="D2946">
        <v>2.8999290000000002</v>
      </c>
      <c r="E2946">
        <v>7.1107310000000004</v>
      </c>
      <c r="F2946">
        <v>40.301141999999999</v>
      </c>
      <c r="G2946">
        <v>-89.721297000000007</v>
      </c>
      <c r="H2946">
        <v>-147.536913</v>
      </c>
      <c r="I2946">
        <v>108.117538</v>
      </c>
      <c r="J2946">
        <v>-754.88390500000003</v>
      </c>
      <c r="K2946">
        <v>-1157.04341</v>
      </c>
      <c r="L2946">
        <v>-169.73094</v>
      </c>
      <c r="M2946">
        <v>138.62451899999999</v>
      </c>
      <c r="N2946">
        <v>6.3080170000000004</v>
      </c>
      <c r="O2946">
        <v>326.74077999999997</v>
      </c>
      <c r="P2946">
        <v>767.50665600000002</v>
      </c>
      <c r="Q2946">
        <v>1157.0606049999999</v>
      </c>
      <c r="R2946">
        <v>368.19577600000002</v>
      </c>
      <c r="S2946">
        <v>-0.98355400000000004</v>
      </c>
      <c r="T2946">
        <v>-0.99998500000000001</v>
      </c>
      <c r="U2946">
        <v>-0.46098</v>
      </c>
      <c r="V2946">
        <v>-2081.6582530000001</v>
      </c>
      <c r="W2946">
        <v>471.673314</v>
      </c>
      <c r="X2946">
        <v>2134.4265740000001</v>
      </c>
      <c r="Y2946">
        <v>-0.97527799999999998</v>
      </c>
      <c r="Z2946">
        <v>42.384537999999999</v>
      </c>
      <c r="AA2946">
        <v>5.2603629999999999</v>
      </c>
      <c r="AB2946">
        <v>7.9257169999999997</v>
      </c>
      <c r="AC2946">
        <v>2.5216780000000001</v>
      </c>
    </row>
    <row r="2947" spans="1:29" x14ac:dyDescent="0.35">
      <c r="A2947" t="s">
        <v>2975</v>
      </c>
      <c r="B2947">
        <v>4.6877829999999996</v>
      </c>
      <c r="C2947">
        <v>5.9506649999999999</v>
      </c>
      <c r="D2947">
        <v>3.6895820000000001</v>
      </c>
      <c r="E2947">
        <v>3.2399749999999998</v>
      </c>
      <c r="F2947">
        <v>61.412132</v>
      </c>
      <c r="G2947">
        <v>-71.524400999999997</v>
      </c>
      <c r="H2947">
        <v>-154.13305800000001</v>
      </c>
      <c r="I2947">
        <v>104.45945399999999</v>
      </c>
      <c r="J2947">
        <v>-506.61960699999997</v>
      </c>
      <c r="K2947">
        <v>-715.95741799999996</v>
      </c>
      <c r="L2947">
        <v>-262.11215099999998</v>
      </c>
      <c r="M2947">
        <v>311.19245100000001</v>
      </c>
      <c r="N2947">
        <v>239.994742</v>
      </c>
      <c r="O2947">
        <v>388.17886800000002</v>
      </c>
      <c r="P2947">
        <v>594.56216500000005</v>
      </c>
      <c r="Q2947">
        <v>755.11091999999996</v>
      </c>
      <c r="R2947">
        <v>468.38618000000002</v>
      </c>
      <c r="S2947">
        <v>-0.85208899999999999</v>
      </c>
      <c r="T2947">
        <v>-0.94814900000000002</v>
      </c>
      <c r="U2947">
        <v>-0.55960699999999997</v>
      </c>
      <c r="V2947">
        <v>-1484.6891760000001</v>
      </c>
      <c r="W2947">
        <v>939.36605999999995</v>
      </c>
      <c r="X2947">
        <v>1756.903681</v>
      </c>
      <c r="Y2947">
        <v>-0.84506000000000003</v>
      </c>
      <c r="Z2947">
        <v>23.676304999999999</v>
      </c>
      <c r="AA2947">
        <v>4.076333</v>
      </c>
      <c r="AB2947">
        <v>5.1744909999999997</v>
      </c>
      <c r="AC2947">
        <v>3.208332</v>
      </c>
    </row>
    <row r="2948" spans="1:29" x14ac:dyDescent="0.35">
      <c r="A2948" t="s">
        <v>2976</v>
      </c>
      <c r="B2948">
        <v>5.7588020000000002</v>
      </c>
      <c r="C2948">
        <v>3.8799220000000001</v>
      </c>
      <c r="D2948">
        <v>8.7298270000000002</v>
      </c>
      <c r="E2948">
        <v>4.2483430000000002</v>
      </c>
      <c r="F2948">
        <v>-175.26507000000001</v>
      </c>
      <c r="G2948">
        <v>61.508338999999999</v>
      </c>
      <c r="H2948">
        <v>-52.714365000000001</v>
      </c>
      <c r="I2948">
        <v>109.243037</v>
      </c>
      <c r="J2948">
        <v>661.48707100000001</v>
      </c>
      <c r="K2948">
        <v>433.00787300000002</v>
      </c>
      <c r="L2948">
        <v>1022.950343</v>
      </c>
      <c r="M2948">
        <v>309.32538499999998</v>
      </c>
      <c r="N2948">
        <v>233.915402</v>
      </c>
      <c r="O2948">
        <v>425.21403700000002</v>
      </c>
      <c r="P2948">
        <v>730.23786500000006</v>
      </c>
      <c r="Q2948">
        <v>492.15062</v>
      </c>
      <c r="R2948">
        <v>1107.806112</v>
      </c>
      <c r="S2948">
        <v>0.90585199999999999</v>
      </c>
      <c r="T2948">
        <v>0.87982800000000005</v>
      </c>
      <c r="U2948">
        <v>0.92340199999999995</v>
      </c>
      <c r="V2948">
        <v>2117.445287</v>
      </c>
      <c r="W2948">
        <v>968.45482300000003</v>
      </c>
      <c r="X2948">
        <v>2328.4070280000001</v>
      </c>
      <c r="Y2948">
        <v>0.90939700000000001</v>
      </c>
      <c r="Z2948">
        <v>23.335156000000001</v>
      </c>
      <c r="AA2948">
        <v>5.0076539999999996</v>
      </c>
      <c r="AB2948">
        <v>3.3738450000000002</v>
      </c>
      <c r="AC2948">
        <v>7.5911540000000004</v>
      </c>
    </row>
    <row r="2949" spans="1:29" x14ac:dyDescent="0.35">
      <c r="A2949" t="s">
        <v>2977</v>
      </c>
      <c r="B2949">
        <v>11.57067</v>
      </c>
      <c r="C2949">
        <v>6.1495889999999997</v>
      </c>
      <c r="D2949">
        <v>4.6454000000000004</v>
      </c>
      <c r="E2949">
        <v>6.3363659999999999</v>
      </c>
      <c r="F2949">
        <v>-168.203442</v>
      </c>
      <c r="G2949">
        <v>72.070093</v>
      </c>
      <c r="H2949">
        <v>-48.192368000000002</v>
      </c>
      <c r="I2949">
        <v>-0.206821</v>
      </c>
      <c r="J2949">
        <v>1395.5443990000001</v>
      </c>
      <c r="K2949">
        <v>742.80091900000002</v>
      </c>
      <c r="L2949">
        <v>560.55791299999999</v>
      </c>
      <c r="M2949">
        <v>454.23880700000001</v>
      </c>
      <c r="N2949">
        <v>239.030416</v>
      </c>
      <c r="O2949">
        <v>182.90983800000001</v>
      </c>
      <c r="P2949">
        <v>1467.6093020000001</v>
      </c>
      <c r="Q2949">
        <v>780.31323499999996</v>
      </c>
      <c r="R2949">
        <v>589.64496299999996</v>
      </c>
      <c r="S2949">
        <v>0.95089599999999996</v>
      </c>
      <c r="T2949">
        <v>0.95192699999999997</v>
      </c>
      <c r="U2949">
        <v>0.95067000000000002</v>
      </c>
      <c r="V2949">
        <v>2698.9032320000001</v>
      </c>
      <c r="W2949">
        <v>876.17906100000005</v>
      </c>
      <c r="X2949">
        <v>2837.563815</v>
      </c>
      <c r="Y2949">
        <v>0.95113400000000003</v>
      </c>
      <c r="Z2949">
        <v>28.087375000000002</v>
      </c>
      <c r="AA2949">
        <v>10.061451999999999</v>
      </c>
      <c r="AB2949">
        <v>5.3474680000000001</v>
      </c>
      <c r="AC2949">
        <v>4.0394779999999999</v>
      </c>
    </row>
    <row r="2950" spans="1:29" x14ac:dyDescent="0.35">
      <c r="A2950" t="s">
        <v>2978</v>
      </c>
      <c r="B2950">
        <v>11.570897</v>
      </c>
      <c r="C2950">
        <v>6.9370260000000004</v>
      </c>
      <c r="D2950">
        <v>3.9241519999999999</v>
      </c>
      <c r="E2950">
        <v>6.7068019999999997</v>
      </c>
      <c r="F2950">
        <v>-168.187027</v>
      </c>
      <c r="G2950">
        <v>72.128816999999998</v>
      </c>
      <c r="H2950">
        <v>-48.117911999999997</v>
      </c>
      <c r="I2950">
        <v>-11.280829000000001</v>
      </c>
      <c r="J2950">
        <v>1395.8327409999999</v>
      </c>
      <c r="K2950">
        <v>838.26790700000004</v>
      </c>
      <c r="L2950">
        <v>473.75870900000001</v>
      </c>
      <c r="M2950">
        <v>454.88477899999998</v>
      </c>
      <c r="N2950">
        <v>269.397762</v>
      </c>
      <c r="O2950">
        <v>154.241208</v>
      </c>
      <c r="P2950">
        <v>1468.083513</v>
      </c>
      <c r="Q2950">
        <v>880.49317900000005</v>
      </c>
      <c r="R2950">
        <v>498.23454800000002</v>
      </c>
      <c r="S2950">
        <v>0.95078600000000002</v>
      </c>
      <c r="T2950">
        <v>0.952044</v>
      </c>
      <c r="U2950">
        <v>0.95087500000000003</v>
      </c>
      <c r="V2950">
        <v>2707.8593569999998</v>
      </c>
      <c r="W2950">
        <v>878.52374999999995</v>
      </c>
      <c r="X2950">
        <v>2846.8063299999999</v>
      </c>
      <c r="Y2950">
        <v>0.95119200000000004</v>
      </c>
      <c r="Z2950">
        <v>29.585404</v>
      </c>
      <c r="AA2950">
        <v>10.06165</v>
      </c>
      <c r="AB2950">
        <v>6.032197</v>
      </c>
      <c r="AC2950">
        <v>3.4123060000000001</v>
      </c>
    </row>
    <row r="2951" spans="1:29" x14ac:dyDescent="0.35">
      <c r="A2951" t="s">
        <v>2979</v>
      </c>
      <c r="B2951">
        <v>7.1801919999999999</v>
      </c>
      <c r="C2951">
        <v>2.5133169999999998</v>
      </c>
      <c r="D2951">
        <v>0.84206899999999996</v>
      </c>
      <c r="E2951">
        <v>5.6980550000000001</v>
      </c>
      <c r="F2951">
        <v>-168.14070899999999</v>
      </c>
      <c r="G2951">
        <v>72.051222999999993</v>
      </c>
      <c r="H2951">
        <v>-48.168156000000003</v>
      </c>
      <c r="I2951">
        <v>-2.8973659999999999</v>
      </c>
      <c r="J2951">
        <v>866.61289299999999</v>
      </c>
      <c r="K2951">
        <v>303.59809300000001</v>
      </c>
      <c r="L2951">
        <v>101.64164100000001</v>
      </c>
      <c r="M2951">
        <v>282.36138</v>
      </c>
      <c r="N2951">
        <v>98.221103999999997</v>
      </c>
      <c r="O2951">
        <v>33.287281</v>
      </c>
      <c r="P2951">
        <v>911.45260699999994</v>
      </c>
      <c r="Q2951">
        <v>319.09118899999999</v>
      </c>
      <c r="R2951">
        <v>106.953571</v>
      </c>
      <c r="S2951">
        <v>0.95080399999999998</v>
      </c>
      <c r="T2951">
        <v>0.95144600000000001</v>
      </c>
      <c r="U2951">
        <v>0.95033400000000001</v>
      </c>
      <c r="V2951">
        <v>1271.8526280000001</v>
      </c>
      <c r="W2951">
        <v>413.86976600000003</v>
      </c>
      <c r="X2951">
        <v>1337.49665</v>
      </c>
      <c r="Y2951">
        <v>0.95091999999999999</v>
      </c>
      <c r="Z2951">
        <v>53.924593000000002</v>
      </c>
      <c r="AA2951">
        <v>6.2436449999999999</v>
      </c>
      <c r="AB2951">
        <v>2.1854930000000001</v>
      </c>
      <c r="AC2951">
        <v>0.73223400000000005</v>
      </c>
    </row>
    <row r="2952" spans="1:29" x14ac:dyDescent="0.35">
      <c r="A2952" t="s">
        <v>2980</v>
      </c>
      <c r="B2952">
        <v>1.324765</v>
      </c>
      <c r="C2952">
        <v>3.4600000000000001E-4</v>
      </c>
      <c r="D2952">
        <v>3.7500000000000001E-4</v>
      </c>
      <c r="E2952">
        <v>1.324381</v>
      </c>
      <c r="F2952">
        <v>-168.26593</v>
      </c>
      <c r="G2952">
        <v>90.031412000000003</v>
      </c>
      <c r="H2952">
        <v>-30.069742000000002</v>
      </c>
      <c r="I2952">
        <v>11.728624</v>
      </c>
      <c r="J2952">
        <v>159.78048899999999</v>
      </c>
      <c r="K2952">
        <v>4.3968E-2</v>
      </c>
      <c r="L2952">
        <v>4.7675000000000002E-2</v>
      </c>
      <c r="M2952">
        <v>52.465055999999997</v>
      </c>
      <c r="N2952">
        <v>-4.0000000000000003E-5</v>
      </c>
      <c r="O2952">
        <v>3.0000000000000001E-5</v>
      </c>
      <c r="P2952">
        <v>168.17367999999999</v>
      </c>
      <c r="Q2952">
        <v>4.3968E-2</v>
      </c>
      <c r="R2952">
        <v>4.7675000000000002E-2</v>
      </c>
      <c r="S2952">
        <v>0.95009200000000005</v>
      </c>
      <c r="T2952">
        <v>1</v>
      </c>
      <c r="U2952">
        <v>1</v>
      </c>
      <c r="V2952">
        <v>159.87213299999999</v>
      </c>
      <c r="W2952">
        <v>52.465046000000001</v>
      </c>
      <c r="X2952">
        <v>168.26075</v>
      </c>
      <c r="Y2952">
        <v>0.95014500000000002</v>
      </c>
      <c r="Z2952">
        <v>99.922991999999994</v>
      </c>
      <c r="AA2952">
        <v>1.151969</v>
      </c>
      <c r="AB2952">
        <v>3.01E-4</v>
      </c>
      <c r="AC2952">
        <v>3.2600000000000001E-4</v>
      </c>
    </row>
    <row r="2953" spans="1:29" x14ac:dyDescent="0.35">
      <c r="A2953" t="s">
        <v>2981</v>
      </c>
      <c r="B2953">
        <v>1.3249010000000001</v>
      </c>
      <c r="C2953">
        <v>3.4600000000000001E-4</v>
      </c>
      <c r="D2953">
        <v>3.7500000000000001E-4</v>
      </c>
      <c r="E2953">
        <v>1.3245169999999999</v>
      </c>
      <c r="F2953">
        <v>-168.25886800000001</v>
      </c>
      <c r="G2953">
        <v>90.047865999999999</v>
      </c>
      <c r="H2953">
        <v>-30.060804000000001</v>
      </c>
      <c r="I2953">
        <v>11.735687</v>
      </c>
      <c r="J2953">
        <v>159.80337900000001</v>
      </c>
      <c r="K2953">
        <v>4.3976000000000001E-2</v>
      </c>
      <c r="L2953">
        <v>4.7684999999999998E-2</v>
      </c>
      <c r="M2953">
        <v>52.475752</v>
      </c>
      <c r="N2953">
        <v>-4.1999999999999998E-5</v>
      </c>
      <c r="O2953">
        <v>3.1999999999999999E-5</v>
      </c>
      <c r="P2953">
        <v>168.19876500000001</v>
      </c>
      <c r="Q2953">
        <v>4.3976000000000001E-2</v>
      </c>
      <c r="R2953">
        <v>4.7684999999999998E-2</v>
      </c>
      <c r="S2953">
        <v>0.95008700000000001</v>
      </c>
      <c r="T2953">
        <v>1</v>
      </c>
      <c r="U2953">
        <v>1</v>
      </c>
      <c r="V2953">
        <v>159.89503999999999</v>
      </c>
      <c r="W2953">
        <v>52.475743000000001</v>
      </c>
      <c r="X2953">
        <v>168.28585000000001</v>
      </c>
      <c r="Y2953">
        <v>0.95013999999999998</v>
      </c>
      <c r="Z2953">
        <v>99.922991999999994</v>
      </c>
      <c r="AA2953">
        <v>1.152088</v>
      </c>
      <c r="AB2953">
        <v>3.01E-4</v>
      </c>
      <c r="AC2953">
        <v>3.2600000000000001E-4</v>
      </c>
    </row>
    <row r="2954" spans="1:29" x14ac:dyDescent="0.35">
      <c r="A2954" t="s">
        <v>2982</v>
      </c>
      <c r="B2954">
        <v>1.3249</v>
      </c>
      <c r="C2954">
        <v>3.4600000000000001E-4</v>
      </c>
      <c r="D2954">
        <v>3.7500000000000001E-4</v>
      </c>
      <c r="E2954">
        <v>1.324516</v>
      </c>
      <c r="F2954">
        <v>-168.258894</v>
      </c>
      <c r="G2954">
        <v>90.047848999999999</v>
      </c>
      <c r="H2954">
        <v>-30.060839999999999</v>
      </c>
      <c r="I2954">
        <v>11.735661</v>
      </c>
      <c r="J2954">
        <v>159.80324200000001</v>
      </c>
      <c r="K2954">
        <v>4.3976000000000001E-2</v>
      </c>
      <c r="L2954">
        <v>4.7684999999999998E-2</v>
      </c>
      <c r="M2954">
        <v>52.475687999999998</v>
      </c>
      <c r="N2954">
        <v>-4.1999999999999998E-5</v>
      </c>
      <c r="O2954">
        <v>3.1999999999999999E-5</v>
      </c>
      <c r="P2954">
        <v>168.19861499999999</v>
      </c>
      <c r="Q2954">
        <v>4.3976000000000001E-2</v>
      </c>
      <c r="R2954">
        <v>4.7684999999999998E-2</v>
      </c>
      <c r="S2954">
        <v>0.95008700000000001</v>
      </c>
      <c r="T2954">
        <v>1</v>
      </c>
      <c r="U2954">
        <v>1</v>
      </c>
      <c r="V2954">
        <v>159.894903</v>
      </c>
      <c r="W2954">
        <v>52.475679</v>
      </c>
      <c r="X2954">
        <v>168.28569999999999</v>
      </c>
      <c r="Y2954">
        <v>0.95013999999999998</v>
      </c>
      <c r="Z2954">
        <v>99.922991999999994</v>
      </c>
      <c r="AA2954">
        <v>1.1520870000000001</v>
      </c>
      <c r="AB2954">
        <v>3.01E-4</v>
      </c>
      <c r="AC2954">
        <v>3.2600000000000001E-4</v>
      </c>
    </row>
    <row r="2955" spans="1:29" x14ac:dyDescent="0.35">
      <c r="A2955" t="s">
        <v>2983</v>
      </c>
      <c r="B2955">
        <v>1.3249</v>
      </c>
      <c r="C2955">
        <v>3.4600000000000001E-4</v>
      </c>
      <c r="D2955">
        <v>3.7500000000000001E-4</v>
      </c>
      <c r="E2955">
        <v>1.324516</v>
      </c>
      <c r="F2955">
        <v>-168.258894</v>
      </c>
      <c r="G2955">
        <v>90.047849999999997</v>
      </c>
      <c r="H2955">
        <v>-30.060841</v>
      </c>
      <c r="I2955">
        <v>11.735661</v>
      </c>
      <c r="J2955">
        <v>159.80324200000001</v>
      </c>
      <c r="K2955">
        <v>4.3976000000000001E-2</v>
      </c>
      <c r="L2955">
        <v>4.7684999999999998E-2</v>
      </c>
      <c r="M2955">
        <v>52.475687999999998</v>
      </c>
      <c r="N2955">
        <v>-4.1999999999999998E-5</v>
      </c>
      <c r="O2955">
        <v>3.1999999999999999E-5</v>
      </c>
      <c r="P2955">
        <v>168.19861499999999</v>
      </c>
      <c r="Q2955">
        <v>4.3976000000000001E-2</v>
      </c>
      <c r="R2955">
        <v>4.7684999999999998E-2</v>
      </c>
      <c r="S2955">
        <v>0.95008700000000001</v>
      </c>
      <c r="T2955">
        <v>1</v>
      </c>
      <c r="U2955">
        <v>1</v>
      </c>
      <c r="V2955">
        <v>159.894903</v>
      </c>
      <c r="W2955">
        <v>52.475679</v>
      </c>
      <c r="X2955">
        <v>168.28569999999999</v>
      </c>
      <c r="Y2955">
        <v>0.95013999999999998</v>
      </c>
      <c r="Z2955">
        <v>99.922991999999994</v>
      </c>
      <c r="AA2955">
        <v>1.1520870000000001</v>
      </c>
      <c r="AB2955">
        <v>3.01E-4</v>
      </c>
      <c r="AC2955">
        <v>3.2600000000000001E-4</v>
      </c>
    </row>
    <row r="2956" spans="1:29" x14ac:dyDescent="0.35">
      <c r="A2956" t="s">
        <v>2984</v>
      </c>
      <c r="B2956">
        <v>1.324902</v>
      </c>
      <c r="C2956">
        <v>3.4600000000000001E-4</v>
      </c>
      <c r="D2956">
        <v>3.7500000000000001E-4</v>
      </c>
      <c r="E2956">
        <v>1.324519</v>
      </c>
      <c r="F2956">
        <v>-168.25883300000001</v>
      </c>
      <c r="G2956">
        <v>90.047870000000003</v>
      </c>
      <c r="H2956">
        <v>-30.060746000000002</v>
      </c>
      <c r="I2956">
        <v>11.735722000000001</v>
      </c>
      <c r="J2956">
        <v>159.803607</v>
      </c>
      <c r="K2956">
        <v>4.3976000000000001E-2</v>
      </c>
      <c r="L2956">
        <v>4.7684999999999998E-2</v>
      </c>
      <c r="M2956">
        <v>52.475859</v>
      </c>
      <c r="N2956">
        <v>-4.1999999999999998E-5</v>
      </c>
      <c r="O2956">
        <v>3.1999999999999999E-5</v>
      </c>
      <c r="P2956">
        <v>168.19901400000001</v>
      </c>
      <c r="Q2956">
        <v>4.3976000000000001E-2</v>
      </c>
      <c r="R2956">
        <v>4.7684999999999998E-2</v>
      </c>
      <c r="S2956">
        <v>0.95008599999999999</v>
      </c>
      <c r="T2956">
        <v>1</v>
      </c>
      <c r="U2956">
        <v>1</v>
      </c>
      <c r="V2956">
        <v>159.89526799999999</v>
      </c>
      <c r="W2956">
        <v>52.475848999999997</v>
      </c>
      <c r="X2956">
        <v>168.2861</v>
      </c>
      <c r="Y2956">
        <v>0.95013899999999996</v>
      </c>
      <c r="Z2956">
        <v>99.922991999999994</v>
      </c>
      <c r="AA2956">
        <v>1.1520889999999999</v>
      </c>
      <c r="AB2956">
        <v>3.01E-4</v>
      </c>
      <c r="AC2956">
        <v>3.2600000000000001E-4</v>
      </c>
    </row>
    <row r="2957" spans="1:29" x14ac:dyDescent="0.35">
      <c r="A2957" t="s">
        <v>2985</v>
      </c>
      <c r="B2957">
        <v>1.324902</v>
      </c>
      <c r="C2957">
        <v>3.4600000000000001E-4</v>
      </c>
      <c r="D2957">
        <v>3.7500000000000001E-4</v>
      </c>
      <c r="E2957">
        <v>1.324519</v>
      </c>
      <c r="F2957">
        <v>-168.25882999999999</v>
      </c>
      <c r="G2957">
        <v>90.047865000000002</v>
      </c>
      <c r="H2957">
        <v>-30.060742000000001</v>
      </c>
      <c r="I2957">
        <v>11.735725</v>
      </c>
      <c r="J2957">
        <v>159.80363199999999</v>
      </c>
      <c r="K2957">
        <v>4.3976000000000001E-2</v>
      </c>
      <c r="L2957">
        <v>4.7684999999999998E-2</v>
      </c>
      <c r="M2957">
        <v>52.47587</v>
      </c>
      <c r="N2957">
        <v>-4.1999999999999998E-5</v>
      </c>
      <c r="O2957">
        <v>3.1999999999999999E-5</v>
      </c>
      <c r="P2957">
        <v>168.19904199999999</v>
      </c>
      <c r="Q2957">
        <v>4.3976000000000001E-2</v>
      </c>
      <c r="R2957">
        <v>4.7684999999999998E-2</v>
      </c>
      <c r="S2957">
        <v>0.95008599999999999</v>
      </c>
      <c r="T2957">
        <v>1</v>
      </c>
      <c r="U2957">
        <v>1</v>
      </c>
      <c r="V2957">
        <v>159.89529300000001</v>
      </c>
      <c r="W2957">
        <v>52.475861000000002</v>
      </c>
      <c r="X2957">
        <v>168.28612799999999</v>
      </c>
      <c r="Y2957">
        <v>0.95013899999999996</v>
      </c>
      <c r="Z2957">
        <v>99.922991999999994</v>
      </c>
      <c r="AA2957">
        <v>1.1520889999999999</v>
      </c>
      <c r="AB2957">
        <v>3.01E-4</v>
      </c>
      <c r="AC2957">
        <v>3.2600000000000001E-4</v>
      </c>
    </row>
    <row r="2958" spans="1:29" x14ac:dyDescent="0.35">
      <c r="A2958" t="s">
        <v>2986</v>
      </c>
      <c r="B2958">
        <v>1.324902</v>
      </c>
      <c r="C2958">
        <v>3.4600000000000001E-4</v>
      </c>
      <c r="D2958">
        <v>3.7500000000000001E-4</v>
      </c>
      <c r="E2958">
        <v>1.324519</v>
      </c>
      <c r="F2958">
        <v>-168.258825</v>
      </c>
      <c r="G2958">
        <v>90.047872999999996</v>
      </c>
      <c r="H2958">
        <v>-30.060742999999999</v>
      </c>
      <c r="I2958">
        <v>11.73573</v>
      </c>
      <c r="J2958">
        <v>159.80362199999999</v>
      </c>
      <c r="K2958">
        <v>4.3976000000000001E-2</v>
      </c>
      <c r="L2958">
        <v>4.7684999999999998E-2</v>
      </c>
      <c r="M2958">
        <v>52.475866000000003</v>
      </c>
      <c r="N2958">
        <v>-4.1999999999999998E-5</v>
      </c>
      <c r="O2958">
        <v>3.1999999999999999E-5</v>
      </c>
      <c r="P2958">
        <v>168.19903099999999</v>
      </c>
      <c r="Q2958">
        <v>4.3976000000000001E-2</v>
      </c>
      <c r="R2958">
        <v>4.7684999999999998E-2</v>
      </c>
      <c r="S2958">
        <v>0.95008599999999999</v>
      </c>
      <c r="T2958">
        <v>1</v>
      </c>
      <c r="U2958">
        <v>1</v>
      </c>
      <c r="V2958">
        <v>159.89528200000001</v>
      </c>
      <c r="W2958">
        <v>52.475856</v>
      </c>
      <c r="X2958">
        <v>168.28611599999999</v>
      </c>
      <c r="Y2958">
        <v>0.95013899999999996</v>
      </c>
      <c r="Z2958">
        <v>99.922991999999994</v>
      </c>
      <c r="AA2958">
        <v>1.1520889999999999</v>
      </c>
      <c r="AB2958">
        <v>3.01E-4</v>
      </c>
      <c r="AC2958">
        <v>3.2600000000000001E-4</v>
      </c>
    </row>
    <row r="2959" spans="1:29" x14ac:dyDescent="0.35">
      <c r="A2959" t="s">
        <v>2987</v>
      </c>
      <c r="B2959">
        <v>1.324902</v>
      </c>
      <c r="C2959">
        <v>3.4600000000000001E-4</v>
      </c>
      <c r="D2959">
        <v>3.7500000000000001E-4</v>
      </c>
      <c r="E2959">
        <v>1.324519</v>
      </c>
      <c r="F2959">
        <v>-168.25882999999999</v>
      </c>
      <c r="G2959">
        <v>90.047871999999998</v>
      </c>
      <c r="H2959">
        <v>-30.060732999999999</v>
      </c>
      <c r="I2959">
        <v>11.735725</v>
      </c>
      <c r="J2959">
        <v>159.80364599999999</v>
      </c>
      <c r="K2959">
        <v>4.3976000000000001E-2</v>
      </c>
      <c r="L2959">
        <v>4.7684999999999998E-2</v>
      </c>
      <c r="M2959">
        <v>52.475876999999997</v>
      </c>
      <c r="N2959">
        <v>-4.1999999999999998E-5</v>
      </c>
      <c r="O2959">
        <v>3.1999999999999999E-5</v>
      </c>
      <c r="P2959">
        <v>168.19905800000001</v>
      </c>
      <c r="Q2959">
        <v>4.3976000000000001E-2</v>
      </c>
      <c r="R2959">
        <v>4.7684999999999998E-2</v>
      </c>
      <c r="S2959">
        <v>0.95008599999999999</v>
      </c>
      <c r="T2959">
        <v>1</v>
      </c>
      <c r="U2959">
        <v>1</v>
      </c>
      <c r="V2959">
        <v>159.895307</v>
      </c>
      <c r="W2959">
        <v>52.475867000000001</v>
      </c>
      <c r="X2959">
        <v>168.28614300000001</v>
      </c>
      <c r="Y2959">
        <v>0.95013899999999996</v>
      </c>
      <c r="Z2959">
        <v>99.922991999999994</v>
      </c>
      <c r="AA2959">
        <v>1.1520889999999999</v>
      </c>
      <c r="AB2959">
        <v>3.01E-4</v>
      </c>
      <c r="AC2959">
        <v>3.2600000000000001E-4</v>
      </c>
    </row>
    <row r="2960" spans="1:29" x14ac:dyDescent="0.35">
      <c r="A2960" t="s">
        <v>2988</v>
      </c>
      <c r="B2960">
        <v>1.3249029999999999</v>
      </c>
      <c r="C2960">
        <v>3.4600000000000001E-4</v>
      </c>
      <c r="D2960">
        <v>3.7500000000000001E-4</v>
      </c>
      <c r="E2960">
        <v>1.324519</v>
      </c>
      <c r="F2960">
        <v>-168.25882200000001</v>
      </c>
      <c r="G2960">
        <v>90.047875000000005</v>
      </c>
      <c r="H2960">
        <v>-30.060732999999999</v>
      </c>
      <c r="I2960">
        <v>11.735733</v>
      </c>
      <c r="J2960">
        <v>159.80366100000001</v>
      </c>
      <c r="K2960">
        <v>4.3976000000000001E-2</v>
      </c>
      <c r="L2960">
        <v>4.7684999999999998E-2</v>
      </c>
      <c r="M2960">
        <v>52.475884000000001</v>
      </c>
      <c r="N2960">
        <v>-4.1999999999999998E-5</v>
      </c>
      <c r="O2960">
        <v>3.1999999999999999E-5</v>
      </c>
      <c r="P2960">
        <v>168.199074</v>
      </c>
      <c r="Q2960">
        <v>4.3976000000000001E-2</v>
      </c>
      <c r="R2960">
        <v>4.7684999999999998E-2</v>
      </c>
      <c r="S2960">
        <v>0.95008599999999999</v>
      </c>
      <c r="T2960">
        <v>1</v>
      </c>
      <c r="U2960">
        <v>1</v>
      </c>
      <c r="V2960">
        <v>159.89532199999999</v>
      </c>
      <c r="W2960">
        <v>52.475873999999997</v>
      </c>
      <c r="X2960">
        <v>168.286159</v>
      </c>
      <c r="Y2960">
        <v>0.95013899999999996</v>
      </c>
      <c r="Z2960">
        <v>99.922991999999994</v>
      </c>
      <c r="AA2960">
        <v>1.1520889999999999</v>
      </c>
      <c r="AB2960">
        <v>3.01E-4</v>
      </c>
      <c r="AC2960">
        <v>3.2600000000000001E-4</v>
      </c>
    </row>
    <row r="2961" spans="1:29" x14ac:dyDescent="0.35">
      <c r="A2961" t="s">
        <v>2989</v>
      </c>
      <c r="B2961">
        <v>6.7076820000000001</v>
      </c>
      <c r="C2961">
        <v>3.4600000000000001E-4</v>
      </c>
      <c r="D2961">
        <v>4.4351139999999996</v>
      </c>
      <c r="E2961">
        <v>5.902946</v>
      </c>
      <c r="F2961">
        <v>-167.97047000000001</v>
      </c>
      <c r="G2961">
        <v>90.034173999999993</v>
      </c>
      <c r="H2961">
        <v>-47.897773999999998</v>
      </c>
      <c r="I2961">
        <v>52.581569000000002</v>
      </c>
      <c r="J2961">
        <v>810.27756599999998</v>
      </c>
      <c r="K2961">
        <v>4.3910999999999999E-2</v>
      </c>
      <c r="L2961">
        <v>536.12708199999997</v>
      </c>
      <c r="M2961">
        <v>260.92449499999998</v>
      </c>
      <c r="N2961">
        <v>-5.8E-5</v>
      </c>
      <c r="O2961">
        <v>172.52962400000001</v>
      </c>
      <c r="P2961">
        <v>851.25279799999998</v>
      </c>
      <c r="Q2961">
        <v>4.3910999999999999E-2</v>
      </c>
      <c r="R2961">
        <v>563.20397700000001</v>
      </c>
      <c r="S2961">
        <v>0.95186499999999996</v>
      </c>
      <c r="T2961">
        <v>0.99999899999999997</v>
      </c>
      <c r="U2961">
        <v>0.95192299999999996</v>
      </c>
      <c r="V2961">
        <v>1346.4485609999999</v>
      </c>
      <c r="W2961">
        <v>433.45406000000003</v>
      </c>
      <c r="X2961">
        <v>1414.4985509999999</v>
      </c>
      <c r="Y2961">
        <v>0.95189100000000004</v>
      </c>
      <c r="Z2961">
        <v>53.072951000000003</v>
      </c>
      <c r="AA2961">
        <v>5.8327669999999996</v>
      </c>
      <c r="AB2961">
        <v>3.01E-4</v>
      </c>
      <c r="AC2961">
        <v>3.8566210000000001</v>
      </c>
    </row>
    <row r="2962" spans="1:29" x14ac:dyDescent="0.35">
      <c r="A2962" t="s">
        <v>2990</v>
      </c>
      <c r="B2962">
        <v>6.7049560000000001</v>
      </c>
      <c r="C2962">
        <v>4.4246740000000004</v>
      </c>
      <c r="D2962">
        <v>4.4372990000000003</v>
      </c>
      <c r="E2962">
        <v>2.2688990000000002</v>
      </c>
      <c r="F2962">
        <v>-168.00931199999999</v>
      </c>
      <c r="G2962">
        <v>72.101027000000002</v>
      </c>
      <c r="H2962">
        <v>-47.823971</v>
      </c>
      <c r="I2962">
        <v>11.976701</v>
      </c>
      <c r="J2962">
        <v>809.82936800000004</v>
      </c>
      <c r="K2962">
        <v>534.59431900000004</v>
      </c>
      <c r="L2962">
        <v>536.54030499999999</v>
      </c>
      <c r="M2962">
        <v>261.35254700000002</v>
      </c>
      <c r="N2962">
        <v>172.004537</v>
      </c>
      <c r="O2962">
        <v>171.95221699999999</v>
      </c>
      <c r="P2962">
        <v>850.95755499999996</v>
      </c>
      <c r="Q2962">
        <v>561.58405100000004</v>
      </c>
      <c r="R2962">
        <v>563.42085799999995</v>
      </c>
      <c r="S2962">
        <v>0.95166799999999996</v>
      </c>
      <c r="T2962">
        <v>0.95194000000000001</v>
      </c>
      <c r="U2962">
        <v>0.95228999999999997</v>
      </c>
      <c r="V2962">
        <v>1880.963992</v>
      </c>
      <c r="W2962">
        <v>605.309301</v>
      </c>
      <c r="X2962">
        <v>1975.961763</v>
      </c>
      <c r="Y2962">
        <v>0.95192299999999996</v>
      </c>
      <c r="Z2962">
        <v>14.640962999999999</v>
      </c>
      <c r="AA2962">
        <v>5.8303960000000004</v>
      </c>
      <c r="AB2962">
        <v>3.8475419999999998</v>
      </c>
      <c r="AC2962">
        <v>3.8585210000000001</v>
      </c>
    </row>
    <row r="2963" spans="1:29" x14ac:dyDescent="0.35">
      <c r="A2963" t="s">
        <v>2991</v>
      </c>
      <c r="B2963">
        <v>9.5576410000000003</v>
      </c>
      <c r="C2963">
        <v>4.885256</v>
      </c>
      <c r="D2963">
        <v>8.1521910000000002</v>
      </c>
      <c r="E2963">
        <v>4.1757499999999999</v>
      </c>
      <c r="F2963">
        <v>-173.53983600000001</v>
      </c>
      <c r="G2963">
        <v>61.571627999999997</v>
      </c>
      <c r="H2963">
        <v>-54.34713</v>
      </c>
      <c r="I2963">
        <v>54.589418999999999</v>
      </c>
      <c r="J2963">
        <v>1112.8366060000001</v>
      </c>
      <c r="K2963">
        <v>545.56289300000003</v>
      </c>
      <c r="L2963">
        <v>943.54014600000005</v>
      </c>
      <c r="M2963">
        <v>480.40980200000001</v>
      </c>
      <c r="N2963">
        <v>294.01817699999998</v>
      </c>
      <c r="O2963">
        <v>424.32495799999998</v>
      </c>
      <c r="P2963">
        <v>1212.1051480000001</v>
      </c>
      <c r="Q2963">
        <v>619.74636599999997</v>
      </c>
      <c r="R2963">
        <v>1034.562553</v>
      </c>
      <c r="S2963">
        <v>0.91810199999999997</v>
      </c>
      <c r="T2963">
        <v>0.88029999999999997</v>
      </c>
      <c r="U2963">
        <v>0.912018</v>
      </c>
      <c r="V2963">
        <v>2601.9396459999998</v>
      </c>
      <c r="W2963">
        <v>1198.752937</v>
      </c>
      <c r="X2963">
        <v>2864.8034010000001</v>
      </c>
      <c r="Y2963">
        <v>0.90824400000000005</v>
      </c>
      <c r="Z2963">
        <v>18.576730999999999</v>
      </c>
      <c r="AA2963">
        <v>8.3109920000000006</v>
      </c>
      <c r="AB2963">
        <v>4.2480479999999998</v>
      </c>
      <c r="AC2963">
        <v>7.0888619999999998</v>
      </c>
    </row>
    <row r="2964" spans="1:29" x14ac:dyDescent="0.35">
      <c r="A2964" t="s">
        <v>2992</v>
      </c>
      <c r="B2964">
        <v>3.8020100000000001</v>
      </c>
      <c r="C2964">
        <v>5.2267830000000002</v>
      </c>
      <c r="D2964">
        <v>3.6373479999999998</v>
      </c>
      <c r="E2964">
        <v>4.3337029999999999</v>
      </c>
      <c r="F2964">
        <v>118.676835</v>
      </c>
      <c r="G2964">
        <v>-64.384502999999995</v>
      </c>
      <c r="H2964">
        <v>-143.21578600000001</v>
      </c>
      <c r="I2964">
        <v>55.126182</v>
      </c>
      <c r="J2964">
        <v>-9.8211089999999999</v>
      </c>
      <c r="K2964">
        <v>-597.710151</v>
      </c>
      <c r="L2964">
        <v>-181.297078</v>
      </c>
      <c r="M2964">
        <v>482.14847300000002</v>
      </c>
      <c r="N2964">
        <v>287.38182699999999</v>
      </c>
      <c r="O2964">
        <v>424.655551</v>
      </c>
      <c r="P2964">
        <v>482.24848800000001</v>
      </c>
      <c r="Q2964">
        <v>663.20866899999999</v>
      </c>
      <c r="R2964">
        <v>461.73690299999998</v>
      </c>
      <c r="S2964">
        <v>-2.0365000000000001E-2</v>
      </c>
      <c r="T2964">
        <v>-0.90124000000000004</v>
      </c>
      <c r="U2964">
        <v>-0.39264199999999999</v>
      </c>
      <c r="V2964">
        <v>-788.82833700000003</v>
      </c>
      <c r="W2964">
        <v>1194.185851</v>
      </c>
      <c r="X2964">
        <v>1431.198795</v>
      </c>
      <c r="Y2964">
        <v>-0.55116600000000004</v>
      </c>
      <c r="Z2964">
        <v>38.568385999999997</v>
      </c>
      <c r="AA2964">
        <v>3.3060960000000001</v>
      </c>
      <c r="AB2964">
        <v>4.5450290000000004</v>
      </c>
      <c r="AC2964">
        <v>3.1629109999999998</v>
      </c>
    </row>
    <row r="2965" spans="1:29" x14ac:dyDescent="0.35">
      <c r="A2965" t="s">
        <v>2993</v>
      </c>
      <c r="B2965">
        <v>7.169422</v>
      </c>
      <c r="C2965">
        <v>9.5226290000000002</v>
      </c>
      <c r="D2965">
        <v>6.5014149999999997</v>
      </c>
      <c r="E2965">
        <v>3.4242170000000001</v>
      </c>
      <c r="F2965">
        <v>53.414290999999999</v>
      </c>
      <c r="G2965">
        <v>-78.314564000000004</v>
      </c>
      <c r="H2965">
        <v>178.61482699999999</v>
      </c>
      <c r="I2965">
        <v>85.013431999999995</v>
      </c>
      <c r="J2965">
        <v>-833.71820300000002</v>
      </c>
      <c r="K2965">
        <v>-1183.3018159999999</v>
      </c>
      <c r="L2965">
        <v>-723.99201600000004</v>
      </c>
      <c r="M2965">
        <v>363.331571</v>
      </c>
      <c r="N2965">
        <v>245.57343</v>
      </c>
      <c r="O2965">
        <v>396.41430400000002</v>
      </c>
      <c r="P2965">
        <v>909.44811400000003</v>
      </c>
      <c r="Q2965">
        <v>1208.51541</v>
      </c>
      <c r="R2965">
        <v>825.41428299999995</v>
      </c>
      <c r="S2965">
        <v>-0.91673000000000004</v>
      </c>
      <c r="T2965">
        <v>-0.97913700000000004</v>
      </c>
      <c r="U2965">
        <v>-0.87712599999999996</v>
      </c>
      <c r="V2965">
        <v>-2741.0120339999999</v>
      </c>
      <c r="W2965">
        <v>1005.319304</v>
      </c>
      <c r="X2965">
        <v>2919.5571369999998</v>
      </c>
      <c r="Y2965">
        <v>-0.93884500000000004</v>
      </c>
      <c r="Z2965">
        <v>15.048076999999999</v>
      </c>
      <c r="AA2965">
        <v>6.23428</v>
      </c>
      <c r="AB2965">
        <v>8.2805459999999993</v>
      </c>
      <c r="AC2965">
        <v>5.6534050000000002</v>
      </c>
    </row>
    <row r="2966" spans="1:29" x14ac:dyDescent="0.35">
      <c r="A2966" t="s">
        <v>2994</v>
      </c>
      <c r="B2966">
        <v>16.725733999999999</v>
      </c>
      <c r="C2966">
        <v>23.759533999999999</v>
      </c>
      <c r="D2966">
        <v>17.050346999999999</v>
      </c>
      <c r="E2966">
        <v>7.4369990000000001</v>
      </c>
      <c r="F2966">
        <v>39.163300999999997</v>
      </c>
      <c r="G2966">
        <v>-89.281283999999999</v>
      </c>
      <c r="H2966">
        <v>158.571809</v>
      </c>
      <c r="I2966">
        <v>69.492361000000002</v>
      </c>
      <c r="J2966">
        <v>-2094.1138270000001</v>
      </c>
      <c r="K2966">
        <v>-3015.3991409999999</v>
      </c>
      <c r="L2966">
        <v>-2140.3986639999998</v>
      </c>
      <c r="M2966">
        <v>341.76750399999997</v>
      </c>
      <c r="N2966">
        <v>38.469602000000002</v>
      </c>
      <c r="O2966">
        <v>325.27275600000002</v>
      </c>
      <c r="P2966">
        <v>2121.819442</v>
      </c>
      <c r="Q2966">
        <v>3015.6445229999999</v>
      </c>
      <c r="R2966">
        <v>2164.9731660000002</v>
      </c>
      <c r="S2966">
        <v>-0.98694300000000001</v>
      </c>
      <c r="T2966">
        <v>-0.999919</v>
      </c>
      <c r="U2966">
        <v>-0.988649</v>
      </c>
      <c r="V2966">
        <v>-7249.9116299999996</v>
      </c>
      <c r="W2966">
        <v>705.509861</v>
      </c>
      <c r="X2966">
        <v>7284.1583460000002</v>
      </c>
      <c r="Y2966">
        <v>-0.99529800000000002</v>
      </c>
      <c r="Z2966">
        <v>12.983478</v>
      </c>
      <c r="AA2966">
        <v>14.544116000000001</v>
      </c>
      <c r="AB2966">
        <v>20.660464000000001</v>
      </c>
      <c r="AC2966">
        <v>14.826388</v>
      </c>
    </row>
    <row r="2967" spans="1:29" x14ac:dyDescent="0.35">
      <c r="A2967" t="s">
        <v>2995</v>
      </c>
      <c r="B2967">
        <v>22.705762</v>
      </c>
      <c r="C2967">
        <v>23.966853</v>
      </c>
      <c r="D2967">
        <v>23.966823999999999</v>
      </c>
      <c r="E2967">
        <v>1.332246</v>
      </c>
      <c r="F2967">
        <v>31.080850999999999</v>
      </c>
      <c r="G2967">
        <v>-89.974646000000007</v>
      </c>
      <c r="H2967">
        <v>150.02535599999999</v>
      </c>
      <c r="I2967">
        <v>11.727905</v>
      </c>
      <c r="J2967">
        <v>-2880.8968460000001</v>
      </c>
      <c r="K2967">
        <v>-3043.0240819999999</v>
      </c>
      <c r="L2967">
        <v>-3043.9165130000001</v>
      </c>
      <c r="M2967">
        <v>57.802754</v>
      </c>
      <c r="N2967">
        <v>0.55449099999999996</v>
      </c>
      <c r="O2967">
        <v>3.3384520000000002</v>
      </c>
      <c r="P2967">
        <v>2881.4766690000001</v>
      </c>
      <c r="Q2967">
        <v>3043.0241329999999</v>
      </c>
      <c r="R2967">
        <v>3043.9183440000002</v>
      </c>
      <c r="S2967">
        <v>-0.99979899999999999</v>
      </c>
      <c r="T2967">
        <v>-1</v>
      </c>
      <c r="U2967">
        <v>-0.99999899999999997</v>
      </c>
      <c r="V2967">
        <v>-8967.8374409999997</v>
      </c>
      <c r="W2967">
        <v>61.695697000000003</v>
      </c>
      <c r="X2967">
        <v>8968.0496619999994</v>
      </c>
      <c r="Y2967">
        <v>-0.99997599999999998</v>
      </c>
      <c r="Z2967">
        <v>1.886117</v>
      </c>
      <c r="AA2967">
        <v>19.744140000000002</v>
      </c>
      <c r="AB2967">
        <v>20.840741000000001</v>
      </c>
      <c r="AC2967">
        <v>20.840716</v>
      </c>
    </row>
    <row r="2968" spans="1:29" x14ac:dyDescent="0.35">
      <c r="A2968" t="s">
        <v>2996</v>
      </c>
      <c r="B2968">
        <v>16.587810000000001</v>
      </c>
      <c r="C2968">
        <v>17.845907</v>
      </c>
      <c r="D2968">
        <v>17.845877999999999</v>
      </c>
      <c r="E2968">
        <v>1.3303499999999999</v>
      </c>
      <c r="F2968">
        <v>31.444724000000001</v>
      </c>
      <c r="G2968">
        <v>-89.996025000000003</v>
      </c>
      <c r="H2968">
        <v>150.00397699999999</v>
      </c>
      <c r="I2968">
        <v>11.733485</v>
      </c>
      <c r="J2968">
        <v>-2104.6010679999999</v>
      </c>
      <c r="K2968">
        <v>-2265.763899</v>
      </c>
      <c r="L2968">
        <v>-2266.300671</v>
      </c>
      <c r="M2968">
        <v>55.549042</v>
      </c>
      <c r="N2968">
        <v>0.63071299999999997</v>
      </c>
      <c r="O2968">
        <v>1.506589</v>
      </c>
      <c r="P2968">
        <v>2105.3340240000002</v>
      </c>
      <c r="Q2968">
        <v>2265.7639869999998</v>
      </c>
      <c r="R2968">
        <v>2266.301172</v>
      </c>
      <c r="S2968">
        <v>-0.99965199999999999</v>
      </c>
      <c r="T2968">
        <v>-1</v>
      </c>
      <c r="U2968">
        <v>-1</v>
      </c>
      <c r="V2968">
        <v>-6636.6656380000004</v>
      </c>
      <c r="W2968">
        <v>57.686343999999998</v>
      </c>
      <c r="X2968">
        <v>6636.9163399999998</v>
      </c>
      <c r="Y2968">
        <v>-0.99996200000000002</v>
      </c>
      <c r="Z2968">
        <v>2.54495</v>
      </c>
      <c r="AA2968">
        <v>14.424182</v>
      </c>
      <c r="AB2968">
        <v>15.518179</v>
      </c>
      <c r="AC2968">
        <v>15.518153999999999</v>
      </c>
    </row>
    <row r="2969" spans="1:29" x14ac:dyDescent="0.35">
      <c r="A2969" t="s">
        <v>2997</v>
      </c>
      <c r="B2969">
        <v>13.766904</v>
      </c>
      <c r="C2969">
        <v>14.869512</v>
      </c>
      <c r="D2969">
        <v>15.02223</v>
      </c>
      <c r="E2969">
        <v>1.2560720000000001</v>
      </c>
      <c r="F2969">
        <v>31.691495</v>
      </c>
      <c r="G2969">
        <v>-89.848056999999997</v>
      </c>
      <c r="H2969">
        <v>149.95872800000001</v>
      </c>
      <c r="I2969">
        <v>5.3242180000000001</v>
      </c>
      <c r="J2969">
        <v>-1745.988572</v>
      </c>
      <c r="K2969">
        <v>-1887.179713</v>
      </c>
      <c r="L2969">
        <v>-1907.112895</v>
      </c>
      <c r="M2969">
        <v>54.945109000000002</v>
      </c>
      <c r="N2969">
        <v>6.7787870000000003</v>
      </c>
      <c r="O2969">
        <v>0.70718099999999995</v>
      </c>
      <c r="P2969">
        <v>1746.852901</v>
      </c>
      <c r="Q2969">
        <v>1887.191887</v>
      </c>
      <c r="R2969">
        <v>1907.1130270000001</v>
      </c>
      <c r="S2969">
        <v>-0.99950499999999998</v>
      </c>
      <c r="T2969">
        <v>-0.99999400000000005</v>
      </c>
      <c r="U2969">
        <v>-1</v>
      </c>
      <c r="V2969">
        <v>-5540.2811799999999</v>
      </c>
      <c r="W2969">
        <v>62.431077000000002</v>
      </c>
      <c r="X2969">
        <v>5540.6329230000001</v>
      </c>
      <c r="Y2969">
        <v>-0.99993699999999996</v>
      </c>
      <c r="Z2969">
        <v>2.8762560000000001</v>
      </c>
      <c r="AA2969">
        <v>11.971221</v>
      </c>
      <c r="AB2969">
        <v>12.930009999999999</v>
      </c>
      <c r="AC2969">
        <v>13.062809</v>
      </c>
    </row>
    <row r="2970" spans="1:29" x14ac:dyDescent="0.35">
      <c r="A2970" t="s">
        <v>2998</v>
      </c>
      <c r="B2970">
        <v>8.6028880000000001</v>
      </c>
      <c r="C2970">
        <v>9.8528319999999994</v>
      </c>
      <c r="D2970">
        <v>9.8528029999999998</v>
      </c>
      <c r="E2970">
        <v>1.3266690000000001</v>
      </c>
      <c r="F2970">
        <v>32.718572000000002</v>
      </c>
      <c r="G2970">
        <v>-90.049732000000006</v>
      </c>
      <c r="H2970">
        <v>149.95027300000001</v>
      </c>
      <c r="I2970">
        <v>11.698900999999999</v>
      </c>
      <c r="J2970">
        <v>-1090.2701340000001</v>
      </c>
      <c r="K2970">
        <v>-1250.6036180000001</v>
      </c>
      <c r="L2970">
        <v>-1251.068933</v>
      </c>
      <c r="M2970">
        <v>53.991554000000001</v>
      </c>
      <c r="N2970">
        <v>-0.28374199999999999</v>
      </c>
      <c r="O2970">
        <v>0.31260300000000002</v>
      </c>
      <c r="P2970">
        <v>1091.6061810000001</v>
      </c>
      <c r="Q2970">
        <v>1250.60365</v>
      </c>
      <c r="R2970">
        <v>1251.068972</v>
      </c>
      <c r="S2970">
        <v>-0.998776</v>
      </c>
      <c r="T2970">
        <v>-1</v>
      </c>
      <c r="U2970">
        <v>-1</v>
      </c>
      <c r="V2970">
        <v>-3591.942685</v>
      </c>
      <c r="W2970">
        <v>54.020415</v>
      </c>
      <c r="X2970">
        <v>3592.3488769999999</v>
      </c>
      <c r="Y2970">
        <v>-0.99988699999999997</v>
      </c>
      <c r="Z2970">
        <v>4.6877909999999998</v>
      </c>
      <c r="AA2970">
        <v>7.480772</v>
      </c>
      <c r="AB2970">
        <v>8.5676799999999993</v>
      </c>
      <c r="AC2970">
        <v>8.5676550000000002</v>
      </c>
    </row>
    <row r="2971" spans="1:29" x14ac:dyDescent="0.35">
      <c r="A2971" t="s">
        <v>2999</v>
      </c>
      <c r="B2971">
        <v>6.8357520000000003</v>
      </c>
      <c r="C2971">
        <v>3.559901</v>
      </c>
      <c r="D2971">
        <v>6.9466989999999997</v>
      </c>
      <c r="E2971">
        <v>3.880471</v>
      </c>
      <c r="F2971">
        <v>33.397525000000002</v>
      </c>
      <c r="G2971">
        <v>-63.767690999999999</v>
      </c>
      <c r="H2971">
        <v>152.99404899999999</v>
      </c>
      <c r="I2971">
        <v>-106.33343000000001</v>
      </c>
      <c r="J2971">
        <v>-865.56781100000001</v>
      </c>
      <c r="K2971">
        <v>-405.02252900000002</v>
      </c>
      <c r="L2971">
        <v>-880.514229</v>
      </c>
      <c r="M2971">
        <v>53.358573999999997</v>
      </c>
      <c r="N2971">
        <v>200.197283</v>
      </c>
      <c r="O2971">
        <v>47.484178</v>
      </c>
      <c r="P2971">
        <v>867.210916</v>
      </c>
      <c r="Q2971">
        <v>451.79885000000002</v>
      </c>
      <c r="R2971">
        <v>881.79365700000005</v>
      </c>
      <c r="S2971">
        <v>-0.99810500000000002</v>
      </c>
      <c r="T2971">
        <v>-0.89646599999999999</v>
      </c>
      <c r="U2971">
        <v>-0.99854900000000002</v>
      </c>
      <c r="V2971">
        <v>-2151.10457</v>
      </c>
      <c r="W2971">
        <v>301.04003599999999</v>
      </c>
      <c r="X2971">
        <v>2172.0672119999999</v>
      </c>
      <c r="Y2971">
        <v>-0.99034900000000003</v>
      </c>
      <c r="Z2971">
        <v>22.617991</v>
      </c>
      <c r="AA2971">
        <v>5.9441319999999997</v>
      </c>
      <c r="AB2971">
        <v>3.0955659999999998</v>
      </c>
      <c r="AC2971">
        <v>6.0406079999999998</v>
      </c>
    </row>
    <row r="2972" spans="1:29" x14ac:dyDescent="0.35">
      <c r="A2972" t="s">
        <v>3000</v>
      </c>
      <c r="B2972">
        <v>6.0585199999999997</v>
      </c>
      <c r="C2972">
        <v>2.8833549999999999</v>
      </c>
      <c r="D2972">
        <v>6.1693559999999996</v>
      </c>
      <c r="E2972">
        <v>3.8799980000000001</v>
      </c>
      <c r="F2972">
        <v>33.861113000000003</v>
      </c>
      <c r="G2972">
        <v>-56.875447000000001</v>
      </c>
      <c r="H2972">
        <v>153.39714000000001</v>
      </c>
      <c r="I2972">
        <v>-106.321534</v>
      </c>
      <c r="J2972">
        <v>-766.91364099999998</v>
      </c>
      <c r="K2972">
        <v>-306.32407799999999</v>
      </c>
      <c r="L2972">
        <v>-781.78121599999997</v>
      </c>
      <c r="M2972">
        <v>53.237228999999999</v>
      </c>
      <c r="N2972">
        <v>200.31909899999999</v>
      </c>
      <c r="O2972">
        <v>47.379581000000002</v>
      </c>
      <c r="P2972">
        <v>768.75921800000003</v>
      </c>
      <c r="Q2972">
        <v>366.00844599999999</v>
      </c>
      <c r="R2972">
        <v>783.21561199999996</v>
      </c>
      <c r="S2972">
        <v>-0.99759900000000001</v>
      </c>
      <c r="T2972">
        <v>-0.83693200000000001</v>
      </c>
      <c r="U2972">
        <v>-0.99816899999999997</v>
      </c>
      <c r="V2972">
        <v>-1855.0189370000001</v>
      </c>
      <c r="W2972">
        <v>300.93590899999998</v>
      </c>
      <c r="X2972">
        <v>1879.2705169999999</v>
      </c>
      <c r="Y2972">
        <v>-0.98709499999999994</v>
      </c>
      <c r="Z2972">
        <v>26.142334999999999</v>
      </c>
      <c r="AA2972">
        <v>5.2682779999999996</v>
      </c>
      <c r="AB2972">
        <v>2.5072649999999999</v>
      </c>
      <c r="AC2972">
        <v>5.3646570000000002</v>
      </c>
    </row>
    <row r="2973" spans="1:29" x14ac:dyDescent="0.35">
      <c r="A2973" t="s">
        <v>3001</v>
      </c>
      <c r="B2973">
        <v>1.3241430000000001</v>
      </c>
      <c r="C2973">
        <v>0.16101299999999999</v>
      </c>
      <c r="D2973">
        <v>3.7500000000000001E-4</v>
      </c>
      <c r="E2973">
        <v>1.251328</v>
      </c>
      <c r="F2973">
        <v>-168.29963599999999</v>
      </c>
      <c r="G2973">
        <v>71.790859999999995</v>
      </c>
      <c r="H2973">
        <v>-30.069980000000001</v>
      </c>
      <c r="I2973">
        <v>5.3063229999999999</v>
      </c>
      <c r="J2973">
        <v>159.67775499999999</v>
      </c>
      <c r="K2973">
        <v>19.420736000000002</v>
      </c>
      <c r="L2973">
        <v>4.7649999999999998E-2</v>
      </c>
      <c r="M2973">
        <v>52.421137999999999</v>
      </c>
      <c r="N2973">
        <v>6.3629259999999999</v>
      </c>
      <c r="O2973">
        <v>1.7E-5</v>
      </c>
      <c r="P2973">
        <v>168.06237300000001</v>
      </c>
      <c r="Q2973">
        <v>20.436530999999999</v>
      </c>
      <c r="R2973">
        <v>4.7649999999999998E-2</v>
      </c>
      <c r="S2973">
        <v>0.95011000000000001</v>
      </c>
      <c r="T2973">
        <v>0.950295</v>
      </c>
      <c r="U2973">
        <v>1</v>
      </c>
      <c r="V2973">
        <v>179.146141</v>
      </c>
      <c r="W2973">
        <v>58.784081</v>
      </c>
      <c r="X2973">
        <v>188.54418100000001</v>
      </c>
      <c r="Y2973">
        <v>0.95015499999999997</v>
      </c>
      <c r="Z2973">
        <v>84.218766000000002</v>
      </c>
      <c r="AA2973">
        <v>1.151429</v>
      </c>
      <c r="AB2973">
        <v>0.140011</v>
      </c>
      <c r="AC2973">
        <v>3.2600000000000001E-4</v>
      </c>
    </row>
    <row r="2974" spans="1:29" x14ac:dyDescent="0.35">
      <c r="A2974" t="s">
        <v>3002</v>
      </c>
      <c r="B2974">
        <v>1.324608</v>
      </c>
      <c r="C2974">
        <v>3.4600000000000001E-4</v>
      </c>
      <c r="D2974">
        <v>3.7500000000000001E-4</v>
      </c>
      <c r="E2974">
        <v>1.3242240000000001</v>
      </c>
      <c r="F2974">
        <v>-168.26990499999999</v>
      </c>
      <c r="G2974">
        <v>90.042367999999996</v>
      </c>
      <c r="H2974">
        <v>-30.071099</v>
      </c>
      <c r="I2974">
        <v>11.724651</v>
      </c>
      <c r="J2974">
        <v>159.75399400000001</v>
      </c>
      <c r="K2974">
        <v>4.3965999999999998E-2</v>
      </c>
      <c r="L2974">
        <v>4.7683000000000003E-2</v>
      </c>
      <c r="M2974">
        <v>52.452680000000001</v>
      </c>
      <c r="N2974">
        <v>-4.5000000000000003E-5</v>
      </c>
      <c r="O2974">
        <v>3.3000000000000003E-5</v>
      </c>
      <c r="P2974">
        <v>168.14464599999999</v>
      </c>
      <c r="Q2974">
        <v>4.3965999999999998E-2</v>
      </c>
      <c r="R2974">
        <v>4.7683000000000003E-2</v>
      </c>
      <c r="S2974">
        <v>0.95009900000000003</v>
      </c>
      <c r="T2974">
        <v>0.99999899999999997</v>
      </c>
      <c r="U2974">
        <v>1</v>
      </c>
      <c r="V2974">
        <v>159.84564399999999</v>
      </c>
      <c r="W2974">
        <v>52.452669</v>
      </c>
      <c r="X2974">
        <v>168.23172199999999</v>
      </c>
      <c r="Y2974">
        <v>0.950152</v>
      </c>
      <c r="Z2974">
        <v>99.922978999999998</v>
      </c>
      <c r="AA2974">
        <v>1.1518330000000001</v>
      </c>
      <c r="AB2974">
        <v>3.01E-4</v>
      </c>
      <c r="AC2974">
        <v>3.2600000000000001E-4</v>
      </c>
    </row>
    <row r="2975" spans="1:29" x14ac:dyDescent="0.35">
      <c r="A2975" t="s">
        <v>3003</v>
      </c>
      <c r="B2975">
        <v>1.324813</v>
      </c>
      <c r="C2975">
        <v>3.4600000000000001E-4</v>
      </c>
      <c r="D2975">
        <v>3.7500000000000001E-4</v>
      </c>
      <c r="E2975">
        <v>1.32443</v>
      </c>
      <c r="F2975">
        <v>-168.25827100000001</v>
      </c>
      <c r="G2975">
        <v>90.043279999999996</v>
      </c>
      <c r="H2975">
        <v>-30.065287000000001</v>
      </c>
      <c r="I2975">
        <v>11.736283</v>
      </c>
      <c r="J2975">
        <v>159.788599</v>
      </c>
      <c r="K2975">
        <v>4.3977000000000002E-2</v>
      </c>
      <c r="L2975">
        <v>4.768E-2</v>
      </c>
      <c r="M2975">
        <v>52.468843999999997</v>
      </c>
      <c r="N2975">
        <v>-4.1E-5</v>
      </c>
      <c r="O2975">
        <v>3.1999999999999999E-5</v>
      </c>
      <c r="P2975">
        <v>168.182568</v>
      </c>
      <c r="Q2975">
        <v>4.3977000000000002E-2</v>
      </c>
      <c r="R2975">
        <v>4.768E-2</v>
      </c>
      <c r="S2975">
        <v>0.95008999999999999</v>
      </c>
      <c r="T2975">
        <v>1</v>
      </c>
      <c r="U2975">
        <v>1</v>
      </c>
      <c r="V2975">
        <v>159.880256</v>
      </c>
      <c r="W2975">
        <v>52.468836000000003</v>
      </c>
      <c r="X2975">
        <v>168.26965000000001</v>
      </c>
      <c r="Y2975">
        <v>0.95014299999999996</v>
      </c>
      <c r="Z2975">
        <v>99.922985999999995</v>
      </c>
      <c r="AA2975">
        <v>1.1520109999999999</v>
      </c>
      <c r="AB2975">
        <v>3.01E-4</v>
      </c>
      <c r="AC2975">
        <v>3.2600000000000001E-4</v>
      </c>
    </row>
    <row r="2976" spans="1:29" x14ac:dyDescent="0.35">
      <c r="A2976" t="s">
        <v>3004</v>
      </c>
      <c r="B2976">
        <v>1.3248880000000001</v>
      </c>
      <c r="C2976">
        <v>3.4600000000000001E-4</v>
      </c>
      <c r="D2976">
        <v>3.7500000000000001E-4</v>
      </c>
      <c r="E2976">
        <v>1.324505</v>
      </c>
      <c r="F2976">
        <v>-168.259107</v>
      </c>
      <c r="G2976">
        <v>90.046599999999998</v>
      </c>
      <c r="H2976">
        <v>-30.061194</v>
      </c>
      <c r="I2976">
        <v>11.735447000000001</v>
      </c>
      <c r="J2976">
        <v>159.80127200000001</v>
      </c>
      <c r="K2976">
        <v>4.3976000000000001E-2</v>
      </c>
      <c r="L2976">
        <v>4.7683999999999997E-2</v>
      </c>
      <c r="M2976">
        <v>52.474767</v>
      </c>
      <c r="N2976">
        <v>-4.1999999999999998E-5</v>
      </c>
      <c r="O2976">
        <v>3.1999999999999999E-5</v>
      </c>
      <c r="P2976">
        <v>168.19645600000001</v>
      </c>
      <c r="Q2976">
        <v>4.3976000000000001E-2</v>
      </c>
      <c r="R2976">
        <v>4.7683999999999997E-2</v>
      </c>
      <c r="S2976">
        <v>0.95008700000000001</v>
      </c>
      <c r="T2976">
        <v>1</v>
      </c>
      <c r="U2976">
        <v>1</v>
      </c>
      <c r="V2976">
        <v>159.892931</v>
      </c>
      <c r="W2976">
        <v>52.474758000000001</v>
      </c>
      <c r="X2976">
        <v>168.28353899999999</v>
      </c>
      <c r="Y2976">
        <v>0.95013999999999998</v>
      </c>
      <c r="Z2976">
        <v>99.922991999999994</v>
      </c>
      <c r="AA2976">
        <v>1.152077</v>
      </c>
      <c r="AB2976">
        <v>3.01E-4</v>
      </c>
      <c r="AC2976">
        <v>3.2600000000000001E-4</v>
      </c>
    </row>
    <row r="2977" spans="1:29" x14ac:dyDescent="0.35">
      <c r="A2977" t="s">
        <v>3005</v>
      </c>
      <c r="B2977">
        <v>1.3249249999999999</v>
      </c>
      <c r="C2977">
        <v>3.4600000000000001E-4</v>
      </c>
      <c r="D2977">
        <v>3.7500000000000001E-4</v>
      </c>
      <c r="E2977">
        <v>1.324541</v>
      </c>
      <c r="F2977">
        <v>-168.25866099999999</v>
      </c>
      <c r="G2977">
        <v>90.048006999999998</v>
      </c>
      <c r="H2977">
        <v>-30.059660999999998</v>
      </c>
      <c r="I2977">
        <v>11.735894</v>
      </c>
      <c r="J2977">
        <v>159.80738400000001</v>
      </c>
      <c r="K2977">
        <v>4.3976000000000001E-2</v>
      </c>
      <c r="L2977">
        <v>4.7684999999999998E-2</v>
      </c>
      <c r="M2977">
        <v>52.477623999999999</v>
      </c>
      <c r="N2977">
        <v>-4.1999999999999998E-5</v>
      </c>
      <c r="O2977">
        <v>3.1999999999999999E-5</v>
      </c>
      <c r="P2977">
        <v>168.20315400000001</v>
      </c>
      <c r="Q2977">
        <v>4.3976000000000001E-2</v>
      </c>
      <c r="R2977">
        <v>4.7684999999999998E-2</v>
      </c>
      <c r="S2977">
        <v>0.95008599999999999</v>
      </c>
      <c r="T2977">
        <v>1</v>
      </c>
      <c r="U2977">
        <v>1</v>
      </c>
      <c r="V2977">
        <v>159.899045</v>
      </c>
      <c r="W2977">
        <v>52.477614000000003</v>
      </c>
      <c r="X2977">
        <v>168.29023900000001</v>
      </c>
      <c r="Y2977">
        <v>0.95013899999999996</v>
      </c>
      <c r="Z2977">
        <v>99.922994000000003</v>
      </c>
      <c r="AA2977">
        <v>1.1521079999999999</v>
      </c>
      <c r="AB2977">
        <v>3.01E-4</v>
      </c>
      <c r="AC2977">
        <v>3.2600000000000001E-4</v>
      </c>
    </row>
    <row r="2978" spans="1:29" x14ac:dyDescent="0.35">
      <c r="A2978" t="s">
        <v>3006</v>
      </c>
      <c r="B2978">
        <v>1.324924</v>
      </c>
      <c r="C2978">
        <v>3.4600000000000001E-4</v>
      </c>
      <c r="D2978">
        <v>3.7500000000000001E-4</v>
      </c>
      <c r="E2978">
        <v>1.324541</v>
      </c>
      <c r="F2978">
        <v>-168.25867299999999</v>
      </c>
      <c r="G2978">
        <v>90.047999000000004</v>
      </c>
      <c r="H2978">
        <v>-30.059666</v>
      </c>
      <c r="I2978">
        <v>11.735882</v>
      </c>
      <c r="J2978">
        <v>159.807355</v>
      </c>
      <c r="K2978">
        <v>4.3976000000000001E-2</v>
      </c>
      <c r="L2978">
        <v>4.7684999999999998E-2</v>
      </c>
      <c r="M2978">
        <v>52.477609999999999</v>
      </c>
      <c r="N2978">
        <v>-4.1999999999999998E-5</v>
      </c>
      <c r="O2978">
        <v>3.1999999999999999E-5</v>
      </c>
      <c r="P2978">
        <v>168.20312200000001</v>
      </c>
      <c r="Q2978">
        <v>4.3976000000000001E-2</v>
      </c>
      <c r="R2978">
        <v>4.7684999999999998E-2</v>
      </c>
      <c r="S2978">
        <v>0.95008599999999999</v>
      </c>
      <c r="T2978">
        <v>1</v>
      </c>
      <c r="U2978">
        <v>1</v>
      </c>
      <c r="V2978">
        <v>159.89901599999999</v>
      </c>
      <c r="W2978">
        <v>52.477600000000002</v>
      </c>
      <c r="X2978">
        <v>168.29020700000001</v>
      </c>
      <c r="Y2978">
        <v>0.95013899999999996</v>
      </c>
      <c r="Z2978">
        <v>99.922994000000003</v>
      </c>
      <c r="AA2978">
        <v>1.1521079999999999</v>
      </c>
      <c r="AB2978">
        <v>3.01E-4</v>
      </c>
      <c r="AC2978">
        <v>3.2600000000000001E-4</v>
      </c>
    </row>
    <row r="2979" spans="1:29" x14ac:dyDescent="0.35">
      <c r="A2979" t="s">
        <v>3007</v>
      </c>
      <c r="B2979">
        <v>1.324924</v>
      </c>
      <c r="C2979">
        <v>3.4600000000000001E-4</v>
      </c>
      <c r="D2979">
        <v>3.7500000000000001E-4</v>
      </c>
      <c r="E2979">
        <v>1.324541</v>
      </c>
      <c r="F2979">
        <v>-168.25867299999999</v>
      </c>
      <c r="G2979">
        <v>90.048000000000002</v>
      </c>
      <c r="H2979">
        <v>-30.059666</v>
      </c>
      <c r="I2979">
        <v>11.735882</v>
      </c>
      <c r="J2979">
        <v>159.807355</v>
      </c>
      <c r="K2979">
        <v>4.3976000000000001E-2</v>
      </c>
      <c r="L2979">
        <v>4.7684999999999998E-2</v>
      </c>
      <c r="M2979">
        <v>52.477609999999999</v>
      </c>
      <c r="N2979">
        <v>-4.1999999999999998E-5</v>
      </c>
      <c r="O2979">
        <v>3.1999999999999999E-5</v>
      </c>
      <c r="P2979">
        <v>168.20312200000001</v>
      </c>
      <c r="Q2979">
        <v>4.3976000000000001E-2</v>
      </c>
      <c r="R2979">
        <v>4.7684999999999998E-2</v>
      </c>
      <c r="S2979">
        <v>0.95008599999999999</v>
      </c>
      <c r="T2979">
        <v>1</v>
      </c>
      <c r="U2979">
        <v>1</v>
      </c>
      <c r="V2979">
        <v>159.89901599999999</v>
      </c>
      <c r="W2979">
        <v>52.477600000000002</v>
      </c>
      <c r="X2979">
        <v>168.29020700000001</v>
      </c>
      <c r="Y2979">
        <v>0.95013899999999996</v>
      </c>
      <c r="Z2979">
        <v>99.922994000000003</v>
      </c>
      <c r="AA2979">
        <v>1.1521079999999999</v>
      </c>
      <c r="AB2979">
        <v>3.01E-4</v>
      </c>
      <c r="AC2979">
        <v>3.2600000000000001E-4</v>
      </c>
    </row>
    <row r="2980" spans="1:29" x14ac:dyDescent="0.35">
      <c r="A2980" t="s">
        <v>3008</v>
      </c>
      <c r="B2980">
        <v>1.324924</v>
      </c>
      <c r="C2980">
        <v>3.4600000000000001E-4</v>
      </c>
      <c r="D2980">
        <v>3.7500000000000001E-4</v>
      </c>
      <c r="E2980">
        <v>1.3245400000000001</v>
      </c>
      <c r="F2980">
        <v>-168.25868800000001</v>
      </c>
      <c r="G2980">
        <v>90.047985999999995</v>
      </c>
      <c r="H2980">
        <v>-30.059691999999998</v>
      </c>
      <c r="I2980">
        <v>11.735867000000001</v>
      </c>
      <c r="J2980">
        <v>159.80727200000001</v>
      </c>
      <c r="K2980">
        <v>4.3976000000000001E-2</v>
      </c>
      <c r="L2980">
        <v>4.7684999999999998E-2</v>
      </c>
      <c r="M2980">
        <v>52.477570999999998</v>
      </c>
      <c r="N2980">
        <v>-4.1999999999999998E-5</v>
      </c>
      <c r="O2980">
        <v>3.1999999999999999E-5</v>
      </c>
      <c r="P2980">
        <v>168.20303100000001</v>
      </c>
      <c r="Q2980">
        <v>4.3976000000000001E-2</v>
      </c>
      <c r="R2980">
        <v>4.7684999999999998E-2</v>
      </c>
      <c r="S2980">
        <v>0.95008599999999999</v>
      </c>
      <c r="T2980">
        <v>1</v>
      </c>
      <c r="U2980">
        <v>1</v>
      </c>
      <c r="V2980">
        <v>159.898933</v>
      </c>
      <c r="W2980">
        <v>52.477561000000001</v>
      </c>
      <c r="X2980">
        <v>168.29011600000001</v>
      </c>
      <c r="Y2980">
        <v>0.95013899999999996</v>
      </c>
      <c r="Z2980">
        <v>99.922994000000003</v>
      </c>
      <c r="AA2980">
        <v>1.1521079999999999</v>
      </c>
      <c r="AB2980">
        <v>3.01E-4</v>
      </c>
      <c r="AC2980">
        <v>3.2600000000000001E-4</v>
      </c>
    </row>
    <row r="2981" spans="1:29" x14ac:dyDescent="0.35">
      <c r="A2981" t="s">
        <v>3009</v>
      </c>
      <c r="B2981">
        <v>1.3249230000000001</v>
      </c>
      <c r="C2981">
        <v>3.4600000000000001E-4</v>
      </c>
      <c r="D2981">
        <v>3.7500000000000001E-4</v>
      </c>
      <c r="E2981">
        <v>1.3245389999999999</v>
      </c>
      <c r="F2981">
        <v>-168.258734</v>
      </c>
      <c r="G2981">
        <v>90.047939999999997</v>
      </c>
      <c r="H2981">
        <v>-30.059737999999999</v>
      </c>
      <c r="I2981">
        <v>11.735821</v>
      </c>
      <c r="J2981">
        <v>159.80711299999999</v>
      </c>
      <c r="K2981">
        <v>4.3976000000000001E-2</v>
      </c>
      <c r="L2981">
        <v>4.7684999999999998E-2</v>
      </c>
      <c r="M2981">
        <v>52.477497</v>
      </c>
      <c r="N2981">
        <v>-4.1999999999999998E-5</v>
      </c>
      <c r="O2981">
        <v>3.1999999999999999E-5</v>
      </c>
      <c r="P2981">
        <v>168.20285699999999</v>
      </c>
      <c r="Q2981">
        <v>4.3976000000000001E-2</v>
      </c>
      <c r="R2981">
        <v>4.7684999999999998E-2</v>
      </c>
      <c r="S2981">
        <v>0.95008599999999999</v>
      </c>
      <c r="T2981">
        <v>1</v>
      </c>
      <c r="U2981">
        <v>1</v>
      </c>
      <c r="V2981">
        <v>159.898774</v>
      </c>
      <c r="W2981">
        <v>52.477487000000004</v>
      </c>
      <c r="X2981">
        <v>168.289942</v>
      </c>
      <c r="Y2981">
        <v>0.95013899999999996</v>
      </c>
      <c r="Z2981">
        <v>99.922994000000003</v>
      </c>
      <c r="AA2981">
        <v>1.152107</v>
      </c>
      <c r="AB2981">
        <v>3.01E-4</v>
      </c>
      <c r="AC2981">
        <v>3.2600000000000001E-4</v>
      </c>
    </row>
    <row r="2982" spans="1:29" x14ac:dyDescent="0.35">
      <c r="A2982" t="s">
        <v>3010</v>
      </c>
      <c r="B2982">
        <v>1.324924</v>
      </c>
      <c r="C2982">
        <v>3.4600000000000001E-4</v>
      </c>
      <c r="D2982">
        <v>3.7500000000000001E-4</v>
      </c>
      <c r="E2982">
        <v>1.3245400000000001</v>
      </c>
      <c r="F2982">
        <v>-168.25869499999999</v>
      </c>
      <c r="G2982">
        <v>90.047984</v>
      </c>
      <c r="H2982">
        <v>-30.059691000000001</v>
      </c>
      <c r="I2982">
        <v>11.735860000000001</v>
      </c>
      <c r="J2982">
        <v>159.80725699999999</v>
      </c>
      <c r="K2982">
        <v>4.3976000000000001E-2</v>
      </c>
      <c r="L2982">
        <v>4.7684999999999998E-2</v>
      </c>
      <c r="M2982">
        <v>52.477564000000001</v>
      </c>
      <c r="N2982">
        <v>-4.1999999999999998E-5</v>
      </c>
      <c r="O2982">
        <v>3.1999999999999999E-5</v>
      </c>
      <c r="P2982">
        <v>168.20301499999999</v>
      </c>
      <c r="Q2982">
        <v>4.3976000000000001E-2</v>
      </c>
      <c r="R2982">
        <v>4.7684999999999998E-2</v>
      </c>
      <c r="S2982">
        <v>0.95008599999999999</v>
      </c>
      <c r="T2982">
        <v>1</v>
      </c>
      <c r="U2982">
        <v>1</v>
      </c>
      <c r="V2982">
        <v>159.89891800000001</v>
      </c>
      <c r="W2982">
        <v>52.477553999999998</v>
      </c>
      <c r="X2982">
        <v>168.2901</v>
      </c>
      <c r="Y2982">
        <v>0.95013899999999996</v>
      </c>
      <c r="Z2982">
        <v>99.922994000000003</v>
      </c>
      <c r="AA2982">
        <v>1.1521079999999999</v>
      </c>
      <c r="AB2982">
        <v>3.01E-4</v>
      </c>
      <c r="AC2982">
        <v>3.2600000000000001E-4</v>
      </c>
    </row>
    <row r="2983" spans="1:29" x14ac:dyDescent="0.35">
      <c r="A2983" t="s">
        <v>3011</v>
      </c>
      <c r="B2983">
        <v>1.324924</v>
      </c>
      <c r="C2983">
        <v>3.4600000000000001E-4</v>
      </c>
      <c r="D2983">
        <v>3.7500000000000001E-4</v>
      </c>
      <c r="E2983">
        <v>1.3245400000000001</v>
      </c>
      <c r="F2983">
        <v>-168.25870599999999</v>
      </c>
      <c r="G2983">
        <v>90.047980999999993</v>
      </c>
      <c r="H2983">
        <v>-30.059705999999998</v>
      </c>
      <c r="I2983">
        <v>11.735849</v>
      </c>
      <c r="J2983">
        <v>159.80720299999999</v>
      </c>
      <c r="K2983">
        <v>4.3976000000000001E-2</v>
      </c>
      <c r="L2983">
        <v>4.7684999999999998E-2</v>
      </c>
      <c r="M2983">
        <v>52.477539</v>
      </c>
      <c r="N2983">
        <v>-4.1999999999999998E-5</v>
      </c>
      <c r="O2983">
        <v>3.1999999999999999E-5</v>
      </c>
      <c r="P2983">
        <v>168.202955</v>
      </c>
      <c r="Q2983">
        <v>4.3976000000000001E-2</v>
      </c>
      <c r="R2983">
        <v>4.7684999999999998E-2</v>
      </c>
      <c r="S2983">
        <v>0.95008599999999999</v>
      </c>
      <c r="T2983">
        <v>1</v>
      </c>
      <c r="U2983">
        <v>1</v>
      </c>
      <c r="V2983">
        <v>159.898864</v>
      </c>
      <c r="W2983">
        <v>52.477528999999997</v>
      </c>
      <c r="X2983">
        <v>168.29004</v>
      </c>
      <c r="Y2983">
        <v>0.95013899999999996</v>
      </c>
      <c r="Z2983">
        <v>99.922994000000003</v>
      </c>
      <c r="AA2983">
        <v>1.152107</v>
      </c>
      <c r="AB2983">
        <v>3.01E-4</v>
      </c>
      <c r="AC2983">
        <v>3.2600000000000001E-4</v>
      </c>
    </row>
    <row r="2984" spans="1:29" x14ac:dyDescent="0.35">
      <c r="A2984" t="s">
        <v>3012</v>
      </c>
      <c r="B2984">
        <v>1.324973</v>
      </c>
      <c r="C2984">
        <v>3.4600000000000001E-4</v>
      </c>
      <c r="D2984">
        <v>3.7500000000000001E-4</v>
      </c>
      <c r="E2984">
        <v>1.3245899999999999</v>
      </c>
      <c r="F2984">
        <v>-168.26043999999999</v>
      </c>
      <c r="G2984">
        <v>90.035424000000006</v>
      </c>
      <c r="H2984">
        <v>-30.054787000000001</v>
      </c>
      <c r="I2984">
        <v>11.734116</v>
      </c>
      <c r="J2984">
        <v>159.815594</v>
      </c>
      <c r="K2984">
        <v>4.3966999999999999E-2</v>
      </c>
      <c r="L2984">
        <v>4.7683000000000003E-2</v>
      </c>
      <c r="M2984">
        <v>52.481461000000003</v>
      </c>
      <c r="N2984">
        <v>-4.0000000000000003E-5</v>
      </c>
      <c r="O2984">
        <v>2.8E-5</v>
      </c>
      <c r="P2984">
        <v>168.212152</v>
      </c>
      <c r="Q2984">
        <v>4.3966999999999999E-2</v>
      </c>
      <c r="R2984">
        <v>4.7683000000000003E-2</v>
      </c>
      <c r="S2984">
        <v>0.95008400000000004</v>
      </c>
      <c r="T2984">
        <v>1</v>
      </c>
      <c r="U2984">
        <v>1</v>
      </c>
      <c r="V2984">
        <v>159.90724399999999</v>
      </c>
      <c r="W2984">
        <v>52.481448</v>
      </c>
      <c r="X2984">
        <v>168.29922500000001</v>
      </c>
      <c r="Y2984">
        <v>0.95013700000000001</v>
      </c>
      <c r="Z2984">
        <v>99.923010000000005</v>
      </c>
      <c r="AA2984">
        <v>1.1521509999999999</v>
      </c>
      <c r="AB2984">
        <v>3.01E-4</v>
      </c>
      <c r="AC2984">
        <v>3.2600000000000001E-4</v>
      </c>
    </row>
    <row r="2985" spans="1:29" x14ac:dyDescent="0.35">
      <c r="A2985" t="s">
        <v>3013</v>
      </c>
      <c r="B2985">
        <v>1.3247409999999999</v>
      </c>
      <c r="C2985">
        <v>3.4600000000000001E-4</v>
      </c>
      <c r="D2985">
        <v>3.7500000000000001E-4</v>
      </c>
      <c r="E2985">
        <v>1.3243579999999999</v>
      </c>
      <c r="F2985">
        <v>-168.26501300000001</v>
      </c>
      <c r="G2985">
        <v>90.044721999999993</v>
      </c>
      <c r="H2985">
        <v>-30.072096999999999</v>
      </c>
      <c r="I2985">
        <v>11.729542</v>
      </c>
      <c r="J2985">
        <v>159.77648300000001</v>
      </c>
      <c r="K2985">
        <v>4.3975E-2</v>
      </c>
      <c r="L2985">
        <v>4.768E-2</v>
      </c>
      <c r="M2985">
        <v>52.463185000000003</v>
      </c>
      <c r="N2985">
        <v>-4.3000000000000002E-5</v>
      </c>
      <c r="O2985">
        <v>3.4E-5</v>
      </c>
      <c r="P2985">
        <v>168.16928999999999</v>
      </c>
      <c r="Q2985">
        <v>4.3975E-2</v>
      </c>
      <c r="R2985">
        <v>4.768E-2</v>
      </c>
      <c r="S2985">
        <v>0.95009299999999997</v>
      </c>
      <c r="T2985">
        <v>1</v>
      </c>
      <c r="U2985">
        <v>1</v>
      </c>
      <c r="V2985">
        <v>159.86813799999999</v>
      </c>
      <c r="W2985">
        <v>52.463175999999997</v>
      </c>
      <c r="X2985">
        <v>168.256371</v>
      </c>
      <c r="Y2985">
        <v>0.95014600000000005</v>
      </c>
      <c r="Z2985">
        <v>99.922979999999995</v>
      </c>
      <c r="AA2985">
        <v>1.1519489999999999</v>
      </c>
      <c r="AB2985">
        <v>3.01E-4</v>
      </c>
      <c r="AC2985">
        <v>3.2600000000000001E-4</v>
      </c>
    </row>
    <row r="2986" spans="1:29" x14ac:dyDescent="0.35">
      <c r="A2986" t="s">
        <v>3014</v>
      </c>
      <c r="B2986">
        <v>1.3249059999999999</v>
      </c>
      <c r="C2986">
        <v>3.4600000000000001E-4</v>
      </c>
      <c r="D2986">
        <v>3.7500000000000001E-4</v>
      </c>
      <c r="E2986">
        <v>1.324522</v>
      </c>
      <c r="F2986">
        <v>-168.261302</v>
      </c>
      <c r="G2986">
        <v>90.042986999999997</v>
      </c>
      <c r="H2986">
        <v>-30.059756</v>
      </c>
      <c r="I2986">
        <v>11.733254000000001</v>
      </c>
      <c r="J2986">
        <v>159.80421200000001</v>
      </c>
      <c r="K2986">
        <v>4.3970000000000002E-2</v>
      </c>
      <c r="L2986">
        <v>4.7683999999999997E-2</v>
      </c>
      <c r="M2986">
        <v>52.476143</v>
      </c>
      <c r="N2986">
        <v>-4.1999999999999998E-5</v>
      </c>
      <c r="O2986">
        <v>3.1000000000000001E-5</v>
      </c>
      <c r="P2986">
        <v>168.19967800000001</v>
      </c>
      <c r="Q2986">
        <v>4.3970000000000002E-2</v>
      </c>
      <c r="R2986">
        <v>4.7683999999999997E-2</v>
      </c>
      <c r="S2986">
        <v>0.95008599999999999</v>
      </c>
      <c r="T2986">
        <v>1</v>
      </c>
      <c r="U2986">
        <v>1</v>
      </c>
      <c r="V2986">
        <v>159.89586700000001</v>
      </c>
      <c r="W2986">
        <v>52.476131000000002</v>
      </c>
      <c r="X2986">
        <v>168.28675699999999</v>
      </c>
      <c r="Y2986">
        <v>0.95013899999999996</v>
      </c>
      <c r="Z2986">
        <v>99.922998000000007</v>
      </c>
      <c r="AA2986">
        <v>1.1520919999999999</v>
      </c>
      <c r="AB2986">
        <v>3.01E-4</v>
      </c>
      <c r="AC2986">
        <v>3.2600000000000001E-4</v>
      </c>
    </row>
    <row r="2987" spans="1:29" x14ac:dyDescent="0.35">
      <c r="A2987" t="s">
        <v>3015</v>
      </c>
      <c r="B2987">
        <v>6.191122</v>
      </c>
      <c r="C2987">
        <v>10.942289000000001</v>
      </c>
      <c r="D2987">
        <v>11.095008999999999</v>
      </c>
      <c r="E2987">
        <v>5.3300689999999999</v>
      </c>
      <c r="F2987">
        <v>45.797893000000002</v>
      </c>
      <c r="G2987">
        <v>-89.759326000000001</v>
      </c>
      <c r="H2987">
        <v>149.979615</v>
      </c>
      <c r="I2987">
        <v>10.298641999999999</v>
      </c>
      <c r="J2987">
        <v>-755.62738999999999</v>
      </c>
      <c r="K2987">
        <v>-1389.057223</v>
      </c>
      <c r="L2987">
        <v>-1409.2599090000001</v>
      </c>
      <c r="M2987">
        <v>215.23093299999999</v>
      </c>
      <c r="N2987">
        <v>5.7625979999999997</v>
      </c>
      <c r="O2987">
        <v>0.56178700000000004</v>
      </c>
      <c r="P2987">
        <v>785.68257300000005</v>
      </c>
      <c r="Q2987">
        <v>1389.069176</v>
      </c>
      <c r="R2987">
        <v>1409.2600210000001</v>
      </c>
      <c r="S2987">
        <v>-0.96174599999999999</v>
      </c>
      <c r="T2987">
        <v>-0.99999099999999996</v>
      </c>
      <c r="U2987">
        <v>-1</v>
      </c>
      <c r="V2987">
        <v>-3553.94452</v>
      </c>
      <c r="W2987">
        <v>221.555319</v>
      </c>
      <c r="X2987">
        <v>3560.8437779999999</v>
      </c>
      <c r="Y2987">
        <v>-0.998062</v>
      </c>
      <c r="Z2987">
        <v>19.001669</v>
      </c>
      <c r="AA2987">
        <v>5.3835850000000001</v>
      </c>
      <c r="AB2987">
        <v>9.515034</v>
      </c>
      <c r="AC2987">
        <v>9.6478330000000003</v>
      </c>
    </row>
    <row r="2988" spans="1:29" x14ac:dyDescent="0.35">
      <c r="A2988" t="s">
        <v>3016</v>
      </c>
      <c r="B2988">
        <v>17.109231000000001</v>
      </c>
      <c r="C2988">
        <v>22.017299000000001</v>
      </c>
      <c r="D2988">
        <v>22.170200000000001</v>
      </c>
      <c r="E2988">
        <v>5.3376080000000004</v>
      </c>
      <c r="F2988">
        <v>35.721836000000003</v>
      </c>
      <c r="G2988">
        <v>-89.824042000000006</v>
      </c>
      <c r="H2988">
        <v>150.04600600000001</v>
      </c>
      <c r="I2988">
        <v>10.342114</v>
      </c>
      <c r="J2988">
        <v>-2160.9365010000001</v>
      </c>
      <c r="K2988">
        <v>-2795.5342799999999</v>
      </c>
      <c r="L2988">
        <v>-2816.561436</v>
      </c>
      <c r="M2988">
        <v>218.923472</v>
      </c>
      <c r="N2988">
        <v>6.8414330000000003</v>
      </c>
      <c r="O2988">
        <v>1.8449800000000001</v>
      </c>
      <c r="P2988">
        <v>2171.9977090000002</v>
      </c>
      <c r="Q2988">
        <v>2795.5426520000001</v>
      </c>
      <c r="R2988">
        <v>2816.5620399999998</v>
      </c>
      <c r="S2988">
        <v>-0.99490699999999999</v>
      </c>
      <c r="T2988">
        <v>-0.99999700000000002</v>
      </c>
      <c r="U2988">
        <v>-1</v>
      </c>
      <c r="V2988">
        <v>-7773.0322159999996</v>
      </c>
      <c r="W2988">
        <v>227.60988699999999</v>
      </c>
      <c r="X2988">
        <v>7776.3639380000004</v>
      </c>
      <c r="Y2988">
        <v>-0.99957200000000002</v>
      </c>
      <c r="Z2988">
        <v>8.7152770000000004</v>
      </c>
      <c r="AA2988">
        <v>14.877592</v>
      </c>
      <c r="AB2988">
        <v>19.145477</v>
      </c>
      <c r="AC2988">
        <v>19.278434000000001</v>
      </c>
    </row>
    <row r="2989" spans="1:29" x14ac:dyDescent="0.35">
      <c r="A2989" t="s">
        <v>3017</v>
      </c>
      <c r="B2989">
        <v>27.167155000000001</v>
      </c>
      <c r="C2989">
        <v>30.09132</v>
      </c>
      <c r="D2989">
        <v>30.244316999999999</v>
      </c>
      <c r="E2989">
        <v>3.1839430000000002</v>
      </c>
      <c r="F2989">
        <v>32.246701000000002</v>
      </c>
      <c r="G2989">
        <v>-89.815943000000004</v>
      </c>
      <c r="H2989">
        <v>150.088663</v>
      </c>
      <c r="I2989">
        <v>9.291067</v>
      </c>
      <c r="J2989">
        <v>-3446.5665250000002</v>
      </c>
      <c r="K2989">
        <v>-3821.424814</v>
      </c>
      <c r="L2989">
        <v>-3842.5596230000001</v>
      </c>
      <c r="M2989">
        <v>137.17699400000001</v>
      </c>
      <c r="N2989">
        <v>8.6198270000000008</v>
      </c>
      <c r="O2989">
        <v>3.791331</v>
      </c>
      <c r="P2989">
        <v>3449.2953400000001</v>
      </c>
      <c r="Q2989">
        <v>3821.4345349999999</v>
      </c>
      <c r="R2989">
        <v>3842.561494</v>
      </c>
      <c r="S2989">
        <v>-0.99920900000000001</v>
      </c>
      <c r="T2989">
        <v>-0.99999700000000002</v>
      </c>
      <c r="U2989">
        <v>-1</v>
      </c>
      <c r="V2989">
        <v>-11110.550961999999</v>
      </c>
      <c r="W2989">
        <v>149.58815300000001</v>
      </c>
      <c r="X2989">
        <v>11111.557914000001</v>
      </c>
      <c r="Y2989">
        <v>-0.99990900000000005</v>
      </c>
      <c r="Z2989">
        <v>3.6383540000000001</v>
      </c>
      <c r="AA2989">
        <v>23.623612999999999</v>
      </c>
      <c r="AB2989">
        <v>26.166364999999999</v>
      </c>
      <c r="AC2989">
        <v>26.299406000000001</v>
      </c>
    </row>
    <row r="2990" spans="1:29" x14ac:dyDescent="0.35">
      <c r="A2990" t="s">
        <v>3018</v>
      </c>
      <c r="B2990">
        <v>32.503425999999997</v>
      </c>
      <c r="C2990">
        <v>33.770187999999997</v>
      </c>
      <c r="D2990">
        <v>33.770159</v>
      </c>
      <c r="E2990">
        <v>1.337453</v>
      </c>
      <c r="F2990">
        <v>30.845286999999999</v>
      </c>
      <c r="G2990">
        <v>-89.897023000000004</v>
      </c>
      <c r="H2990">
        <v>150.10297800000001</v>
      </c>
      <c r="I2990">
        <v>11.751353999999999</v>
      </c>
      <c r="J2990">
        <v>-4126.6151129999998</v>
      </c>
      <c r="K2990">
        <v>-4288.6708989999997</v>
      </c>
      <c r="L2990">
        <v>-4290.4463720000003</v>
      </c>
      <c r="M2990">
        <v>62.494159000000003</v>
      </c>
      <c r="N2990">
        <v>3.595593</v>
      </c>
      <c r="O2990">
        <v>4.6082689999999999</v>
      </c>
      <c r="P2990">
        <v>4127.0882970000002</v>
      </c>
      <c r="Q2990">
        <v>4288.6724059999997</v>
      </c>
      <c r="R2990">
        <v>4290.4488469999997</v>
      </c>
      <c r="S2990">
        <v>-0.99988500000000002</v>
      </c>
      <c r="T2990">
        <v>-1</v>
      </c>
      <c r="U2990">
        <v>-0.99999899999999997</v>
      </c>
      <c r="V2990">
        <v>-12705.732384000001</v>
      </c>
      <c r="W2990">
        <v>70.69802</v>
      </c>
      <c r="X2990">
        <v>12705.929074</v>
      </c>
      <c r="Y2990">
        <v>-0.99998500000000001</v>
      </c>
      <c r="Z2990">
        <v>1.3369409999999999</v>
      </c>
      <c r="AA2990">
        <v>28.263847999999999</v>
      </c>
      <c r="AB2990">
        <v>29.365380999999999</v>
      </c>
      <c r="AC2990">
        <v>29.365355000000001</v>
      </c>
    </row>
    <row r="2991" spans="1:29" x14ac:dyDescent="0.35">
      <c r="A2991" t="s">
        <v>3019</v>
      </c>
      <c r="B2991">
        <v>11.327885</v>
      </c>
      <c r="C2991">
        <v>12.581835</v>
      </c>
      <c r="D2991">
        <v>12.581806</v>
      </c>
      <c r="E2991">
        <v>1.32846</v>
      </c>
      <c r="F2991">
        <v>32.097755999999997</v>
      </c>
      <c r="G2991">
        <v>-90.008370999999997</v>
      </c>
      <c r="H2991">
        <v>149.99163300000001</v>
      </c>
      <c r="I2991">
        <v>11.728921</v>
      </c>
      <c r="J2991">
        <v>-1436.727977</v>
      </c>
      <c r="K2991">
        <v>-1597.4573580000001</v>
      </c>
      <c r="L2991">
        <v>-1597.9340179999999</v>
      </c>
      <c r="M2991">
        <v>54.56953</v>
      </c>
      <c r="N2991">
        <v>-0.149144</v>
      </c>
      <c r="O2991">
        <v>0.67212700000000003</v>
      </c>
      <c r="P2991">
        <v>1437.763929</v>
      </c>
      <c r="Q2991">
        <v>1597.457365</v>
      </c>
      <c r="R2991">
        <v>1597.9341589999999</v>
      </c>
      <c r="S2991">
        <v>-0.99927900000000003</v>
      </c>
      <c r="T2991">
        <v>-1</v>
      </c>
      <c r="U2991">
        <v>-1</v>
      </c>
      <c r="V2991">
        <v>-4632.119353</v>
      </c>
      <c r="W2991">
        <v>55.092514999999999</v>
      </c>
      <c r="X2991">
        <v>4632.4469650000001</v>
      </c>
      <c r="Y2991">
        <v>-0.99992899999999996</v>
      </c>
      <c r="Z2991">
        <v>3.6411210000000001</v>
      </c>
      <c r="AA2991">
        <v>9.8503340000000001</v>
      </c>
      <c r="AB2991">
        <v>10.940726</v>
      </c>
      <c r="AC2991">
        <v>10.940701000000001</v>
      </c>
    </row>
    <row r="2992" spans="1:29" x14ac:dyDescent="0.35">
      <c r="A2992" t="s">
        <v>3020</v>
      </c>
      <c r="B2992">
        <v>19.169338</v>
      </c>
      <c r="C2992">
        <v>20.429395</v>
      </c>
      <c r="D2992">
        <v>20.429366000000002</v>
      </c>
      <c r="E2992">
        <v>1.331904</v>
      </c>
      <c r="F2992">
        <v>31.291114</v>
      </c>
      <c r="G2992">
        <v>-89.958824000000007</v>
      </c>
      <c r="H2992">
        <v>150.041178</v>
      </c>
      <c r="I2992">
        <v>11.743548000000001</v>
      </c>
      <c r="J2992">
        <v>-2432.8174570000001</v>
      </c>
      <c r="K2992">
        <v>-2594.2774920000002</v>
      </c>
      <c r="L2992">
        <v>-2595.1939080000002</v>
      </c>
      <c r="M2992">
        <v>56.943449000000001</v>
      </c>
      <c r="N2992">
        <v>0.50284600000000002</v>
      </c>
      <c r="O2992">
        <v>1.8656630000000001</v>
      </c>
      <c r="P2992">
        <v>2433.4837849999999</v>
      </c>
      <c r="Q2992">
        <v>2594.27754</v>
      </c>
      <c r="R2992">
        <v>2595.194579</v>
      </c>
      <c r="S2992">
        <v>-0.999726</v>
      </c>
      <c r="T2992">
        <v>-1</v>
      </c>
      <c r="U2992">
        <v>-1</v>
      </c>
      <c r="V2992">
        <v>-7622.2888560000001</v>
      </c>
      <c r="W2992">
        <v>59.311959000000002</v>
      </c>
      <c r="X2992">
        <v>7622.5196169999999</v>
      </c>
      <c r="Y2992">
        <v>-0.99997000000000003</v>
      </c>
      <c r="Z2992">
        <v>2.2189960000000002</v>
      </c>
      <c r="AA2992">
        <v>16.668990000000001</v>
      </c>
      <c r="AB2992">
        <v>17.764690999999999</v>
      </c>
      <c r="AC2992">
        <v>17.764665999999998</v>
      </c>
    </row>
    <row r="2993" spans="1:29" x14ac:dyDescent="0.35">
      <c r="A2993" t="s">
        <v>3021</v>
      </c>
      <c r="B2993">
        <v>17.599641999999999</v>
      </c>
      <c r="C2993">
        <v>18.859214999999999</v>
      </c>
      <c r="D2993">
        <v>18.859186000000001</v>
      </c>
      <c r="E2993">
        <v>1.3317939999999999</v>
      </c>
      <c r="F2993">
        <v>31.404762999999999</v>
      </c>
      <c r="G2993">
        <v>-89.956327000000002</v>
      </c>
      <c r="H2993">
        <v>150.04367500000001</v>
      </c>
      <c r="I2993">
        <v>11.749349</v>
      </c>
      <c r="J2993">
        <v>-2233.8602040000001</v>
      </c>
      <c r="K2993">
        <v>-2395.058133</v>
      </c>
      <c r="L2993">
        <v>-2395.8332999999998</v>
      </c>
      <c r="M2993">
        <v>56.425628000000003</v>
      </c>
      <c r="N2993">
        <v>0.56268600000000002</v>
      </c>
      <c r="O2993">
        <v>1.2651589999999999</v>
      </c>
      <c r="P2993">
        <v>2234.572725</v>
      </c>
      <c r="Q2993">
        <v>2395.0581990000001</v>
      </c>
      <c r="R2993">
        <v>2395.8336340000001</v>
      </c>
      <c r="S2993">
        <v>-0.99968100000000004</v>
      </c>
      <c r="T2993">
        <v>-1</v>
      </c>
      <c r="U2993">
        <v>-1</v>
      </c>
      <c r="V2993">
        <v>-7024.7516370000003</v>
      </c>
      <c r="W2993">
        <v>58.253472000000002</v>
      </c>
      <c r="X2993">
        <v>7024.9931699999997</v>
      </c>
      <c r="Y2993">
        <v>-0.99996600000000002</v>
      </c>
      <c r="Z2993">
        <v>2.4077570000000001</v>
      </c>
      <c r="AA2993">
        <v>15.304036</v>
      </c>
      <c r="AB2993">
        <v>16.399317</v>
      </c>
      <c r="AC2993">
        <v>16.399291999999999</v>
      </c>
    </row>
    <row r="2994" spans="1:29" x14ac:dyDescent="0.35">
      <c r="A2994" t="s">
        <v>3022</v>
      </c>
      <c r="B2994">
        <v>8.5737839999999998</v>
      </c>
      <c r="C2994">
        <v>9.8246660000000006</v>
      </c>
      <c r="D2994">
        <v>9.8246369999999992</v>
      </c>
      <c r="E2994">
        <v>1.3277669999999999</v>
      </c>
      <c r="F2994">
        <v>32.774554000000002</v>
      </c>
      <c r="G2994">
        <v>-90.006432000000004</v>
      </c>
      <c r="H2994">
        <v>149.993573</v>
      </c>
      <c r="I2994">
        <v>11.735579</v>
      </c>
      <c r="J2994">
        <v>-1086.983348</v>
      </c>
      <c r="K2994">
        <v>-1247.5218090000001</v>
      </c>
      <c r="L2994">
        <v>-1247.9404569999999</v>
      </c>
      <c r="M2994">
        <v>54.037405999999997</v>
      </c>
      <c r="N2994">
        <v>-0.31816699999999998</v>
      </c>
      <c r="O2994">
        <v>0.37948999999999999</v>
      </c>
      <c r="P2994">
        <v>1088.325705</v>
      </c>
      <c r="Q2994">
        <v>1247.521849</v>
      </c>
      <c r="R2994">
        <v>1247.9405139999999</v>
      </c>
      <c r="S2994">
        <v>-0.99876699999999996</v>
      </c>
      <c r="T2994">
        <v>-1</v>
      </c>
      <c r="U2994">
        <v>-1</v>
      </c>
      <c r="V2994">
        <v>-3582.4456129999999</v>
      </c>
      <c r="W2994">
        <v>54.098728999999999</v>
      </c>
      <c r="X2994">
        <v>3582.8540640000001</v>
      </c>
      <c r="Y2994">
        <v>-0.99988600000000005</v>
      </c>
      <c r="Z2994">
        <v>4.7058859999999996</v>
      </c>
      <c r="AA2994">
        <v>7.4554650000000002</v>
      </c>
      <c r="AB2994">
        <v>8.5431880000000007</v>
      </c>
      <c r="AC2994">
        <v>8.5431620000000006</v>
      </c>
    </row>
    <row r="2995" spans="1:29" x14ac:dyDescent="0.35">
      <c r="A2995" t="s">
        <v>3023</v>
      </c>
      <c r="B2995">
        <v>7.8894979999999997</v>
      </c>
      <c r="C2995">
        <v>9.1391369999999998</v>
      </c>
      <c r="D2995">
        <v>9.1391080000000002</v>
      </c>
      <c r="E2995">
        <v>1.327277</v>
      </c>
      <c r="F2995">
        <v>32.999555000000001</v>
      </c>
      <c r="G2995">
        <v>-90.019986000000003</v>
      </c>
      <c r="H2995">
        <v>149.980018</v>
      </c>
      <c r="I2995">
        <v>11.732945000000001</v>
      </c>
      <c r="J2995">
        <v>-999.94034699999997</v>
      </c>
      <c r="K2995">
        <v>-1160.3852899999999</v>
      </c>
      <c r="L2995">
        <v>-1160.664704</v>
      </c>
      <c r="M2995">
        <v>53.738545000000002</v>
      </c>
      <c r="N2995">
        <v>-0.16020899999999999</v>
      </c>
      <c r="O2995">
        <v>0.29128399999999999</v>
      </c>
      <c r="P2995">
        <v>1001.3833080000001</v>
      </c>
      <c r="Q2995">
        <v>1160.385301</v>
      </c>
      <c r="R2995">
        <v>1160.6647399999999</v>
      </c>
      <c r="S2995">
        <v>-0.99855899999999997</v>
      </c>
      <c r="T2995">
        <v>-1</v>
      </c>
      <c r="U2995">
        <v>-1</v>
      </c>
      <c r="V2995">
        <v>-3320.9903399999998</v>
      </c>
      <c r="W2995">
        <v>53.869619999999998</v>
      </c>
      <c r="X2995">
        <v>3321.42722</v>
      </c>
      <c r="Y2995">
        <v>-0.99986799999999998</v>
      </c>
      <c r="Z2995">
        <v>5.0738570000000003</v>
      </c>
      <c r="AA2995">
        <v>6.8604329999999996</v>
      </c>
      <c r="AB2995">
        <v>7.947076</v>
      </c>
      <c r="AC2995">
        <v>7.9470510000000001</v>
      </c>
    </row>
    <row r="2996" spans="1:29" x14ac:dyDescent="0.35">
      <c r="A2996" t="s">
        <v>3024</v>
      </c>
      <c r="B2996">
        <v>1.3241609999999999</v>
      </c>
      <c r="C2996">
        <v>3.4600000000000001E-4</v>
      </c>
      <c r="D2996">
        <v>3.7500000000000001E-4</v>
      </c>
      <c r="E2996">
        <v>1.3237779999999999</v>
      </c>
      <c r="F2996">
        <v>-168.267878</v>
      </c>
      <c r="G2996">
        <v>90.029966000000002</v>
      </c>
      <c r="H2996">
        <v>-30.082844000000001</v>
      </c>
      <c r="I2996">
        <v>11.726675999999999</v>
      </c>
      <c r="J2996">
        <v>159.678854</v>
      </c>
      <c r="K2996">
        <v>4.3931999999999999E-2</v>
      </c>
      <c r="L2996">
        <v>4.7620000000000003E-2</v>
      </c>
      <c r="M2996">
        <v>52.417572999999997</v>
      </c>
      <c r="N2996">
        <v>-4.5000000000000003E-5</v>
      </c>
      <c r="O2996">
        <v>2.5999999999999998E-5</v>
      </c>
      <c r="P2996">
        <v>168.06230600000001</v>
      </c>
      <c r="Q2996">
        <v>4.3931999999999999E-2</v>
      </c>
      <c r="R2996">
        <v>4.7620000000000003E-2</v>
      </c>
      <c r="S2996">
        <v>0.95011699999999999</v>
      </c>
      <c r="T2996">
        <v>0.99999899999999997</v>
      </c>
      <c r="U2996">
        <v>1</v>
      </c>
      <c r="V2996">
        <v>159.77040700000001</v>
      </c>
      <c r="W2996">
        <v>52.417555</v>
      </c>
      <c r="X2996">
        <v>168.14928800000001</v>
      </c>
      <c r="Y2996">
        <v>0.95016999999999996</v>
      </c>
      <c r="Z2996">
        <v>99.923016000000004</v>
      </c>
      <c r="AA2996">
        <v>1.1514439999999999</v>
      </c>
      <c r="AB2996">
        <v>3.01E-4</v>
      </c>
      <c r="AC2996">
        <v>3.2600000000000001E-4</v>
      </c>
    </row>
    <row r="2997" spans="1:29" x14ac:dyDescent="0.35">
      <c r="A2997" t="s">
        <v>3025</v>
      </c>
      <c r="B2997">
        <v>1.32368</v>
      </c>
      <c r="C2997">
        <v>3.4600000000000001E-4</v>
      </c>
      <c r="D2997">
        <v>3.7500000000000001E-4</v>
      </c>
      <c r="E2997">
        <v>1.3232969999999999</v>
      </c>
      <c r="F2997">
        <v>-168.274497</v>
      </c>
      <c r="G2997">
        <v>90.019293000000005</v>
      </c>
      <c r="H2997">
        <v>-30.117051</v>
      </c>
      <c r="I2997">
        <v>11.720055</v>
      </c>
      <c r="J2997">
        <v>159.59790100000001</v>
      </c>
      <c r="K2997">
        <v>4.3966999999999999E-2</v>
      </c>
      <c r="L2997">
        <v>4.7648999999999997E-2</v>
      </c>
      <c r="M2997">
        <v>52.379742</v>
      </c>
      <c r="N2997">
        <v>-4.0000000000000003E-5</v>
      </c>
      <c r="O2997">
        <v>4.0000000000000003E-5</v>
      </c>
      <c r="P2997">
        <v>167.973591</v>
      </c>
      <c r="Q2997">
        <v>4.3966999999999999E-2</v>
      </c>
      <c r="R2997">
        <v>4.7648999999999997E-2</v>
      </c>
      <c r="S2997">
        <v>0.95013700000000001</v>
      </c>
      <c r="T2997">
        <v>1</v>
      </c>
      <c r="U2997">
        <v>1</v>
      </c>
      <c r="V2997">
        <v>159.689517</v>
      </c>
      <c r="W2997">
        <v>52.379742999999998</v>
      </c>
      <c r="X2997">
        <v>168.060642</v>
      </c>
      <c r="Y2997">
        <v>0.95018999999999998</v>
      </c>
      <c r="Z2997">
        <v>99.922910999999999</v>
      </c>
      <c r="AA2997">
        <v>1.1510260000000001</v>
      </c>
      <c r="AB2997">
        <v>3.01E-4</v>
      </c>
      <c r="AC2997">
        <v>3.2600000000000001E-4</v>
      </c>
    </row>
    <row r="2998" spans="1:29" x14ac:dyDescent="0.35">
      <c r="A2998" t="s">
        <v>3026</v>
      </c>
      <c r="B2998">
        <v>1.3249200000000001</v>
      </c>
      <c r="C2998">
        <v>3.4600000000000001E-4</v>
      </c>
      <c r="D2998">
        <v>3.7500000000000001E-4</v>
      </c>
      <c r="E2998">
        <v>1.3245359999999999</v>
      </c>
      <c r="F2998">
        <v>-168.258906</v>
      </c>
      <c r="G2998">
        <v>90.048292000000004</v>
      </c>
      <c r="H2998">
        <v>-30.059896999999999</v>
      </c>
      <c r="I2998">
        <v>11.735649</v>
      </c>
      <c r="J2998">
        <v>159.80654799999999</v>
      </c>
      <c r="K2998">
        <v>4.3976000000000001E-2</v>
      </c>
      <c r="L2998">
        <v>4.7684999999999998E-2</v>
      </c>
      <c r="M2998">
        <v>52.477232999999998</v>
      </c>
      <c r="N2998">
        <v>-4.1999999999999998E-5</v>
      </c>
      <c r="O2998">
        <v>3.1999999999999999E-5</v>
      </c>
      <c r="P2998">
        <v>168.20223799999999</v>
      </c>
      <c r="Q2998">
        <v>4.3976000000000001E-2</v>
      </c>
      <c r="R2998">
        <v>4.7684999999999998E-2</v>
      </c>
      <c r="S2998">
        <v>0.95008599999999999</v>
      </c>
      <c r="T2998">
        <v>1</v>
      </c>
      <c r="U2998">
        <v>1</v>
      </c>
      <c r="V2998">
        <v>159.89821000000001</v>
      </c>
      <c r="W2998">
        <v>52.477223000000002</v>
      </c>
      <c r="X2998">
        <v>168.28932399999999</v>
      </c>
      <c r="Y2998">
        <v>0.95013899999999996</v>
      </c>
      <c r="Z2998">
        <v>99.922993000000005</v>
      </c>
      <c r="AA2998">
        <v>1.152104</v>
      </c>
      <c r="AB2998">
        <v>3.01E-4</v>
      </c>
      <c r="AC2998">
        <v>3.2600000000000001E-4</v>
      </c>
    </row>
    <row r="2999" spans="1:29" x14ac:dyDescent="0.35">
      <c r="A2999" t="s">
        <v>3027</v>
      </c>
      <c r="B2999">
        <v>1.3249249999999999</v>
      </c>
      <c r="C2999">
        <v>3.4600000000000001E-4</v>
      </c>
      <c r="D2999">
        <v>3.7500000000000001E-4</v>
      </c>
      <c r="E2999">
        <v>1.3245420000000001</v>
      </c>
      <c r="F2999">
        <v>-168.258647</v>
      </c>
      <c r="G2999">
        <v>90.048011000000002</v>
      </c>
      <c r="H2999">
        <v>-30.059636999999999</v>
      </c>
      <c r="I2999">
        <v>11.735908</v>
      </c>
      <c r="J2999">
        <v>159.807478</v>
      </c>
      <c r="K2999">
        <v>4.3976000000000001E-2</v>
      </c>
      <c r="L2999">
        <v>4.7684999999999998E-2</v>
      </c>
      <c r="M2999">
        <v>52.477666999999997</v>
      </c>
      <c r="N2999">
        <v>-4.1999999999999998E-5</v>
      </c>
      <c r="O2999">
        <v>3.1999999999999999E-5</v>
      </c>
      <c r="P2999">
        <v>168.20325600000001</v>
      </c>
      <c r="Q2999">
        <v>4.3976000000000001E-2</v>
      </c>
      <c r="R2999">
        <v>4.7684999999999998E-2</v>
      </c>
      <c r="S2999">
        <v>0.95008599999999999</v>
      </c>
      <c r="T2999">
        <v>1</v>
      </c>
      <c r="U2999">
        <v>1</v>
      </c>
      <c r="V2999">
        <v>159.89913899999999</v>
      </c>
      <c r="W2999">
        <v>52.477657999999998</v>
      </c>
      <c r="X2999">
        <v>168.29034200000001</v>
      </c>
      <c r="Y2999">
        <v>0.95013899999999996</v>
      </c>
      <c r="Z2999">
        <v>99.922994000000003</v>
      </c>
      <c r="AA2999">
        <v>1.152109</v>
      </c>
      <c r="AB2999">
        <v>3.01E-4</v>
      </c>
      <c r="AC2999">
        <v>3.2600000000000001E-4</v>
      </c>
    </row>
    <row r="3000" spans="1:29" x14ac:dyDescent="0.35">
      <c r="A3000" t="s">
        <v>3028</v>
      </c>
      <c r="B3000">
        <v>1.3249249999999999</v>
      </c>
      <c r="C3000">
        <v>3.4600000000000001E-4</v>
      </c>
      <c r="D3000">
        <v>3.7500000000000001E-4</v>
      </c>
      <c r="E3000">
        <v>1.3245420000000001</v>
      </c>
      <c r="F3000">
        <v>-168.258647</v>
      </c>
      <c r="G3000">
        <v>90.048010000000005</v>
      </c>
      <c r="H3000">
        <v>-30.059635</v>
      </c>
      <c r="I3000">
        <v>11.735908</v>
      </c>
      <c r="J3000">
        <v>159.807478</v>
      </c>
      <c r="K3000">
        <v>4.3976000000000001E-2</v>
      </c>
      <c r="L3000">
        <v>4.7684999999999998E-2</v>
      </c>
      <c r="M3000">
        <v>52.477666999999997</v>
      </c>
      <c r="N3000">
        <v>-4.1999999999999998E-5</v>
      </c>
      <c r="O3000">
        <v>3.1999999999999999E-5</v>
      </c>
      <c r="P3000">
        <v>168.20325600000001</v>
      </c>
      <c r="Q3000">
        <v>4.3976000000000001E-2</v>
      </c>
      <c r="R3000">
        <v>4.7684999999999998E-2</v>
      </c>
      <c r="S3000">
        <v>0.95008599999999999</v>
      </c>
      <c r="T3000">
        <v>1</v>
      </c>
      <c r="U3000">
        <v>1</v>
      </c>
      <c r="V3000">
        <v>159.89913899999999</v>
      </c>
      <c r="W3000">
        <v>52.477657999999998</v>
      </c>
      <c r="X3000">
        <v>168.29034200000001</v>
      </c>
      <c r="Y3000">
        <v>0.95013899999999996</v>
      </c>
      <c r="Z3000">
        <v>99.922994000000003</v>
      </c>
      <c r="AA3000">
        <v>1.152109</v>
      </c>
      <c r="AB3000">
        <v>3.01E-4</v>
      </c>
      <c r="AC3000">
        <v>3.2600000000000001E-4</v>
      </c>
    </row>
    <row r="3001" spans="1:29" x14ac:dyDescent="0.35">
      <c r="A3001" t="s">
        <v>3029</v>
      </c>
      <c r="B3001">
        <v>1.3249249999999999</v>
      </c>
      <c r="C3001">
        <v>3.4600000000000001E-4</v>
      </c>
      <c r="D3001">
        <v>3.7500000000000001E-4</v>
      </c>
      <c r="E3001">
        <v>1.324541</v>
      </c>
      <c r="F3001">
        <v>-168.25865400000001</v>
      </c>
      <c r="G3001">
        <v>90.048005000000003</v>
      </c>
      <c r="H3001">
        <v>-30.059653000000001</v>
      </c>
      <c r="I3001">
        <v>11.735901</v>
      </c>
      <c r="J3001">
        <v>159.807424</v>
      </c>
      <c r="K3001">
        <v>4.3976000000000001E-2</v>
      </c>
      <c r="L3001">
        <v>4.7684999999999998E-2</v>
      </c>
      <c r="M3001">
        <v>52.477642000000003</v>
      </c>
      <c r="N3001">
        <v>-4.1999999999999998E-5</v>
      </c>
      <c r="O3001">
        <v>3.1999999999999999E-5</v>
      </c>
      <c r="P3001">
        <v>168.20319699999999</v>
      </c>
      <c r="Q3001">
        <v>4.3976000000000001E-2</v>
      </c>
      <c r="R3001">
        <v>4.7684999999999998E-2</v>
      </c>
      <c r="S3001">
        <v>0.95008599999999999</v>
      </c>
      <c r="T3001">
        <v>1</v>
      </c>
      <c r="U3001">
        <v>1</v>
      </c>
      <c r="V3001">
        <v>159.89908500000001</v>
      </c>
      <c r="W3001">
        <v>52.477632</v>
      </c>
      <c r="X3001">
        <v>168.29028299999999</v>
      </c>
      <c r="Y3001">
        <v>0.95013899999999996</v>
      </c>
      <c r="Z3001">
        <v>99.922994000000003</v>
      </c>
      <c r="AA3001">
        <v>1.152109</v>
      </c>
      <c r="AB3001">
        <v>3.01E-4</v>
      </c>
      <c r="AC3001">
        <v>3.2600000000000001E-4</v>
      </c>
    </row>
    <row r="3002" spans="1:29" x14ac:dyDescent="0.35">
      <c r="A3002" t="s">
        <v>3030</v>
      </c>
      <c r="B3002">
        <v>1.324924</v>
      </c>
      <c r="C3002">
        <v>3.4600000000000001E-4</v>
      </c>
      <c r="D3002">
        <v>3.7500000000000001E-4</v>
      </c>
      <c r="E3002">
        <v>1.324541</v>
      </c>
      <c r="F3002">
        <v>-168.25867299999999</v>
      </c>
      <c r="G3002">
        <v>90.048000999999999</v>
      </c>
      <c r="H3002">
        <v>-30.059666</v>
      </c>
      <c r="I3002">
        <v>11.735882</v>
      </c>
      <c r="J3002">
        <v>159.807355</v>
      </c>
      <c r="K3002">
        <v>4.3976000000000001E-2</v>
      </c>
      <c r="L3002">
        <v>4.7684999999999998E-2</v>
      </c>
      <c r="M3002">
        <v>52.477609999999999</v>
      </c>
      <c r="N3002">
        <v>-4.1999999999999998E-5</v>
      </c>
      <c r="O3002">
        <v>3.1999999999999999E-5</v>
      </c>
      <c r="P3002">
        <v>168.20312200000001</v>
      </c>
      <c r="Q3002">
        <v>4.3976000000000001E-2</v>
      </c>
      <c r="R3002">
        <v>4.7684999999999998E-2</v>
      </c>
      <c r="S3002">
        <v>0.95008599999999999</v>
      </c>
      <c r="T3002">
        <v>1</v>
      </c>
      <c r="U3002">
        <v>1</v>
      </c>
      <c r="V3002">
        <v>159.89901599999999</v>
      </c>
      <c r="W3002">
        <v>52.477600000000002</v>
      </c>
      <c r="X3002">
        <v>168.29020700000001</v>
      </c>
      <c r="Y3002">
        <v>0.95013899999999996</v>
      </c>
      <c r="Z3002">
        <v>99.922994000000003</v>
      </c>
      <c r="AA3002">
        <v>1.1521079999999999</v>
      </c>
      <c r="AB3002">
        <v>3.01E-4</v>
      </c>
      <c r="AC3002">
        <v>3.2600000000000001E-4</v>
      </c>
    </row>
    <row r="3003" spans="1:29" x14ac:dyDescent="0.35">
      <c r="A3003" t="s">
        <v>3031</v>
      </c>
      <c r="B3003">
        <v>1.324926</v>
      </c>
      <c r="C3003">
        <v>3.4600000000000001E-4</v>
      </c>
      <c r="D3003">
        <v>3.7500000000000001E-4</v>
      </c>
      <c r="E3003">
        <v>1.3245420000000001</v>
      </c>
      <c r="F3003">
        <v>-168.25864000000001</v>
      </c>
      <c r="G3003">
        <v>90.048015000000007</v>
      </c>
      <c r="H3003">
        <v>-30.059619999999999</v>
      </c>
      <c r="I3003">
        <v>11.735915</v>
      </c>
      <c r="J3003">
        <v>159.80753100000001</v>
      </c>
      <c r="K3003">
        <v>4.3976000000000001E-2</v>
      </c>
      <c r="L3003">
        <v>4.7684999999999998E-2</v>
      </c>
      <c r="M3003">
        <v>52.477693000000002</v>
      </c>
      <c r="N3003">
        <v>-4.1999999999999998E-5</v>
      </c>
      <c r="O3003">
        <v>3.1999999999999999E-5</v>
      </c>
      <c r="P3003">
        <v>168.203315</v>
      </c>
      <c r="Q3003">
        <v>4.3976000000000001E-2</v>
      </c>
      <c r="R3003">
        <v>4.7684999999999998E-2</v>
      </c>
      <c r="S3003">
        <v>0.95008599999999999</v>
      </c>
      <c r="T3003">
        <v>1</v>
      </c>
      <c r="U3003">
        <v>1</v>
      </c>
      <c r="V3003">
        <v>159.899193</v>
      </c>
      <c r="W3003">
        <v>52.477682999999999</v>
      </c>
      <c r="X3003">
        <v>168.290401</v>
      </c>
      <c r="Y3003">
        <v>0.95013899999999996</v>
      </c>
      <c r="Z3003">
        <v>99.922994000000003</v>
      </c>
      <c r="AA3003">
        <v>1.152109</v>
      </c>
      <c r="AB3003">
        <v>3.01E-4</v>
      </c>
      <c r="AC3003">
        <v>3.2600000000000001E-4</v>
      </c>
    </row>
    <row r="3004" spans="1:29" x14ac:dyDescent="0.35">
      <c r="A3004" t="s">
        <v>3032</v>
      </c>
      <c r="B3004">
        <v>1.3249249999999999</v>
      </c>
      <c r="C3004">
        <v>3.4600000000000001E-4</v>
      </c>
      <c r="D3004">
        <v>3.7500000000000001E-4</v>
      </c>
      <c r="E3004">
        <v>1.3245420000000001</v>
      </c>
      <c r="F3004">
        <v>-168.25865099999999</v>
      </c>
      <c r="G3004">
        <v>90.048006000000001</v>
      </c>
      <c r="H3004">
        <v>-30.059640999999999</v>
      </c>
      <c r="I3004">
        <v>11.735904</v>
      </c>
      <c r="J3004">
        <v>159.80746300000001</v>
      </c>
      <c r="K3004">
        <v>4.3976000000000001E-2</v>
      </c>
      <c r="L3004">
        <v>4.7684999999999998E-2</v>
      </c>
      <c r="M3004">
        <v>52.477660999999998</v>
      </c>
      <c r="N3004">
        <v>-4.1999999999999998E-5</v>
      </c>
      <c r="O3004">
        <v>3.1999999999999999E-5</v>
      </c>
      <c r="P3004">
        <v>168.20324099999999</v>
      </c>
      <c r="Q3004">
        <v>4.3976000000000001E-2</v>
      </c>
      <c r="R3004">
        <v>4.7684999999999998E-2</v>
      </c>
      <c r="S3004">
        <v>0.95008599999999999</v>
      </c>
      <c r="T3004">
        <v>1</v>
      </c>
      <c r="U3004">
        <v>1</v>
      </c>
      <c r="V3004">
        <v>159.899124</v>
      </c>
      <c r="W3004">
        <v>52.477651000000002</v>
      </c>
      <c r="X3004">
        <v>168.29032599999999</v>
      </c>
      <c r="Y3004">
        <v>0.95013899999999996</v>
      </c>
      <c r="Z3004">
        <v>99.922994000000003</v>
      </c>
      <c r="AA3004">
        <v>1.152109</v>
      </c>
      <c r="AB3004">
        <v>3.01E-4</v>
      </c>
      <c r="AC3004">
        <v>3.2600000000000001E-4</v>
      </c>
    </row>
    <row r="3005" spans="1:29" x14ac:dyDescent="0.35">
      <c r="A3005" t="s">
        <v>3033</v>
      </c>
      <c r="B3005">
        <v>1.3249249999999999</v>
      </c>
      <c r="C3005">
        <v>3.4600000000000001E-4</v>
      </c>
      <c r="D3005">
        <v>3.7500000000000001E-4</v>
      </c>
      <c r="E3005">
        <v>1.3245420000000001</v>
      </c>
      <c r="F3005">
        <v>-168.258647</v>
      </c>
      <c r="G3005">
        <v>90.048010000000005</v>
      </c>
      <c r="H3005">
        <v>-30.059636000000001</v>
      </c>
      <c r="I3005">
        <v>11.735908</v>
      </c>
      <c r="J3005">
        <v>159.807478</v>
      </c>
      <c r="K3005">
        <v>4.3976000000000001E-2</v>
      </c>
      <c r="L3005">
        <v>4.7684999999999998E-2</v>
      </c>
      <c r="M3005">
        <v>52.477666999999997</v>
      </c>
      <c r="N3005">
        <v>-4.1999999999999998E-5</v>
      </c>
      <c r="O3005">
        <v>3.1999999999999999E-5</v>
      </c>
      <c r="P3005">
        <v>168.20325600000001</v>
      </c>
      <c r="Q3005">
        <v>4.3976000000000001E-2</v>
      </c>
      <c r="R3005">
        <v>4.7684999999999998E-2</v>
      </c>
      <c r="S3005">
        <v>0.95008599999999999</v>
      </c>
      <c r="T3005">
        <v>1</v>
      </c>
      <c r="U3005">
        <v>1</v>
      </c>
      <c r="V3005">
        <v>159.89913899999999</v>
      </c>
      <c r="W3005">
        <v>52.477657999999998</v>
      </c>
      <c r="X3005">
        <v>168.29034200000001</v>
      </c>
      <c r="Y3005">
        <v>0.95013899999999996</v>
      </c>
      <c r="Z3005">
        <v>99.922994000000003</v>
      </c>
      <c r="AA3005">
        <v>1.152109</v>
      </c>
      <c r="AB3005">
        <v>3.01E-4</v>
      </c>
      <c r="AC3005">
        <v>3.2600000000000001E-4</v>
      </c>
    </row>
    <row r="3006" spans="1:29" x14ac:dyDescent="0.35">
      <c r="A3006" t="s">
        <v>3034</v>
      </c>
      <c r="B3006">
        <v>1.3249249999999999</v>
      </c>
      <c r="C3006">
        <v>3.4600000000000001E-4</v>
      </c>
      <c r="D3006">
        <v>3.7500000000000001E-4</v>
      </c>
      <c r="E3006">
        <v>1.324541</v>
      </c>
      <c r="F3006">
        <v>-168.258655</v>
      </c>
      <c r="G3006">
        <v>90.048001999999997</v>
      </c>
      <c r="H3006">
        <v>-30.059645</v>
      </c>
      <c r="I3006">
        <v>11.735900000000001</v>
      </c>
      <c r="J3006">
        <v>159.80744899999999</v>
      </c>
      <c r="K3006">
        <v>4.3976000000000001E-2</v>
      </c>
      <c r="L3006">
        <v>4.7684999999999998E-2</v>
      </c>
      <c r="M3006">
        <v>52.477654000000001</v>
      </c>
      <c r="N3006">
        <v>-4.1999999999999998E-5</v>
      </c>
      <c r="O3006">
        <v>3.1999999999999999E-5</v>
      </c>
      <c r="P3006">
        <v>168.203225</v>
      </c>
      <c r="Q3006">
        <v>4.3976000000000001E-2</v>
      </c>
      <c r="R3006">
        <v>4.7684999999999998E-2</v>
      </c>
      <c r="S3006">
        <v>0.95008599999999999</v>
      </c>
      <c r="T3006">
        <v>1</v>
      </c>
      <c r="U3006">
        <v>1</v>
      </c>
      <c r="V3006">
        <v>159.89911000000001</v>
      </c>
      <c r="W3006">
        <v>52.477643999999998</v>
      </c>
      <c r="X3006">
        <v>168.29031000000001</v>
      </c>
      <c r="Y3006">
        <v>0.95013899999999996</v>
      </c>
      <c r="Z3006">
        <v>99.922994000000003</v>
      </c>
      <c r="AA3006">
        <v>1.152109</v>
      </c>
      <c r="AB3006">
        <v>3.01E-4</v>
      </c>
      <c r="AC3006">
        <v>3.2600000000000001E-4</v>
      </c>
    </row>
    <row r="3007" spans="1:29" x14ac:dyDescent="0.35">
      <c r="A3007" t="s">
        <v>3035</v>
      </c>
      <c r="B3007">
        <v>1.3249249999999999</v>
      </c>
      <c r="C3007">
        <v>3.4600000000000001E-4</v>
      </c>
      <c r="D3007">
        <v>3.7500000000000001E-4</v>
      </c>
      <c r="E3007">
        <v>1.324541</v>
      </c>
      <c r="F3007">
        <v>-168.258658</v>
      </c>
      <c r="G3007">
        <v>90.048006999999998</v>
      </c>
      <c r="H3007">
        <v>-30.059647999999999</v>
      </c>
      <c r="I3007">
        <v>11.735897</v>
      </c>
      <c r="J3007">
        <v>159.807423</v>
      </c>
      <c r="K3007">
        <v>4.3976000000000001E-2</v>
      </c>
      <c r="L3007">
        <v>4.7684999999999998E-2</v>
      </c>
      <c r="M3007">
        <v>52.477642000000003</v>
      </c>
      <c r="N3007">
        <v>-4.1999999999999998E-5</v>
      </c>
      <c r="O3007">
        <v>3.1999999999999999E-5</v>
      </c>
      <c r="P3007">
        <v>168.20319699999999</v>
      </c>
      <c r="Q3007">
        <v>4.3976000000000001E-2</v>
      </c>
      <c r="R3007">
        <v>4.7684999999999998E-2</v>
      </c>
      <c r="S3007">
        <v>0.95008599999999999</v>
      </c>
      <c r="T3007">
        <v>1</v>
      </c>
      <c r="U3007">
        <v>1</v>
      </c>
      <c r="V3007">
        <v>159.89908500000001</v>
      </c>
      <c r="W3007">
        <v>52.477632</v>
      </c>
      <c r="X3007">
        <v>168.29028199999999</v>
      </c>
      <c r="Y3007">
        <v>0.95013899999999996</v>
      </c>
      <c r="Z3007">
        <v>99.922994000000003</v>
      </c>
      <c r="AA3007">
        <v>1.152109</v>
      </c>
      <c r="AB3007">
        <v>3.01E-4</v>
      </c>
      <c r="AC3007">
        <v>3.2600000000000001E-4</v>
      </c>
    </row>
    <row r="3008" spans="1:29" x14ac:dyDescent="0.35">
      <c r="A3008" t="s">
        <v>3036</v>
      </c>
      <c r="B3008">
        <v>1.324924</v>
      </c>
      <c r="C3008">
        <v>3.4600000000000001E-4</v>
      </c>
      <c r="D3008">
        <v>3.7500000000000001E-4</v>
      </c>
      <c r="E3008">
        <v>1.324541</v>
      </c>
      <c r="F3008">
        <v>-168.25867299999999</v>
      </c>
      <c r="G3008">
        <v>90.048000000000002</v>
      </c>
      <c r="H3008">
        <v>-30.059667000000001</v>
      </c>
      <c r="I3008">
        <v>11.735882</v>
      </c>
      <c r="J3008">
        <v>159.807355</v>
      </c>
      <c r="K3008">
        <v>4.3976000000000001E-2</v>
      </c>
      <c r="L3008">
        <v>4.7684999999999998E-2</v>
      </c>
      <c r="M3008">
        <v>52.477609999999999</v>
      </c>
      <c r="N3008">
        <v>-4.1999999999999998E-5</v>
      </c>
      <c r="O3008">
        <v>3.1999999999999999E-5</v>
      </c>
      <c r="P3008">
        <v>168.20312200000001</v>
      </c>
      <c r="Q3008">
        <v>4.3976000000000001E-2</v>
      </c>
      <c r="R3008">
        <v>4.7684999999999998E-2</v>
      </c>
      <c r="S3008">
        <v>0.95008599999999999</v>
      </c>
      <c r="T3008">
        <v>1</v>
      </c>
      <c r="U3008">
        <v>1</v>
      </c>
      <c r="V3008">
        <v>159.89901599999999</v>
      </c>
      <c r="W3008">
        <v>52.477600000000002</v>
      </c>
      <c r="X3008">
        <v>168.29020700000001</v>
      </c>
      <c r="Y3008">
        <v>0.95013899999999996</v>
      </c>
      <c r="Z3008">
        <v>99.922994000000003</v>
      </c>
      <c r="AA3008">
        <v>1.1521079999999999</v>
      </c>
      <c r="AB3008">
        <v>3.01E-4</v>
      </c>
      <c r="AC3008">
        <v>3.2600000000000001E-4</v>
      </c>
    </row>
    <row r="3009" spans="1:29" x14ac:dyDescent="0.35">
      <c r="A3009" t="s">
        <v>3037</v>
      </c>
      <c r="B3009">
        <v>1.324924</v>
      </c>
      <c r="C3009">
        <v>3.4600000000000001E-4</v>
      </c>
      <c r="D3009">
        <v>3.7500000000000001E-4</v>
      </c>
      <c r="E3009">
        <v>1.324541</v>
      </c>
      <c r="F3009">
        <v>-168.25867700000001</v>
      </c>
      <c r="G3009">
        <v>90.047995999999998</v>
      </c>
      <c r="H3009">
        <v>-30.059671000000002</v>
      </c>
      <c r="I3009">
        <v>11.735878</v>
      </c>
      <c r="J3009">
        <v>159.80734000000001</v>
      </c>
      <c r="K3009">
        <v>4.3976000000000001E-2</v>
      </c>
      <c r="L3009">
        <v>4.7684999999999998E-2</v>
      </c>
      <c r="M3009">
        <v>52.477603000000002</v>
      </c>
      <c r="N3009">
        <v>-4.1999999999999998E-5</v>
      </c>
      <c r="O3009">
        <v>3.1999999999999999E-5</v>
      </c>
      <c r="P3009">
        <v>168.20310599999999</v>
      </c>
      <c r="Q3009">
        <v>4.3976000000000001E-2</v>
      </c>
      <c r="R3009">
        <v>4.7684999999999998E-2</v>
      </c>
      <c r="S3009">
        <v>0.95008599999999999</v>
      </c>
      <c r="T3009">
        <v>1</v>
      </c>
      <c r="U3009">
        <v>1</v>
      </c>
      <c r="V3009">
        <v>159.899001</v>
      </c>
      <c r="W3009">
        <v>52.477592999999999</v>
      </c>
      <c r="X3009">
        <v>168.29019099999999</v>
      </c>
      <c r="Y3009">
        <v>0.95013899999999996</v>
      </c>
      <c r="Z3009">
        <v>99.922994000000003</v>
      </c>
      <c r="AA3009">
        <v>1.1521079999999999</v>
      </c>
      <c r="AB3009">
        <v>3.01E-4</v>
      </c>
      <c r="AC3009">
        <v>3.2600000000000001E-4</v>
      </c>
    </row>
    <row r="3010" spans="1:29" x14ac:dyDescent="0.35">
      <c r="A3010" t="s">
        <v>3038</v>
      </c>
      <c r="B3010">
        <v>1.6620870000000001</v>
      </c>
      <c r="C3010">
        <v>2.8685740000000002</v>
      </c>
      <c r="D3010">
        <v>2.8685450000000001</v>
      </c>
      <c r="E3010">
        <v>1.3256520000000001</v>
      </c>
      <c r="F3010">
        <v>44.432693</v>
      </c>
      <c r="G3010">
        <v>-90.022936999999999</v>
      </c>
      <c r="H3010">
        <v>149.97707600000001</v>
      </c>
      <c r="I3010">
        <v>11.737984000000001</v>
      </c>
      <c r="J3010">
        <v>-204.28397699999999</v>
      </c>
      <c r="K3010">
        <v>-364.26140199999998</v>
      </c>
      <c r="L3010">
        <v>-364.38311599999997</v>
      </c>
      <c r="M3010">
        <v>52.855659000000003</v>
      </c>
      <c r="N3010">
        <v>-0.139622</v>
      </c>
      <c r="O3010">
        <v>-4.7266000000000002E-2</v>
      </c>
      <c r="P3010">
        <v>211.01105200000001</v>
      </c>
      <c r="Q3010">
        <v>364.26142800000002</v>
      </c>
      <c r="R3010">
        <v>364.38311900000002</v>
      </c>
      <c r="S3010">
        <v>-0.96811999999999998</v>
      </c>
      <c r="T3010">
        <v>-1</v>
      </c>
      <c r="U3010">
        <v>-1</v>
      </c>
      <c r="V3010">
        <v>-932.928494</v>
      </c>
      <c r="W3010">
        <v>52.668770000000002</v>
      </c>
      <c r="X3010">
        <v>934.41402800000003</v>
      </c>
      <c r="Y3010">
        <v>-0.99841000000000002</v>
      </c>
      <c r="Z3010">
        <v>18.016407000000001</v>
      </c>
      <c r="AA3010">
        <v>1.4452929999999999</v>
      </c>
      <c r="AB3010">
        <v>2.4944120000000001</v>
      </c>
      <c r="AC3010">
        <v>2.4943870000000001</v>
      </c>
    </row>
    <row r="3011" spans="1:29" x14ac:dyDescent="0.35">
      <c r="A3011" t="s">
        <v>3039</v>
      </c>
      <c r="B3011">
        <v>14.072931000000001</v>
      </c>
      <c r="C3011">
        <v>15.330114999999999</v>
      </c>
      <c r="D3011">
        <v>15.330085</v>
      </c>
      <c r="E3011">
        <v>1.330484</v>
      </c>
      <c r="F3011">
        <v>31.730177999999999</v>
      </c>
      <c r="G3011">
        <v>-89.969425999999999</v>
      </c>
      <c r="H3011">
        <v>150.030576</v>
      </c>
      <c r="I3011">
        <v>11.747303</v>
      </c>
      <c r="J3011">
        <v>-1785.929167</v>
      </c>
      <c r="K3011">
        <v>-1946.8386840000001</v>
      </c>
      <c r="L3011">
        <v>-1947.504936</v>
      </c>
      <c r="M3011">
        <v>55.453347999999998</v>
      </c>
      <c r="N3011">
        <v>0.209676</v>
      </c>
      <c r="O3011">
        <v>0.70330099999999995</v>
      </c>
      <c r="P3011">
        <v>1786.789876</v>
      </c>
      <c r="Q3011">
        <v>1946.8386949999999</v>
      </c>
      <c r="R3011">
        <v>1947.5050630000001</v>
      </c>
      <c r="S3011">
        <v>-0.99951800000000002</v>
      </c>
      <c r="T3011">
        <v>-1</v>
      </c>
      <c r="U3011">
        <v>-1</v>
      </c>
      <c r="V3011">
        <v>-5680.2727869999999</v>
      </c>
      <c r="W3011">
        <v>56.366325000000003</v>
      </c>
      <c r="X3011">
        <v>5680.5524459999997</v>
      </c>
      <c r="Y3011">
        <v>-0.99995100000000003</v>
      </c>
      <c r="Z3011">
        <v>2.9746589999999999</v>
      </c>
      <c r="AA3011">
        <v>12.237330999999999</v>
      </c>
      <c r="AB3011">
        <v>13.330534</v>
      </c>
      <c r="AC3011">
        <v>13.330508999999999</v>
      </c>
    </row>
    <row r="3012" spans="1:29" x14ac:dyDescent="0.35">
      <c r="A3012" t="s">
        <v>3040</v>
      </c>
      <c r="B3012">
        <v>22.041308999999998</v>
      </c>
      <c r="C3012">
        <v>23.303429999999999</v>
      </c>
      <c r="D3012">
        <v>23.3034</v>
      </c>
      <c r="E3012">
        <v>1.3335790000000001</v>
      </c>
      <c r="F3012">
        <v>31.154661000000001</v>
      </c>
      <c r="G3012">
        <v>-89.934588000000005</v>
      </c>
      <c r="H3012">
        <v>150.06541300000001</v>
      </c>
      <c r="I3012">
        <v>11.753322000000001</v>
      </c>
      <c r="J3012">
        <v>-2798.0586859999999</v>
      </c>
      <c r="K3012">
        <v>-2959.5651699999999</v>
      </c>
      <c r="L3012">
        <v>-2960.580602</v>
      </c>
      <c r="M3012">
        <v>57.964706999999997</v>
      </c>
      <c r="N3012">
        <v>1.2812410000000001</v>
      </c>
      <c r="O3012">
        <v>2.030586</v>
      </c>
      <c r="P3012">
        <v>2798.6590209999999</v>
      </c>
      <c r="Q3012">
        <v>2959.5654479999998</v>
      </c>
      <c r="R3012">
        <v>2960.5812980000001</v>
      </c>
      <c r="S3012">
        <v>-0.99978500000000003</v>
      </c>
      <c r="T3012">
        <v>-1</v>
      </c>
      <c r="U3012">
        <v>-1</v>
      </c>
      <c r="V3012">
        <v>-8718.2044580000002</v>
      </c>
      <c r="W3012">
        <v>61.276535000000003</v>
      </c>
      <c r="X3012">
        <v>8718.4197989999993</v>
      </c>
      <c r="Y3012">
        <v>-0.99997499999999995</v>
      </c>
      <c r="Z3012">
        <v>1.942777</v>
      </c>
      <c r="AA3012">
        <v>19.166354999999999</v>
      </c>
      <c r="AB3012">
        <v>20.263850999999999</v>
      </c>
      <c r="AC3012">
        <v>20.263826000000002</v>
      </c>
    </row>
    <row r="3013" spans="1:29" x14ac:dyDescent="0.35">
      <c r="A3013" t="s">
        <v>3041</v>
      </c>
      <c r="B3013">
        <v>29.979925000000001</v>
      </c>
      <c r="C3013">
        <v>31.245799000000002</v>
      </c>
      <c r="D3013">
        <v>31.24577</v>
      </c>
      <c r="E3013">
        <v>1.3366659999999999</v>
      </c>
      <c r="F3013">
        <v>30.903894000000001</v>
      </c>
      <c r="G3013">
        <v>-89.899961000000005</v>
      </c>
      <c r="H3013">
        <v>150.100041</v>
      </c>
      <c r="I3013">
        <v>11.759498000000001</v>
      </c>
      <c r="J3013">
        <v>-3806.3660719999998</v>
      </c>
      <c r="K3013">
        <v>-3968.4724590000001</v>
      </c>
      <c r="L3013">
        <v>-3969.8334300000001</v>
      </c>
      <c r="M3013">
        <v>61.110717000000001</v>
      </c>
      <c r="N3013">
        <v>2.9946830000000002</v>
      </c>
      <c r="O3013">
        <v>4.0056620000000001</v>
      </c>
      <c r="P3013">
        <v>3806.8566019999998</v>
      </c>
      <c r="Q3013">
        <v>3968.4735890000002</v>
      </c>
      <c r="R3013">
        <v>3969.8354509999999</v>
      </c>
      <c r="S3013">
        <v>-0.99987099999999995</v>
      </c>
      <c r="T3013">
        <v>-1</v>
      </c>
      <c r="U3013">
        <v>-0.99999899999999997</v>
      </c>
      <c r="V3013">
        <v>-11744.671961</v>
      </c>
      <c r="W3013">
        <v>68.111062000000004</v>
      </c>
      <c r="X3013">
        <v>11744.869457999999</v>
      </c>
      <c r="Y3013">
        <v>-0.99998299999999996</v>
      </c>
      <c r="Z3013">
        <v>1.445573</v>
      </c>
      <c r="AA3013">
        <v>26.069499</v>
      </c>
      <c r="AB3013">
        <v>27.170259999999999</v>
      </c>
      <c r="AC3013">
        <v>27.170235000000002</v>
      </c>
    </row>
    <row r="3014" spans="1:29" x14ac:dyDescent="0.35">
      <c r="A3014" t="s">
        <v>3042</v>
      </c>
      <c r="B3014">
        <v>19.506796999999999</v>
      </c>
      <c r="C3014">
        <v>20.766839999999998</v>
      </c>
      <c r="D3014">
        <v>20.766811000000001</v>
      </c>
      <c r="E3014">
        <v>1.3318680000000001</v>
      </c>
      <c r="F3014">
        <v>31.261026000000001</v>
      </c>
      <c r="G3014">
        <v>-89.967738999999995</v>
      </c>
      <c r="H3014">
        <v>150.032263</v>
      </c>
      <c r="I3014">
        <v>11.727133</v>
      </c>
      <c r="J3014">
        <v>-2475.5227399999999</v>
      </c>
      <c r="K3014">
        <v>-2636.692681</v>
      </c>
      <c r="L3014">
        <v>-2637.8819830000002</v>
      </c>
      <c r="M3014">
        <v>57.388365999999998</v>
      </c>
      <c r="N3014">
        <v>0.521756</v>
      </c>
      <c r="O3014">
        <v>1.5747420000000001</v>
      </c>
      <c r="P3014">
        <v>2476.1878489999999</v>
      </c>
      <c r="Q3014">
        <v>2636.6927329999999</v>
      </c>
      <c r="R3014">
        <v>2637.8824530000002</v>
      </c>
      <c r="S3014">
        <v>-0.99973100000000004</v>
      </c>
      <c r="T3014">
        <v>-1</v>
      </c>
      <c r="U3014">
        <v>-1</v>
      </c>
      <c r="V3014">
        <v>-7750.0974050000004</v>
      </c>
      <c r="W3014">
        <v>59.484864000000002</v>
      </c>
      <c r="X3014">
        <v>7750.3256860000001</v>
      </c>
      <c r="Y3014">
        <v>-0.99997100000000005</v>
      </c>
      <c r="Z3014">
        <v>2.182131</v>
      </c>
      <c r="AA3014">
        <v>16.962432</v>
      </c>
      <c r="AB3014">
        <v>18.058122000000001</v>
      </c>
      <c r="AC3014">
        <v>18.058095999999999</v>
      </c>
    </row>
    <row r="3015" spans="1:29" x14ac:dyDescent="0.35">
      <c r="A3015" t="s">
        <v>3043</v>
      </c>
      <c r="B3015">
        <v>17.248311999999999</v>
      </c>
      <c r="C3015">
        <v>18.507704</v>
      </c>
      <c r="D3015">
        <v>18.507674999999999</v>
      </c>
      <c r="E3015">
        <v>1.331717</v>
      </c>
      <c r="F3015">
        <v>31.433703000000001</v>
      </c>
      <c r="G3015">
        <v>-89.955100999999999</v>
      </c>
      <c r="H3015">
        <v>150.04490100000001</v>
      </c>
      <c r="I3015">
        <v>11.749688000000001</v>
      </c>
      <c r="J3015">
        <v>-2189.2784470000001</v>
      </c>
      <c r="K3015">
        <v>-2350.4253749999998</v>
      </c>
      <c r="L3015">
        <v>-2351.2309150000001</v>
      </c>
      <c r="M3015">
        <v>56.393309000000002</v>
      </c>
      <c r="N3015">
        <v>0.575928</v>
      </c>
      <c r="O3015">
        <v>1.1705300000000001</v>
      </c>
      <c r="P3015">
        <v>2190.0046400000001</v>
      </c>
      <c r="Q3015">
        <v>2350.4254449999999</v>
      </c>
      <c r="R3015">
        <v>2351.2312059999999</v>
      </c>
      <c r="S3015">
        <v>-0.999668</v>
      </c>
      <c r="T3015">
        <v>-1</v>
      </c>
      <c r="U3015">
        <v>-1</v>
      </c>
      <c r="V3015">
        <v>-6890.9347360000002</v>
      </c>
      <c r="W3015">
        <v>58.139766999999999</v>
      </c>
      <c r="X3015">
        <v>6891.1799979999996</v>
      </c>
      <c r="Y3015">
        <v>-0.99996399999999996</v>
      </c>
      <c r="Z3015">
        <v>2.4544049999999999</v>
      </c>
      <c r="AA3015">
        <v>14.998532000000001</v>
      </c>
      <c r="AB3015">
        <v>16.093654999999998</v>
      </c>
      <c r="AC3015">
        <v>16.093630000000001</v>
      </c>
    </row>
    <row r="3016" spans="1:29" x14ac:dyDescent="0.35">
      <c r="A3016" t="s">
        <v>3044</v>
      </c>
      <c r="B3016">
        <v>15.339549</v>
      </c>
      <c r="C3016">
        <v>16.597666</v>
      </c>
      <c r="D3016">
        <v>16.597636999999999</v>
      </c>
      <c r="E3016">
        <v>1.3309759999999999</v>
      </c>
      <c r="F3016">
        <v>31.596962000000001</v>
      </c>
      <c r="G3016">
        <v>-89.963269999999994</v>
      </c>
      <c r="H3016">
        <v>150.036732</v>
      </c>
      <c r="I3016">
        <v>11.748272999999999</v>
      </c>
      <c r="J3016">
        <v>-1946.824623</v>
      </c>
      <c r="K3016">
        <v>-2107.8292280000001</v>
      </c>
      <c r="L3016">
        <v>-2108.5507459999999</v>
      </c>
      <c r="M3016">
        <v>55.830480999999999</v>
      </c>
      <c r="N3016">
        <v>0.35833700000000002</v>
      </c>
      <c r="O3016">
        <v>0.892706</v>
      </c>
      <c r="P3016">
        <v>1947.625004</v>
      </c>
      <c r="Q3016">
        <v>2107.8292590000001</v>
      </c>
      <c r="R3016">
        <v>2108.5509350000002</v>
      </c>
      <c r="S3016">
        <v>-0.99958899999999995</v>
      </c>
      <c r="T3016">
        <v>-1</v>
      </c>
      <c r="U3016">
        <v>-1</v>
      </c>
      <c r="V3016">
        <v>-6163.2045969999999</v>
      </c>
      <c r="W3016">
        <v>57.081524000000002</v>
      </c>
      <c r="X3016">
        <v>6163.4689259999996</v>
      </c>
      <c r="Y3016">
        <v>-0.99995699999999998</v>
      </c>
      <c r="Z3016">
        <v>2.742629</v>
      </c>
      <c r="AA3016">
        <v>13.338737999999999</v>
      </c>
      <c r="AB3016">
        <v>14.432753</v>
      </c>
      <c r="AC3016">
        <v>14.432727999999999</v>
      </c>
    </row>
    <row r="3017" spans="1:29" x14ac:dyDescent="0.35">
      <c r="A3017" t="s">
        <v>3045</v>
      </c>
      <c r="B3017">
        <v>15.295138</v>
      </c>
      <c r="C3017">
        <v>16.553229000000002</v>
      </c>
      <c r="D3017">
        <v>16.5532</v>
      </c>
      <c r="E3017">
        <v>1.330959</v>
      </c>
      <c r="F3017">
        <v>31.600434</v>
      </c>
      <c r="G3017">
        <v>-89.964234000000005</v>
      </c>
      <c r="H3017">
        <v>150.03576899999999</v>
      </c>
      <c r="I3017">
        <v>11.748234</v>
      </c>
      <c r="J3017">
        <v>-1941.183974</v>
      </c>
      <c r="K3017">
        <v>-2102.1852020000001</v>
      </c>
      <c r="L3017">
        <v>-2102.9047850000002</v>
      </c>
      <c r="M3017">
        <v>55.789650000000002</v>
      </c>
      <c r="N3017">
        <v>0.32551600000000003</v>
      </c>
      <c r="O3017">
        <v>0.85844299999999996</v>
      </c>
      <c r="P3017">
        <v>1941.985506</v>
      </c>
      <c r="Q3017">
        <v>2102.1852269999999</v>
      </c>
      <c r="R3017">
        <v>2102.9049610000002</v>
      </c>
      <c r="S3017">
        <v>-0.999587</v>
      </c>
      <c r="T3017">
        <v>-1</v>
      </c>
      <c r="U3017">
        <v>-1</v>
      </c>
      <c r="V3017">
        <v>-6146.2739609999999</v>
      </c>
      <c r="W3017">
        <v>56.973609000000003</v>
      </c>
      <c r="X3017">
        <v>6146.5380169999999</v>
      </c>
      <c r="Y3017">
        <v>-0.99995699999999998</v>
      </c>
      <c r="Z3017">
        <v>2.7501470000000001</v>
      </c>
      <c r="AA3017">
        <v>13.300119</v>
      </c>
      <c r="AB3017">
        <v>14.394112</v>
      </c>
      <c r="AC3017">
        <v>14.394087000000001</v>
      </c>
    </row>
    <row r="3018" spans="1:29" x14ac:dyDescent="0.35">
      <c r="A3018" t="s">
        <v>3046</v>
      </c>
      <c r="B3018">
        <v>7.9921680000000004</v>
      </c>
      <c r="C3018">
        <v>9.2426139999999997</v>
      </c>
      <c r="D3018">
        <v>9.2425850000000001</v>
      </c>
      <c r="E3018">
        <v>1.32812</v>
      </c>
      <c r="F3018">
        <v>32.989052999999998</v>
      </c>
      <c r="G3018">
        <v>-89.995834000000002</v>
      </c>
      <c r="H3018">
        <v>150.00416999999999</v>
      </c>
      <c r="I3018">
        <v>11.742692</v>
      </c>
      <c r="J3018">
        <v>-1013.256575</v>
      </c>
      <c r="K3018">
        <v>-1173.710409</v>
      </c>
      <c r="L3018">
        <v>-1174.110797</v>
      </c>
      <c r="M3018">
        <v>53.985585999999998</v>
      </c>
      <c r="N3018">
        <v>-0.16025500000000001</v>
      </c>
      <c r="O3018">
        <v>0.13855300000000001</v>
      </c>
      <c r="P3018">
        <v>1014.693713</v>
      </c>
      <c r="Q3018">
        <v>1173.7104200000001</v>
      </c>
      <c r="R3018">
        <v>1174.110805</v>
      </c>
      <c r="S3018">
        <v>-0.99858400000000003</v>
      </c>
      <c r="T3018">
        <v>-1</v>
      </c>
      <c r="U3018">
        <v>-1</v>
      </c>
      <c r="V3018">
        <v>-3361.0777800000001</v>
      </c>
      <c r="W3018">
        <v>53.963884</v>
      </c>
      <c r="X3018">
        <v>3361.5109619999998</v>
      </c>
      <c r="Y3018">
        <v>-0.99987099999999995</v>
      </c>
      <c r="Z3018">
        <v>5.0176740000000004</v>
      </c>
      <c r="AA3018">
        <v>6.9497109999999997</v>
      </c>
      <c r="AB3018">
        <v>8.0370550000000005</v>
      </c>
      <c r="AC3018">
        <v>8.0370299999999997</v>
      </c>
    </row>
    <row r="3019" spans="1:29" x14ac:dyDescent="0.35">
      <c r="A3019" t="s">
        <v>3047</v>
      </c>
      <c r="B3019">
        <v>7.0113659999999998</v>
      </c>
      <c r="C3019">
        <v>8.2595200000000002</v>
      </c>
      <c r="D3019">
        <v>8.2594910000000006</v>
      </c>
      <c r="E3019">
        <v>1.3272200000000001</v>
      </c>
      <c r="F3019">
        <v>33.387976000000002</v>
      </c>
      <c r="G3019">
        <v>-90.011228000000003</v>
      </c>
      <c r="H3019">
        <v>149.988778</v>
      </c>
      <c r="I3019">
        <v>11.73499</v>
      </c>
      <c r="J3019">
        <v>-888.382476</v>
      </c>
      <c r="K3019">
        <v>-1048.776447</v>
      </c>
      <c r="L3019">
        <v>-1049.147477</v>
      </c>
      <c r="M3019">
        <v>53.738151000000002</v>
      </c>
      <c r="N3019">
        <v>-0.320604</v>
      </c>
      <c r="O3019">
        <v>0.223112</v>
      </c>
      <c r="P3019">
        <v>890.00629900000001</v>
      </c>
      <c r="Q3019">
        <v>1048.776496</v>
      </c>
      <c r="R3019">
        <v>1049.1475</v>
      </c>
      <c r="S3019">
        <v>-0.99817500000000003</v>
      </c>
      <c r="T3019">
        <v>-1</v>
      </c>
      <c r="U3019">
        <v>-1</v>
      </c>
      <c r="V3019">
        <v>-2986.3063990000001</v>
      </c>
      <c r="W3019">
        <v>53.640659999999997</v>
      </c>
      <c r="X3019">
        <v>2986.7881130000001</v>
      </c>
      <c r="Y3019">
        <v>-0.99983900000000003</v>
      </c>
      <c r="Z3019">
        <v>5.6427350000000001</v>
      </c>
      <c r="AA3019">
        <v>6.0968400000000003</v>
      </c>
      <c r="AB3019">
        <v>7.1821910000000004</v>
      </c>
      <c r="AC3019">
        <v>7.1821659999999996</v>
      </c>
    </row>
    <row r="3020" spans="1:29" x14ac:dyDescent="0.35">
      <c r="A3020" t="s">
        <v>3048</v>
      </c>
      <c r="B3020">
        <v>1.2515609999999999</v>
      </c>
      <c r="C3020">
        <v>2.4391530000000001</v>
      </c>
      <c r="D3020">
        <v>2.4391240000000001</v>
      </c>
      <c r="E3020">
        <v>1.3247770000000001</v>
      </c>
      <c r="F3020">
        <v>49.300825000000003</v>
      </c>
      <c r="G3020">
        <v>-90.046805000000006</v>
      </c>
      <c r="H3020">
        <v>149.95321300000001</v>
      </c>
      <c r="I3020">
        <v>11.713787</v>
      </c>
      <c r="J3020">
        <v>-149.82997800000001</v>
      </c>
      <c r="K3020">
        <v>-309.65274299999999</v>
      </c>
      <c r="L3020">
        <v>-309.78877799999998</v>
      </c>
      <c r="M3020">
        <v>52.777033000000003</v>
      </c>
      <c r="N3020">
        <v>-0.16563600000000001</v>
      </c>
      <c r="O3020">
        <v>-4.3520000000000003E-2</v>
      </c>
      <c r="P3020">
        <v>158.85351</v>
      </c>
      <c r="Q3020">
        <v>309.65278799999999</v>
      </c>
      <c r="R3020">
        <v>309.78878099999997</v>
      </c>
      <c r="S3020">
        <v>-0.94319600000000003</v>
      </c>
      <c r="T3020">
        <v>-1</v>
      </c>
      <c r="U3020">
        <v>-1</v>
      </c>
      <c r="V3020">
        <v>-769.27149999999995</v>
      </c>
      <c r="W3020">
        <v>52.567877000000003</v>
      </c>
      <c r="X3020">
        <v>771.06551100000001</v>
      </c>
      <c r="Y3020">
        <v>-0.99767300000000003</v>
      </c>
      <c r="Z3020">
        <v>21.813821000000001</v>
      </c>
      <c r="AA3020">
        <v>1.0883130000000001</v>
      </c>
      <c r="AB3020">
        <v>2.121003</v>
      </c>
      <c r="AC3020">
        <v>2.1209769999999999</v>
      </c>
    </row>
    <row r="3021" spans="1:29" x14ac:dyDescent="0.35">
      <c r="A3021" t="s">
        <v>3049</v>
      </c>
      <c r="B3021">
        <v>1.324924</v>
      </c>
      <c r="C3021">
        <v>3.4600000000000001E-4</v>
      </c>
      <c r="D3021">
        <v>3.7500000000000001E-4</v>
      </c>
      <c r="E3021">
        <v>1.3245400000000001</v>
      </c>
      <c r="F3021">
        <v>-168.25874300000001</v>
      </c>
      <c r="G3021">
        <v>90.048321999999999</v>
      </c>
      <c r="H3021">
        <v>-30.059721</v>
      </c>
      <c r="I3021">
        <v>11.735811999999999</v>
      </c>
      <c r="J3021">
        <v>159.80720600000001</v>
      </c>
      <c r="K3021">
        <v>4.3976000000000001E-2</v>
      </c>
      <c r="L3021">
        <v>4.7683999999999997E-2</v>
      </c>
      <c r="M3021">
        <v>52.477541000000002</v>
      </c>
      <c r="N3021">
        <v>-4.1999999999999998E-5</v>
      </c>
      <c r="O3021">
        <v>3.1999999999999999E-5</v>
      </c>
      <c r="P3021">
        <v>168.20295899999999</v>
      </c>
      <c r="Q3021">
        <v>4.3976000000000001E-2</v>
      </c>
      <c r="R3021">
        <v>4.7683999999999997E-2</v>
      </c>
      <c r="S3021">
        <v>0.95008599999999999</v>
      </c>
      <c r="T3021">
        <v>1</v>
      </c>
      <c r="U3021">
        <v>1</v>
      </c>
      <c r="V3021">
        <v>159.898867</v>
      </c>
      <c r="W3021">
        <v>52.477530999999999</v>
      </c>
      <c r="X3021">
        <v>168.29004399999999</v>
      </c>
      <c r="Y3021">
        <v>0.95013899999999996</v>
      </c>
      <c r="Z3021">
        <v>99.922994000000003</v>
      </c>
      <c r="AA3021">
        <v>1.152107</v>
      </c>
      <c r="AB3021">
        <v>3.01E-4</v>
      </c>
      <c r="AC3021">
        <v>3.2600000000000001E-4</v>
      </c>
    </row>
    <row r="3022" spans="1:29" x14ac:dyDescent="0.35">
      <c r="A3022" t="s">
        <v>3050</v>
      </c>
      <c r="B3022">
        <v>1.324924</v>
      </c>
      <c r="C3022">
        <v>3.4600000000000001E-4</v>
      </c>
      <c r="D3022">
        <v>3.7500000000000001E-4</v>
      </c>
      <c r="E3022">
        <v>1.324541</v>
      </c>
      <c r="F3022">
        <v>-168.25867299999999</v>
      </c>
      <c r="G3022">
        <v>90.048000000000002</v>
      </c>
      <c r="H3022">
        <v>-30.059667000000001</v>
      </c>
      <c r="I3022">
        <v>11.735882</v>
      </c>
      <c r="J3022">
        <v>159.807355</v>
      </c>
      <c r="K3022">
        <v>4.3976000000000001E-2</v>
      </c>
      <c r="L3022">
        <v>4.7684999999999998E-2</v>
      </c>
      <c r="M3022">
        <v>52.477609999999999</v>
      </c>
      <c r="N3022">
        <v>-4.1999999999999998E-5</v>
      </c>
      <c r="O3022">
        <v>3.1999999999999999E-5</v>
      </c>
      <c r="P3022">
        <v>168.20312200000001</v>
      </c>
      <c r="Q3022">
        <v>4.3976000000000001E-2</v>
      </c>
      <c r="R3022">
        <v>4.7684999999999998E-2</v>
      </c>
      <c r="S3022">
        <v>0.95008599999999999</v>
      </c>
      <c r="T3022">
        <v>1</v>
      </c>
      <c r="U3022">
        <v>1</v>
      </c>
      <c r="V3022">
        <v>159.89901599999999</v>
      </c>
      <c r="W3022">
        <v>52.477600000000002</v>
      </c>
      <c r="X3022">
        <v>168.29020700000001</v>
      </c>
      <c r="Y3022">
        <v>0.95013899999999996</v>
      </c>
      <c r="Z3022">
        <v>99.922994000000003</v>
      </c>
      <c r="AA3022">
        <v>1.1521079999999999</v>
      </c>
      <c r="AB3022">
        <v>3.01E-4</v>
      </c>
      <c r="AC3022">
        <v>3.2600000000000001E-4</v>
      </c>
    </row>
    <row r="3023" spans="1:29" x14ac:dyDescent="0.35">
      <c r="A3023" t="s">
        <v>3051</v>
      </c>
      <c r="B3023">
        <v>1.324924</v>
      </c>
      <c r="C3023">
        <v>3.4600000000000001E-4</v>
      </c>
      <c r="D3023">
        <v>3.7500000000000001E-4</v>
      </c>
      <c r="E3023">
        <v>1.3245400000000001</v>
      </c>
      <c r="F3023">
        <v>-168.25871100000001</v>
      </c>
      <c r="G3023">
        <v>90.047955000000002</v>
      </c>
      <c r="H3023">
        <v>-30.059709999999999</v>
      </c>
      <c r="I3023">
        <v>11.735844</v>
      </c>
      <c r="J3023">
        <v>159.80721</v>
      </c>
      <c r="K3023">
        <v>4.3976000000000001E-2</v>
      </c>
      <c r="L3023">
        <v>4.7684999999999998E-2</v>
      </c>
      <c r="M3023">
        <v>52.477542999999997</v>
      </c>
      <c r="N3023">
        <v>-4.1999999999999998E-5</v>
      </c>
      <c r="O3023">
        <v>3.1999999999999999E-5</v>
      </c>
      <c r="P3023">
        <v>168.20296400000001</v>
      </c>
      <c r="Q3023">
        <v>4.3976000000000001E-2</v>
      </c>
      <c r="R3023">
        <v>4.7684999999999998E-2</v>
      </c>
      <c r="S3023">
        <v>0.95008599999999999</v>
      </c>
      <c r="T3023">
        <v>1</v>
      </c>
      <c r="U3023">
        <v>1</v>
      </c>
      <c r="V3023">
        <v>159.89887200000001</v>
      </c>
      <c r="W3023">
        <v>52.477533000000001</v>
      </c>
      <c r="X3023">
        <v>168.29004900000001</v>
      </c>
      <c r="Y3023">
        <v>0.95013899999999996</v>
      </c>
      <c r="Z3023">
        <v>99.922994000000003</v>
      </c>
      <c r="AA3023">
        <v>1.152107</v>
      </c>
      <c r="AB3023">
        <v>3.01E-4</v>
      </c>
      <c r="AC3023">
        <v>3.2600000000000001E-4</v>
      </c>
    </row>
    <row r="3024" spans="1:29" x14ac:dyDescent="0.35">
      <c r="A3024" t="s">
        <v>3052</v>
      </c>
      <c r="B3024">
        <v>1.3249219999999999</v>
      </c>
      <c r="C3024">
        <v>3.4600000000000001E-4</v>
      </c>
      <c r="D3024">
        <v>3.7500000000000001E-4</v>
      </c>
      <c r="E3024">
        <v>1.3245389999999999</v>
      </c>
      <c r="F3024">
        <v>-168.25870900000001</v>
      </c>
      <c r="G3024">
        <v>90.047985999999995</v>
      </c>
      <c r="H3024">
        <v>-30.059785000000002</v>
      </c>
      <c r="I3024">
        <v>11.735846</v>
      </c>
      <c r="J3024">
        <v>159.806971</v>
      </c>
      <c r="K3024">
        <v>4.3976000000000001E-2</v>
      </c>
      <c r="L3024">
        <v>4.7684999999999998E-2</v>
      </c>
      <c r="M3024">
        <v>52.477431000000003</v>
      </c>
      <c r="N3024">
        <v>-4.1999999999999998E-5</v>
      </c>
      <c r="O3024">
        <v>3.1999999999999999E-5</v>
      </c>
      <c r="P3024">
        <v>168.20270099999999</v>
      </c>
      <c r="Q3024">
        <v>4.3976000000000001E-2</v>
      </c>
      <c r="R3024">
        <v>4.7684999999999998E-2</v>
      </c>
      <c r="S3024">
        <v>0.95008599999999999</v>
      </c>
      <c r="T3024">
        <v>1</v>
      </c>
      <c r="U3024">
        <v>1</v>
      </c>
      <c r="V3024">
        <v>159.89863199999999</v>
      </c>
      <c r="W3024">
        <v>52.477421</v>
      </c>
      <c r="X3024">
        <v>168.28978599999999</v>
      </c>
      <c r="Y3024">
        <v>0.95013899999999996</v>
      </c>
      <c r="Z3024">
        <v>99.922994000000003</v>
      </c>
      <c r="AA3024">
        <v>1.1521060000000001</v>
      </c>
      <c r="AB3024">
        <v>3.01E-4</v>
      </c>
      <c r="AC3024">
        <v>3.2600000000000001E-4</v>
      </c>
    </row>
    <row r="3025" spans="1:29" x14ac:dyDescent="0.35">
      <c r="A3025" t="s">
        <v>3053</v>
      </c>
      <c r="B3025">
        <v>1.3247420000000001</v>
      </c>
      <c r="C3025">
        <v>3.4600000000000001E-4</v>
      </c>
      <c r="D3025">
        <v>3.7500000000000001E-4</v>
      </c>
      <c r="E3025">
        <v>1.3243579999999999</v>
      </c>
      <c r="F3025">
        <v>-168.274642</v>
      </c>
      <c r="G3025">
        <v>90.043501000000006</v>
      </c>
      <c r="H3025">
        <v>-30.061115000000001</v>
      </c>
      <c r="I3025">
        <v>11.719915</v>
      </c>
      <c r="J3025">
        <v>159.77656300000001</v>
      </c>
      <c r="K3025">
        <v>4.3957000000000003E-2</v>
      </c>
      <c r="L3025">
        <v>4.7683999999999997E-2</v>
      </c>
      <c r="M3025">
        <v>52.463230000000003</v>
      </c>
      <c r="N3025">
        <v>-4.6E-5</v>
      </c>
      <c r="O3025">
        <v>3.0000000000000001E-5</v>
      </c>
      <c r="P3025">
        <v>168.16938099999999</v>
      </c>
      <c r="Q3025">
        <v>4.3957000000000003E-2</v>
      </c>
      <c r="R3025">
        <v>4.7683999999999997E-2</v>
      </c>
      <c r="S3025">
        <v>0.95009299999999997</v>
      </c>
      <c r="T3025">
        <v>0.99999899999999997</v>
      </c>
      <c r="U3025">
        <v>1</v>
      </c>
      <c r="V3025">
        <v>159.86820499999999</v>
      </c>
      <c r="W3025">
        <v>52.463214000000001</v>
      </c>
      <c r="X3025">
        <v>168.25644600000001</v>
      </c>
      <c r="Y3025">
        <v>0.95014600000000005</v>
      </c>
      <c r="Z3025">
        <v>99.923000999999999</v>
      </c>
      <c r="AA3025">
        <v>1.1519489999999999</v>
      </c>
      <c r="AB3025">
        <v>3.01E-4</v>
      </c>
      <c r="AC3025">
        <v>3.2600000000000001E-4</v>
      </c>
    </row>
    <row r="3026" spans="1:29" x14ac:dyDescent="0.35">
      <c r="A3026" t="s">
        <v>3054</v>
      </c>
      <c r="B3026">
        <v>1.324924</v>
      </c>
      <c r="C3026">
        <v>3.4600000000000001E-4</v>
      </c>
      <c r="D3026">
        <v>3.7500000000000001E-4</v>
      </c>
      <c r="E3026">
        <v>1.324541</v>
      </c>
      <c r="F3026">
        <v>-168.25867700000001</v>
      </c>
      <c r="G3026">
        <v>90.047995999999998</v>
      </c>
      <c r="H3026">
        <v>-30.059671000000002</v>
      </c>
      <c r="I3026">
        <v>11.735878</v>
      </c>
      <c r="J3026">
        <v>159.80734000000001</v>
      </c>
      <c r="K3026">
        <v>4.3976000000000001E-2</v>
      </c>
      <c r="L3026">
        <v>4.7684999999999998E-2</v>
      </c>
      <c r="M3026">
        <v>52.477603000000002</v>
      </c>
      <c r="N3026">
        <v>-4.1999999999999998E-5</v>
      </c>
      <c r="O3026">
        <v>3.1999999999999999E-5</v>
      </c>
      <c r="P3026">
        <v>168.20310599999999</v>
      </c>
      <c r="Q3026">
        <v>4.3976000000000001E-2</v>
      </c>
      <c r="R3026">
        <v>4.7684999999999998E-2</v>
      </c>
      <c r="S3026">
        <v>0.95008599999999999</v>
      </c>
      <c r="T3026">
        <v>1</v>
      </c>
      <c r="U3026">
        <v>1</v>
      </c>
      <c r="V3026">
        <v>159.899001</v>
      </c>
      <c r="W3026">
        <v>52.477592999999999</v>
      </c>
      <c r="X3026">
        <v>168.29019099999999</v>
      </c>
      <c r="Y3026">
        <v>0.95013899999999996</v>
      </c>
      <c r="Z3026">
        <v>99.922994000000003</v>
      </c>
      <c r="AA3026">
        <v>1.1521079999999999</v>
      </c>
      <c r="AB3026">
        <v>3.01E-4</v>
      </c>
      <c r="AC3026">
        <v>3.2600000000000001E-4</v>
      </c>
    </row>
    <row r="3027" spans="1:29" x14ac:dyDescent="0.35">
      <c r="A3027" t="s">
        <v>3055</v>
      </c>
      <c r="B3027">
        <v>1.324743</v>
      </c>
      <c r="C3027">
        <v>3.4600000000000001E-4</v>
      </c>
      <c r="D3027">
        <v>3.7500000000000001E-4</v>
      </c>
      <c r="E3027">
        <v>1.32436</v>
      </c>
      <c r="F3027">
        <v>-168.27443700000001</v>
      </c>
      <c r="G3027">
        <v>90.043570000000003</v>
      </c>
      <c r="H3027">
        <v>-30.061139000000001</v>
      </c>
      <c r="I3027">
        <v>11.72012</v>
      </c>
      <c r="J3027">
        <v>159.77681799999999</v>
      </c>
      <c r="K3027">
        <v>4.3957999999999997E-2</v>
      </c>
      <c r="L3027">
        <v>4.7683999999999997E-2</v>
      </c>
      <c r="M3027">
        <v>52.463348000000003</v>
      </c>
      <c r="N3027">
        <v>-4.6E-5</v>
      </c>
      <c r="O3027">
        <v>3.0000000000000001E-5</v>
      </c>
      <c r="P3027">
        <v>168.16965999999999</v>
      </c>
      <c r="Q3027">
        <v>4.3957999999999997E-2</v>
      </c>
      <c r="R3027">
        <v>4.7683999999999997E-2</v>
      </c>
      <c r="S3027">
        <v>0.95009299999999997</v>
      </c>
      <c r="T3027">
        <v>0.99999899999999997</v>
      </c>
      <c r="U3027">
        <v>1</v>
      </c>
      <c r="V3027">
        <v>159.868459</v>
      </c>
      <c r="W3027">
        <v>52.463332999999999</v>
      </c>
      <c r="X3027">
        <v>168.25672499999999</v>
      </c>
      <c r="Y3027">
        <v>0.95014600000000005</v>
      </c>
      <c r="Z3027">
        <v>99.923000000000002</v>
      </c>
      <c r="AA3027">
        <v>1.1519509999999999</v>
      </c>
      <c r="AB3027">
        <v>3.01E-4</v>
      </c>
      <c r="AC3027">
        <v>3.2600000000000001E-4</v>
      </c>
    </row>
    <row r="3028" spans="1:29" x14ac:dyDescent="0.35">
      <c r="A3028" t="s">
        <v>3056</v>
      </c>
      <c r="B3028">
        <v>1.3249249999999999</v>
      </c>
      <c r="C3028">
        <v>3.4600000000000001E-4</v>
      </c>
      <c r="D3028">
        <v>3.7500000000000001E-4</v>
      </c>
      <c r="E3028">
        <v>1.3245420000000001</v>
      </c>
      <c r="F3028">
        <v>-168.25865099999999</v>
      </c>
      <c r="G3028">
        <v>90.048006000000001</v>
      </c>
      <c r="H3028">
        <v>-30.059640000000002</v>
      </c>
      <c r="I3028">
        <v>11.735904</v>
      </c>
      <c r="J3028">
        <v>159.80746300000001</v>
      </c>
      <c r="K3028">
        <v>4.3976000000000001E-2</v>
      </c>
      <c r="L3028">
        <v>4.7684999999999998E-2</v>
      </c>
      <c r="M3028">
        <v>52.477660999999998</v>
      </c>
      <c r="N3028">
        <v>-4.1999999999999998E-5</v>
      </c>
      <c r="O3028">
        <v>3.1999999999999999E-5</v>
      </c>
      <c r="P3028">
        <v>168.20324099999999</v>
      </c>
      <c r="Q3028">
        <v>4.3976000000000001E-2</v>
      </c>
      <c r="R3028">
        <v>4.7684999999999998E-2</v>
      </c>
      <c r="S3028">
        <v>0.95008599999999999</v>
      </c>
      <c r="T3028">
        <v>1</v>
      </c>
      <c r="U3028">
        <v>1</v>
      </c>
      <c r="V3028">
        <v>159.899124</v>
      </c>
      <c r="W3028">
        <v>52.477651000000002</v>
      </c>
      <c r="X3028">
        <v>168.29032599999999</v>
      </c>
      <c r="Y3028">
        <v>0.95013899999999996</v>
      </c>
      <c r="Z3028">
        <v>99.922994000000003</v>
      </c>
      <c r="AA3028">
        <v>1.152109</v>
      </c>
      <c r="AB3028">
        <v>3.01E-4</v>
      </c>
      <c r="AC3028">
        <v>3.2600000000000001E-4</v>
      </c>
    </row>
    <row r="3029" spans="1:29" x14ac:dyDescent="0.35">
      <c r="A3029" t="s">
        <v>3057</v>
      </c>
      <c r="B3029">
        <v>1.3249249999999999</v>
      </c>
      <c r="C3029">
        <v>3.4600000000000001E-4</v>
      </c>
      <c r="D3029">
        <v>3.7500000000000001E-4</v>
      </c>
      <c r="E3029">
        <v>1.324541</v>
      </c>
      <c r="F3029">
        <v>-168.25866199999999</v>
      </c>
      <c r="G3029">
        <v>90.048002999999994</v>
      </c>
      <c r="H3029">
        <v>-30.059653999999998</v>
      </c>
      <c r="I3029">
        <v>11.735893000000001</v>
      </c>
      <c r="J3029">
        <v>159.80740900000001</v>
      </c>
      <c r="K3029">
        <v>4.3976000000000001E-2</v>
      </c>
      <c r="L3029">
        <v>4.7684999999999998E-2</v>
      </c>
      <c r="M3029">
        <v>52.477634999999999</v>
      </c>
      <c r="N3029">
        <v>-4.1999999999999998E-5</v>
      </c>
      <c r="O3029">
        <v>3.1999999999999999E-5</v>
      </c>
      <c r="P3029">
        <v>168.203181</v>
      </c>
      <c r="Q3029">
        <v>4.3976000000000001E-2</v>
      </c>
      <c r="R3029">
        <v>4.7684999999999998E-2</v>
      </c>
      <c r="S3029">
        <v>0.95008599999999999</v>
      </c>
      <c r="T3029">
        <v>1</v>
      </c>
      <c r="U3029">
        <v>1</v>
      </c>
      <c r="V3029">
        <v>159.89906999999999</v>
      </c>
      <c r="W3029">
        <v>52.477625000000003</v>
      </c>
      <c r="X3029">
        <v>168.290266</v>
      </c>
      <c r="Y3029">
        <v>0.95013899999999996</v>
      </c>
      <c r="Z3029">
        <v>99.922994000000003</v>
      </c>
      <c r="AA3029">
        <v>1.152109</v>
      </c>
      <c r="AB3029">
        <v>3.01E-4</v>
      </c>
      <c r="AC3029">
        <v>3.2600000000000001E-4</v>
      </c>
    </row>
    <row r="3030" spans="1:29" x14ac:dyDescent="0.35">
      <c r="A3030" t="s">
        <v>3058</v>
      </c>
      <c r="B3030">
        <v>1.3249249999999999</v>
      </c>
      <c r="C3030">
        <v>3.4600000000000001E-4</v>
      </c>
      <c r="D3030">
        <v>3.7500000000000001E-4</v>
      </c>
      <c r="E3030">
        <v>1.3245420000000001</v>
      </c>
      <c r="F3030">
        <v>-168.25865099999999</v>
      </c>
      <c r="G3030">
        <v>90.048005000000003</v>
      </c>
      <c r="H3030">
        <v>-30.059640000000002</v>
      </c>
      <c r="I3030">
        <v>11.735904</v>
      </c>
      <c r="J3030">
        <v>159.80746300000001</v>
      </c>
      <c r="K3030">
        <v>4.3976000000000001E-2</v>
      </c>
      <c r="L3030">
        <v>4.7684999999999998E-2</v>
      </c>
      <c r="M3030">
        <v>52.477660999999998</v>
      </c>
      <c r="N3030">
        <v>-4.1999999999999998E-5</v>
      </c>
      <c r="O3030">
        <v>3.1999999999999999E-5</v>
      </c>
      <c r="P3030">
        <v>168.20324099999999</v>
      </c>
      <c r="Q3030">
        <v>4.3976000000000001E-2</v>
      </c>
      <c r="R3030">
        <v>4.7684999999999998E-2</v>
      </c>
      <c r="S3030">
        <v>0.95008599999999999</v>
      </c>
      <c r="T3030">
        <v>1</v>
      </c>
      <c r="U3030">
        <v>1</v>
      </c>
      <c r="V3030">
        <v>159.899124</v>
      </c>
      <c r="W3030">
        <v>52.477651000000002</v>
      </c>
      <c r="X3030">
        <v>168.29032599999999</v>
      </c>
      <c r="Y3030">
        <v>0.95013899999999996</v>
      </c>
      <c r="Z3030">
        <v>99.922994000000003</v>
      </c>
      <c r="AA3030">
        <v>1.152109</v>
      </c>
      <c r="AB3030">
        <v>3.01E-4</v>
      </c>
      <c r="AC3030">
        <v>3.2600000000000001E-4</v>
      </c>
    </row>
    <row r="3031" spans="1:29" x14ac:dyDescent="0.35">
      <c r="A3031" t="s">
        <v>3059</v>
      </c>
      <c r="B3031">
        <v>1.3249249999999999</v>
      </c>
      <c r="C3031">
        <v>3.4600000000000001E-4</v>
      </c>
      <c r="D3031">
        <v>3.7500000000000001E-4</v>
      </c>
      <c r="E3031">
        <v>1.324541</v>
      </c>
      <c r="F3031">
        <v>-168.258658</v>
      </c>
      <c r="G3031">
        <v>90.048006999999998</v>
      </c>
      <c r="H3031">
        <v>-30.059649</v>
      </c>
      <c r="I3031">
        <v>11.735897</v>
      </c>
      <c r="J3031">
        <v>159.807423</v>
      </c>
      <c r="K3031">
        <v>4.3976000000000001E-2</v>
      </c>
      <c r="L3031">
        <v>4.7684999999999998E-2</v>
      </c>
      <c r="M3031">
        <v>52.477642000000003</v>
      </c>
      <c r="N3031">
        <v>-4.1999999999999998E-5</v>
      </c>
      <c r="O3031">
        <v>3.1999999999999999E-5</v>
      </c>
      <c r="P3031">
        <v>168.20319699999999</v>
      </c>
      <c r="Q3031">
        <v>4.3976000000000001E-2</v>
      </c>
      <c r="R3031">
        <v>4.7684999999999998E-2</v>
      </c>
      <c r="S3031">
        <v>0.95008599999999999</v>
      </c>
      <c r="T3031">
        <v>1</v>
      </c>
      <c r="U3031">
        <v>1</v>
      </c>
      <c r="V3031">
        <v>159.89908500000001</v>
      </c>
      <c r="W3031">
        <v>52.477632</v>
      </c>
      <c r="X3031">
        <v>168.29028199999999</v>
      </c>
      <c r="Y3031">
        <v>0.95013899999999996</v>
      </c>
      <c r="Z3031">
        <v>99.922994000000003</v>
      </c>
      <c r="AA3031">
        <v>1.152109</v>
      </c>
      <c r="AB3031">
        <v>3.01E-4</v>
      </c>
      <c r="AC3031">
        <v>3.2600000000000001E-4</v>
      </c>
    </row>
    <row r="3032" spans="1:29" x14ac:dyDescent="0.35">
      <c r="A3032" t="s">
        <v>3060</v>
      </c>
      <c r="B3032">
        <v>1.3249249999999999</v>
      </c>
      <c r="C3032">
        <v>3.4600000000000001E-4</v>
      </c>
      <c r="D3032">
        <v>3.7500000000000001E-4</v>
      </c>
      <c r="E3032">
        <v>1.324541</v>
      </c>
      <c r="F3032">
        <v>-168.25866600000001</v>
      </c>
      <c r="G3032">
        <v>90.047998000000007</v>
      </c>
      <c r="H3032">
        <v>-30.059657999999999</v>
      </c>
      <c r="I3032">
        <v>11.735889</v>
      </c>
      <c r="J3032">
        <v>159.80739500000001</v>
      </c>
      <c r="K3032">
        <v>4.3976000000000001E-2</v>
      </c>
      <c r="L3032">
        <v>4.7684999999999998E-2</v>
      </c>
      <c r="M3032">
        <v>52.477629</v>
      </c>
      <c r="N3032">
        <v>-4.1999999999999998E-5</v>
      </c>
      <c r="O3032">
        <v>3.1999999999999999E-5</v>
      </c>
      <c r="P3032">
        <v>168.20316500000001</v>
      </c>
      <c r="Q3032">
        <v>4.3976000000000001E-2</v>
      </c>
      <c r="R3032">
        <v>4.7684999999999998E-2</v>
      </c>
      <c r="S3032">
        <v>0.95008599999999999</v>
      </c>
      <c r="T3032">
        <v>1</v>
      </c>
      <c r="U3032">
        <v>1</v>
      </c>
      <c r="V3032">
        <v>159.899056</v>
      </c>
      <c r="W3032">
        <v>52.477618999999997</v>
      </c>
      <c r="X3032">
        <v>168.29025100000001</v>
      </c>
      <c r="Y3032">
        <v>0.95013899999999996</v>
      </c>
      <c r="Z3032">
        <v>99.922994000000003</v>
      </c>
      <c r="AA3032">
        <v>1.1521079999999999</v>
      </c>
      <c r="AB3032">
        <v>3.01E-4</v>
      </c>
      <c r="AC3032">
        <v>3.2600000000000001E-4</v>
      </c>
    </row>
    <row r="3033" spans="1:29" x14ac:dyDescent="0.35">
      <c r="A3033" t="s">
        <v>3061</v>
      </c>
      <c r="B3033">
        <v>16.377894000000001</v>
      </c>
      <c r="C3033">
        <v>3.4600000000000001E-4</v>
      </c>
      <c r="D3033">
        <v>7.5196620000000003</v>
      </c>
      <c r="E3033">
        <v>14.219529</v>
      </c>
      <c r="F3033">
        <v>-167.918578</v>
      </c>
      <c r="G3033">
        <v>90.132307999999995</v>
      </c>
      <c r="H3033">
        <v>-48.073599999999999</v>
      </c>
      <c r="I3033">
        <v>39.382407000000001</v>
      </c>
      <c r="J3033">
        <v>1978.990937</v>
      </c>
      <c r="K3033">
        <v>4.3880000000000002E-2</v>
      </c>
      <c r="L3033">
        <v>908.09498199999996</v>
      </c>
      <c r="M3033">
        <v>635.20664499999998</v>
      </c>
      <c r="N3033">
        <v>-1.2999999999999999E-4</v>
      </c>
      <c r="O3033">
        <v>295.24122899999998</v>
      </c>
      <c r="P3033">
        <v>2078.4351350000002</v>
      </c>
      <c r="Q3033">
        <v>4.3881000000000003E-2</v>
      </c>
      <c r="R3033">
        <v>954.88422300000002</v>
      </c>
      <c r="S3033">
        <v>0.95215399999999994</v>
      </c>
      <c r="T3033">
        <v>0.999996</v>
      </c>
      <c r="U3033">
        <v>0.95099999999999996</v>
      </c>
      <c r="V3033">
        <v>2887.1298029999998</v>
      </c>
      <c r="W3033">
        <v>930.44774500000005</v>
      </c>
      <c r="X3033">
        <v>3033.356475</v>
      </c>
      <c r="Y3033">
        <v>0.95179400000000003</v>
      </c>
      <c r="Z3033">
        <v>59.330813999999997</v>
      </c>
      <c r="AA3033">
        <v>14.241645999999999</v>
      </c>
      <c r="AB3033">
        <v>3.01E-4</v>
      </c>
      <c r="AC3033">
        <v>6.5388359999999999</v>
      </c>
    </row>
    <row r="3034" spans="1:29" x14ac:dyDescent="0.35">
      <c r="A3034" t="s">
        <v>3062</v>
      </c>
      <c r="B3034">
        <v>16.377063</v>
      </c>
      <c r="C3034">
        <v>0.40143699999999999</v>
      </c>
      <c r="D3034">
        <v>7.519838</v>
      </c>
      <c r="E3034">
        <v>13.880508000000001</v>
      </c>
      <c r="F3034">
        <v>-167.927583</v>
      </c>
      <c r="G3034">
        <v>71.995330999999993</v>
      </c>
      <c r="H3034">
        <v>-48.067034999999997</v>
      </c>
      <c r="I3034">
        <v>38.483100999999998</v>
      </c>
      <c r="J3034">
        <v>1978.816018</v>
      </c>
      <c r="K3034">
        <v>48.470503999999998</v>
      </c>
      <c r="L3034">
        <v>908.14371300000005</v>
      </c>
      <c r="M3034">
        <v>635.34762000000001</v>
      </c>
      <c r="N3034">
        <v>15.716545</v>
      </c>
      <c r="O3034">
        <v>295.17909400000002</v>
      </c>
      <c r="P3034">
        <v>2078.3116789999999</v>
      </c>
      <c r="Q3034">
        <v>50.954878000000001</v>
      </c>
      <c r="R3034">
        <v>954.91135799999995</v>
      </c>
      <c r="S3034">
        <v>0.95212699999999995</v>
      </c>
      <c r="T3034">
        <v>0.95124399999999998</v>
      </c>
      <c r="U3034">
        <v>0.95102399999999998</v>
      </c>
      <c r="V3034">
        <v>2935.4302400000001</v>
      </c>
      <c r="W3034">
        <v>946.24326099999996</v>
      </c>
      <c r="X3034">
        <v>3084.1736329999999</v>
      </c>
      <c r="Y3034">
        <v>0.95177199999999995</v>
      </c>
      <c r="Z3034">
        <v>56.977685999999999</v>
      </c>
      <c r="AA3034">
        <v>14.240924</v>
      </c>
      <c r="AB3034">
        <v>0.349076</v>
      </c>
      <c r="AC3034">
        <v>6.5389900000000001</v>
      </c>
    </row>
    <row r="3035" spans="1:29" x14ac:dyDescent="0.35">
      <c r="A3035" t="s">
        <v>3063</v>
      </c>
      <c r="B3035">
        <v>16.387411</v>
      </c>
      <c r="C3035">
        <v>17.644469000000001</v>
      </c>
      <c r="D3035">
        <v>17.644439999999999</v>
      </c>
      <c r="E3035">
        <v>1.329226</v>
      </c>
      <c r="F3035">
        <v>31.405144</v>
      </c>
      <c r="G3035">
        <v>-90.051171999999994</v>
      </c>
      <c r="H3035">
        <v>149.94882899999999</v>
      </c>
      <c r="I3035">
        <v>11.689007999999999</v>
      </c>
      <c r="J3035">
        <v>-2078.4173970000002</v>
      </c>
      <c r="K3035">
        <v>-2239.2864770000001</v>
      </c>
      <c r="L3035">
        <v>-2239.7627000000002</v>
      </c>
      <c r="M3035">
        <v>55.330412000000003</v>
      </c>
      <c r="N3035">
        <v>1.112727</v>
      </c>
      <c r="O3035">
        <v>0.99072899999999997</v>
      </c>
      <c r="P3035">
        <v>2079.1537539999999</v>
      </c>
      <c r="Q3035">
        <v>2239.2867540000002</v>
      </c>
      <c r="R3035">
        <v>2239.7629189999998</v>
      </c>
      <c r="S3035">
        <v>-0.99964600000000003</v>
      </c>
      <c r="T3035">
        <v>-1</v>
      </c>
      <c r="U3035">
        <v>-1</v>
      </c>
      <c r="V3035">
        <v>-6557.466574</v>
      </c>
      <c r="W3035">
        <v>57.433869000000001</v>
      </c>
      <c r="X3035">
        <v>6557.7180879999996</v>
      </c>
      <c r="Y3035">
        <v>-0.99996200000000002</v>
      </c>
      <c r="Z3035">
        <v>2.572489</v>
      </c>
      <c r="AA3035">
        <v>14.249922</v>
      </c>
      <c r="AB3035">
        <v>15.343016</v>
      </c>
      <c r="AC3035">
        <v>15.342991</v>
      </c>
    </row>
    <row r="3036" spans="1:29" x14ac:dyDescent="0.35">
      <c r="A3036" t="s">
        <v>3064</v>
      </c>
      <c r="B3036">
        <v>24.985099999999999</v>
      </c>
      <c r="C3036">
        <v>25.864709999999999</v>
      </c>
      <c r="D3036">
        <v>26.246787999999999</v>
      </c>
      <c r="E3036">
        <v>1.1846699999999999</v>
      </c>
      <c r="F3036">
        <v>30.970921000000001</v>
      </c>
      <c r="G3036">
        <v>-89.710369999999998</v>
      </c>
      <c r="H3036">
        <v>150.01184000000001</v>
      </c>
      <c r="I3036">
        <v>-5.4136129999999998</v>
      </c>
      <c r="J3036">
        <v>-3169.7230570000002</v>
      </c>
      <c r="K3036">
        <v>-3283.6708589999998</v>
      </c>
      <c r="L3036">
        <v>-3332.5420869999998</v>
      </c>
      <c r="M3036">
        <v>57.854846000000002</v>
      </c>
      <c r="N3036">
        <v>17.569375000000001</v>
      </c>
      <c r="O3036">
        <v>3.893014</v>
      </c>
      <c r="P3036">
        <v>3170.251006</v>
      </c>
      <c r="Q3036">
        <v>3283.7178610000001</v>
      </c>
      <c r="R3036">
        <v>3332.5443599999999</v>
      </c>
      <c r="S3036">
        <v>-0.99983299999999997</v>
      </c>
      <c r="T3036">
        <v>-0.99998600000000004</v>
      </c>
      <c r="U3036">
        <v>-0.99999899999999997</v>
      </c>
      <c r="V3036">
        <v>-9785.9360030000007</v>
      </c>
      <c r="W3036">
        <v>79.317234999999997</v>
      </c>
      <c r="X3036">
        <v>9786.2574390000009</v>
      </c>
      <c r="Y3036">
        <v>-0.99996700000000005</v>
      </c>
      <c r="Z3036">
        <v>1.5342789999999999</v>
      </c>
      <c r="AA3036">
        <v>21.726174</v>
      </c>
      <c r="AB3036">
        <v>22.491050999999999</v>
      </c>
      <c r="AC3036">
        <v>22.823293</v>
      </c>
    </row>
    <row r="3037" spans="1:29" x14ac:dyDescent="0.35">
      <c r="A3037" t="s">
        <v>3065</v>
      </c>
      <c r="B3037">
        <v>31.880723</v>
      </c>
      <c r="C3037">
        <v>33.145958</v>
      </c>
      <c r="D3037">
        <v>33.145929000000002</v>
      </c>
      <c r="E3037">
        <v>1.335709</v>
      </c>
      <c r="F3037">
        <v>30.808529</v>
      </c>
      <c r="G3037">
        <v>-89.946388999999996</v>
      </c>
      <c r="H3037">
        <v>150.05361199999999</v>
      </c>
      <c r="I3037">
        <v>11.72475</v>
      </c>
      <c r="J3037">
        <v>-4045.4714640000002</v>
      </c>
      <c r="K3037">
        <v>-4208.3590889999996</v>
      </c>
      <c r="L3037">
        <v>-4209.403593</v>
      </c>
      <c r="M3037">
        <v>61.390982999999999</v>
      </c>
      <c r="N3037">
        <v>3.243922</v>
      </c>
      <c r="O3037">
        <v>5.2585050000000004</v>
      </c>
      <c r="P3037">
        <v>4045.9372490000001</v>
      </c>
      <c r="Q3037">
        <v>4208.3603400000002</v>
      </c>
      <c r="R3037">
        <v>4209.4068770000003</v>
      </c>
      <c r="S3037">
        <v>-0.99988500000000002</v>
      </c>
      <c r="T3037">
        <v>-1</v>
      </c>
      <c r="U3037">
        <v>-0.99999899999999997</v>
      </c>
      <c r="V3037">
        <v>-12463.234146000001</v>
      </c>
      <c r="W3037">
        <v>69.893410000000003</v>
      </c>
      <c r="X3037">
        <v>12463.430125000001</v>
      </c>
      <c r="Y3037">
        <v>-0.99998399999999998</v>
      </c>
      <c r="Z3037">
        <v>1.3606469999999999</v>
      </c>
      <c r="AA3037">
        <v>27.722366999999998</v>
      </c>
      <c r="AB3037">
        <v>28.822572000000001</v>
      </c>
      <c r="AC3037">
        <v>28.822545999999999</v>
      </c>
    </row>
    <row r="3038" spans="1:29" x14ac:dyDescent="0.35">
      <c r="A3038" t="s">
        <v>3066</v>
      </c>
      <c r="B3038">
        <v>22.280957000000001</v>
      </c>
      <c r="C3038">
        <v>23.159175999999999</v>
      </c>
      <c r="D3038">
        <v>23.541153999999999</v>
      </c>
      <c r="E3038">
        <v>1.183538</v>
      </c>
      <c r="F3038">
        <v>31.069448999999999</v>
      </c>
      <c r="G3038">
        <v>-89.694535999999999</v>
      </c>
      <c r="H3038">
        <v>149.99542600000001</v>
      </c>
      <c r="I3038">
        <v>-5.4341590000000002</v>
      </c>
      <c r="J3038">
        <v>-2826.3600719999999</v>
      </c>
      <c r="K3038">
        <v>-2940.0320790000001</v>
      </c>
      <c r="L3038">
        <v>-2988.928692</v>
      </c>
      <c r="M3038">
        <v>57.051464000000003</v>
      </c>
      <c r="N3038">
        <v>16.703364000000001</v>
      </c>
      <c r="O3038">
        <v>3.4717190000000002</v>
      </c>
      <c r="P3038">
        <v>2826.9358189999998</v>
      </c>
      <c r="Q3038">
        <v>2940.0795269999999</v>
      </c>
      <c r="R3038">
        <v>2988.9307079999999</v>
      </c>
      <c r="S3038">
        <v>-0.99979600000000002</v>
      </c>
      <c r="T3038">
        <v>-0.99998399999999998</v>
      </c>
      <c r="U3038">
        <v>-0.99999899999999997</v>
      </c>
      <c r="V3038">
        <v>-8755.3208419999992</v>
      </c>
      <c r="W3038">
        <v>77.226546999999997</v>
      </c>
      <c r="X3038">
        <v>8755.6614250000002</v>
      </c>
      <c r="Y3038">
        <v>-0.99996099999999999</v>
      </c>
      <c r="Z3038">
        <v>1.7131590000000001</v>
      </c>
      <c r="AA3038">
        <v>19.374745000000001</v>
      </c>
      <c r="AB3038">
        <v>20.138413</v>
      </c>
      <c r="AC3038">
        <v>20.470568</v>
      </c>
    </row>
    <row r="3039" spans="1:29" x14ac:dyDescent="0.35">
      <c r="A3039" t="s">
        <v>3067</v>
      </c>
      <c r="B3039">
        <v>29.2836</v>
      </c>
      <c r="C3039">
        <v>30.548741</v>
      </c>
      <c r="D3039">
        <v>30.548712999999999</v>
      </c>
      <c r="E3039">
        <v>1.335758</v>
      </c>
      <c r="F3039">
        <v>30.900382</v>
      </c>
      <c r="G3039">
        <v>-89.920921000000007</v>
      </c>
      <c r="H3039">
        <v>150.07908</v>
      </c>
      <c r="I3039">
        <v>11.764125</v>
      </c>
      <c r="J3039">
        <v>-3717.136019</v>
      </c>
      <c r="K3039">
        <v>-3879.8964639999999</v>
      </c>
      <c r="L3039">
        <v>-3880.370899</v>
      </c>
      <c r="M3039">
        <v>59.510738000000003</v>
      </c>
      <c r="N3039">
        <v>2.9797899999999999</v>
      </c>
      <c r="O3039">
        <v>4.9272580000000001</v>
      </c>
      <c r="P3039">
        <v>3717.6123680000001</v>
      </c>
      <c r="Q3039">
        <v>3879.8976080000002</v>
      </c>
      <c r="R3039">
        <v>3880.3740269999998</v>
      </c>
      <c r="S3039">
        <v>-0.99987199999999998</v>
      </c>
      <c r="T3039">
        <v>-1</v>
      </c>
      <c r="U3039">
        <v>-0.99999899999999997</v>
      </c>
      <c r="V3039">
        <v>-11477.403382</v>
      </c>
      <c r="W3039">
        <v>67.417786000000007</v>
      </c>
      <c r="X3039">
        <v>11477.601385</v>
      </c>
      <c r="Y3039">
        <v>-0.99998299999999996</v>
      </c>
      <c r="Z3039">
        <v>1.4780040000000001</v>
      </c>
      <c r="AA3039">
        <v>25.463999000000001</v>
      </c>
      <c r="AB3039">
        <v>26.564122000000001</v>
      </c>
      <c r="AC3039">
        <v>26.564097</v>
      </c>
    </row>
    <row r="3040" spans="1:29" x14ac:dyDescent="0.35">
      <c r="A3040" t="s">
        <v>3068</v>
      </c>
      <c r="B3040">
        <v>23.203116999999999</v>
      </c>
      <c r="C3040">
        <v>24.465374000000001</v>
      </c>
      <c r="D3040">
        <v>24.465344999999999</v>
      </c>
      <c r="E3040">
        <v>1.333375</v>
      </c>
      <c r="F3040">
        <v>31.08774</v>
      </c>
      <c r="G3040">
        <v>-89.945880000000002</v>
      </c>
      <c r="H3040">
        <v>150.05412100000001</v>
      </c>
      <c r="I3040">
        <v>11.75896</v>
      </c>
      <c r="J3040">
        <v>-2944.9822129999998</v>
      </c>
      <c r="K3040">
        <v>-3107.1715009999998</v>
      </c>
      <c r="L3040">
        <v>-3107.5883060000001</v>
      </c>
      <c r="M3040">
        <v>57.451233000000002</v>
      </c>
      <c r="N3040">
        <v>1.5473790000000001</v>
      </c>
      <c r="O3040">
        <v>3.1879379999999999</v>
      </c>
      <c r="P3040">
        <v>2945.5425449999998</v>
      </c>
      <c r="Q3040">
        <v>3107.1718860000001</v>
      </c>
      <c r="R3040">
        <v>3107.5899410000002</v>
      </c>
      <c r="S3040">
        <v>-0.99980999999999998</v>
      </c>
      <c r="T3040">
        <v>-1</v>
      </c>
      <c r="U3040">
        <v>-0.99999899999999997</v>
      </c>
      <c r="V3040">
        <v>-9159.7420199999997</v>
      </c>
      <c r="W3040">
        <v>62.186551000000001</v>
      </c>
      <c r="X3040">
        <v>9159.9531129999996</v>
      </c>
      <c r="Y3040">
        <v>-0.999977</v>
      </c>
      <c r="Z3040">
        <v>1.848606</v>
      </c>
      <c r="AA3040">
        <v>20.176622999999999</v>
      </c>
      <c r="AB3040">
        <v>21.274238</v>
      </c>
      <c r="AC3040">
        <v>21.274213</v>
      </c>
    </row>
    <row r="3041" spans="1:29" x14ac:dyDescent="0.35">
      <c r="A3041" t="s">
        <v>3069</v>
      </c>
      <c r="B3041">
        <v>15.477130000000001</v>
      </c>
      <c r="C3041">
        <v>16.351804000000001</v>
      </c>
      <c r="D3041">
        <v>16.733336999999999</v>
      </c>
      <c r="E3041">
        <v>1.1809229999999999</v>
      </c>
      <c r="F3041">
        <v>31.492359</v>
      </c>
      <c r="G3041">
        <v>-89.610343999999998</v>
      </c>
      <c r="H3041">
        <v>149.950423</v>
      </c>
      <c r="I3041">
        <v>-5.483117</v>
      </c>
      <c r="J3041">
        <v>-1962.8766929999999</v>
      </c>
      <c r="K3041">
        <v>-2075.029027</v>
      </c>
      <c r="L3041">
        <v>-2124.0302240000001</v>
      </c>
      <c r="M3041">
        <v>55.362267000000003</v>
      </c>
      <c r="N3041">
        <v>16.658442000000001</v>
      </c>
      <c r="O3041">
        <v>0.78021700000000005</v>
      </c>
      <c r="P3041">
        <v>1963.6572739999999</v>
      </c>
      <c r="Q3041">
        <v>2075.0958930000002</v>
      </c>
      <c r="R3041">
        <v>2124.0303669999998</v>
      </c>
      <c r="S3041">
        <v>-0.99960199999999999</v>
      </c>
      <c r="T3041">
        <v>-0.99996799999999997</v>
      </c>
      <c r="U3041">
        <v>-1</v>
      </c>
      <c r="V3041">
        <v>-6161.9359430000004</v>
      </c>
      <c r="W3041">
        <v>72.800927000000001</v>
      </c>
      <c r="X3041">
        <v>6162.3659859999998</v>
      </c>
      <c r="Y3041">
        <v>-0.99992999999999999</v>
      </c>
      <c r="Z3041">
        <v>2.4291719999999999</v>
      </c>
      <c r="AA3041">
        <v>13.458373999999999</v>
      </c>
      <c r="AB3041">
        <v>14.218959999999999</v>
      </c>
      <c r="AC3041">
        <v>14.550727</v>
      </c>
    </row>
    <row r="3042" spans="1:29" x14ac:dyDescent="0.35">
      <c r="A3042" t="s">
        <v>3070</v>
      </c>
      <c r="B3042">
        <v>6.871861</v>
      </c>
      <c r="C3042">
        <v>8.1177379999999992</v>
      </c>
      <c r="D3042">
        <v>8.1177089999999996</v>
      </c>
      <c r="E3042">
        <v>1.3248139999999999</v>
      </c>
      <c r="F3042">
        <v>33.365569000000001</v>
      </c>
      <c r="G3042">
        <v>-90.091863000000004</v>
      </c>
      <c r="H3042">
        <v>149.90814399999999</v>
      </c>
      <c r="I3042">
        <v>11.679245</v>
      </c>
      <c r="J3042">
        <v>-869.957988</v>
      </c>
      <c r="K3042">
        <v>-1030.162922</v>
      </c>
      <c r="L3042">
        <v>-1030.3708260000001</v>
      </c>
      <c r="M3042">
        <v>53.405146999999999</v>
      </c>
      <c r="N3042">
        <v>-0.40314299999999997</v>
      </c>
      <c r="O3042">
        <v>0.41497899999999999</v>
      </c>
      <c r="P3042">
        <v>871.59566900000004</v>
      </c>
      <c r="Q3042">
        <v>1030.1630009999999</v>
      </c>
      <c r="R3042">
        <v>1030.3709100000001</v>
      </c>
      <c r="S3042">
        <v>-0.99812100000000004</v>
      </c>
      <c r="T3042">
        <v>-1</v>
      </c>
      <c r="U3042">
        <v>-1</v>
      </c>
      <c r="V3042">
        <v>-2930.4917359999999</v>
      </c>
      <c r="W3042">
        <v>53.416983000000002</v>
      </c>
      <c r="X3042">
        <v>2930.9785379999998</v>
      </c>
      <c r="Y3042">
        <v>-0.999834</v>
      </c>
      <c r="Z3042">
        <v>5.7356999999999996</v>
      </c>
      <c r="AA3042">
        <v>5.9755310000000001</v>
      </c>
      <c r="AB3042">
        <v>7.0589019999999998</v>
      </c>
      <c r="AC3042">
        <v>7.0588769999999998</v>
      </c>
    </row>
    <row r="3043" spans="1:29" x14ac:dyDescent="0.35">
      <c r="A3043" t="s">
        <v>3071</v>
      </c>
      <c r="B3043">
        <v>8.7818100000000001</v>
      </c>
      <c r="C3043">
        <v>9.6502789999999994</v>
      </c>
      <c r="D3043">
        <v>10.031299000000001</v>
      </c>
      <c r="E3043">
        <v>1.1779710000000001</v>
      </c>
      <c r="F3043">
        <v>32.626252000000001</v>
      </c>
      <c r="G3043">
        <v>-89.337289999999996</v>
      </c>
      <c r="H3043">
        <v>149.91898</v>
      </c>
      <c r="I3043">
        <v>-5.5101089999999999</v>
      </c>
      <c r="J3043">
        <v>-1112.7263270000001</v>
      </c>
      <c r="K3043">
        <v>-1224.4909640000001</v>
      </c>
      <c r="L3043">
        <v>-1273.189128</v>
      </c>
      <c r="M3043">
        <v>53.591946999999998</v>
      </c>
      <c r="N3043">
        <v>15.986488</v>
      </c>
      <c r="O3043">
        <v>0.337642</v>
      </c>
      <c r="P3043">
        <v>1114.016147</v>
      </c>
      <c r="Q3043">
        <v>1224.595317</v>
      </c>
      <c r="R3043">
        <v>1273.1891720000001</v>
      </c>
      <c r="S3043">
        <v>-0.99884200000000001</v>
      </c>
      <c r="T3043">
        <v>-0.999915</v>
      </c>
      <c r="U3043">
        <v>-1</v>
      </c>
      <c r="V3043">
        <v>-3610.4064189999999</v>
      </c>
      <c r="W3043">
        <v>69.916077000000001</v>
      </c>
      <c r="X3043">
        <v>3611.0833229999998</v>
      </c>
      <c r="Y3043">
        <v>-0.99981299999999995</v>
      </c>
      <c r="Z3043">
        <v>4.1361119999999998</v>
      </c>
      <c r="AA3043">
        <v>7.6363560000000001</v>
      </c>
      <c r="AB3043">
        <v>8.3915469999999992</v>
      </c>
      <c r="AC3043">
        <v>8.7228680000000001</v>
      </c>
    </row>
    <row r="3044" spans="1:29" x14ac:dyDescent="0.35">
      <c r="A3044" t="s">
        <v>3072</v>
      </c>
      <c r="B3044">
        <v>2.7489680000000001</v>
      </c>
      <c r="C3044">
        <v>8.8727040000000006</v>
      </c>
      <c r="D3044">
        <v>4.8480040000000004</v>
      </c>
      <c r="E3044">
        <v>6.9716870000000002</v>
      </c>
      <c r="F3044">
        <v>93.431150000000002</v>
      </c>
      <c r="G3044">
        <v>-90.110628000000005</v>
      </c>
      <c r="H3044">
        <v>166.173035</v>
      </c>
      <c r="I3044">
        <v>45.469732999999998</v>
      </c>
      <c r="J3044">
        <v>-154.84250299999999</v>
      </c>
      <c r="K3044">
        <v>-1125.4971049999999</v>
      </c>
      <c r="L3044">
        <v>-590.603251</v>
      </c>
      <c r="M3044">
        <v>312.31868400000002</v>
      </c>
      <c r="N3044">
        <v>-0.69939099999999998</v>
      </c>
      <c r="O3044">
        <v>172.717221</v>
      </c>
      <c r="P3044">
        <v>348.59598499999998</v>
      </c>
      <c r="Q3044">
        <v>1125.4973230000001</v>
      </c>
      <c r="R3044">
        <v>615.34010000000001</v>
      </c>
      <c r="S3044">
        <v>-0.444189</v>
      </c>
      <c r="T3044">
        <v>-1</v>
      </c>
      <c r="U3044">
        <v>-0.95979999999999999</v>
      </c>
      <c r="V3044">
        <v>-1870.9428579999999</v>
      </c>
      <c r="W3044">
        <v>484.33651400000002</v>
      </c>
      <c r="X3044">
        <v>1932.6171469999999</v>
      </c>
      <c r="Y3044">
        <v>-0.96808799999999995</v>
      </c>
      <c r="Z3044">
        <v>45.732608999999997</v>
      </c>
      <c r="AA3044">
        <v>2.3904070000000002</v>
      </c>
      <c r="AB3044">
        <v>7.715395</v>
      </c>
      <c r="AC3044">
        <v>4.2156549999999999</v>
      </c>
    </row>
    <row r="3045" spans="1:29" x14ac:dyDescent="0.35">
      <c r="A3045" t="s">
        <v>3073</v>
      </c>
      <c r="B3045">
        <v>9.6606369999999995</v>
      </c>
      <c r="C3045">
        <v>0.40160600000000002</v>
      </c>
      <c r="D3045">
        <v>3.08033</v>
      </c>
      <c r="E3045">
        <v>8.2579600000000006</v>
      </c>
      <c r="F3045">
        <v>-168.09162699999999</v>
      </c>
      <c r="G3045">
        <v>71.863515000000007</v>
      </c>
      <c r="H3045">
        <v>-48.202190000000002</v>
      </c>
      <c r="I3045">
        <v>28.245934999999999</v>
      </c>
      <c r="J3045">
        <v>1165.802533</v>
      </c>
      <c r="K3045">
        <v>48.446404999999999</v>
      </c>
      <c r="L3045">
        <v>371.69651099999999</v>
      </c>
      <c r="M3045">
        <v>376.90607699999998</v>
      </c>
      <c r="N3045">
        <v>15.781180000000001</v>
      </c>
      <c r="O3045">
        <v>121.277736</v>
      </c>
      <c r="P3045">
        <v>1225.215792</v>
      </c>
      <c r="Q3045">
        <v>50.951936000000003</v>
      </c>
      <c r="R3045">
        <v>390.98156699999998</v>
      </c>
      <c r="S3045">
        <v>0.95150800000000002</v>
      </c>
      <c r="T3045">
        <v>0.95082599999999995</v>
      </c>
      <c r="U3045">
        <v>0.95067500000000005</v>
      </c>
      <c r="V3045">
        <v>1585.9454499999999</v>
      </c>
      <c r="W3045">
        <v>513.96499500000004</v>
      </c>
      <c r="X3045">
        <v>1667.14816</v>
      </c>
      <c r="Y3045">
        <v>0.95129200000000003</v>
      </c>
      <c r="Z3045">
        <v>62.749433000000003</v>
      </c>
      <c r="AA3045">
        <v>8.4005539999999996</v>
      </c>
      <c r="AB3045">
        <v>0.34922199999999998</v>
      </c>
      <c r="AC3045">
        <v>2.6785480000000002</v>
      </c>
    </row>
    <row r="3046" spans="1:29" x14ac:dyDescent="0.35">
      <c r="A3046" t="s">
        <v>3074</v>
      </c>
      <c r="B3046">
        <v>9.6649379999999994</v>
      </c>
      <c r="C3046">
        <v>3.4600000000000001E-4</v>
      </c>
      <c r="D3046">
        <v>3.078665</v>
      </c>
      <c r="E3046">
        <v>8.5581600000000009</v>
      </c>
      <c r="F3046">
        <v>-168.02515299999999</v>
      </c>
      <c r="G3046">
        <v>90.113748000000001</v>
      </c>
      <c r="H3046">
        <v>-48.149301999999999</v>
      </c>
      <c r="I3046">
        <v>30.147665</v>
      </c>
      <c r="J3046">
        <v>1167.0002199999999</v>
      </c>
      <c r="K3046">
        <v>4.3938999999999999E-2</v>
      </c>
      <c r="L3046">
        <v>371.678179</v>
      </c>
      <c r="M3046">
        <v>377.22710799999999</v>
      </c>
      <c r="N3046">
        <v>-1.03E-4</v>
      </c>
      <c r="O3046">
        <v>121.32979899999999</v>
      </c>
      <c r="P3046">
        <v>1226.4541589999999</v>
      </c>
      <c r="Q3046">
        <v>4.3938999999999999E-2</v>
      </c>
      <c r="R3046">
        <v>390.98029200000002</v>
      </c>
      <c r="S3046">
        <v>0.95152400000000004</v>
      </c>
      <c r="T3046">
        <v>0.99999700000000002</v>
      </c>
      <c r="U3046">
        <v>0.950631</v>
      </c>
      <c r="V3046">
        <v>1538.72234</v>
      </c>
      <c r="W3046">
        <v>498.556805</v>
      </c>
      <c r="X3046">
        <v>1617.4749850000001</v>
      </c>
      <c r="Y3046">
        <v>0.95131100000000002</v>
      </c>
      <c r="Z3046">
        <v>67.051575</v>
      </c>
      <c r="AA3046">
        <v>8.4042940000000002</v>
      </c>
      <c r="AB3046">
        <v>3.01E-4</v>
      </c>
      <c r="AC3046">
        <v>2.6770999999999998</v>
      </c>
    </row>
    <row r="3047" spans="1:29" x14ac:dyDescent="0.35">
      <c r="A3047" t="s">
        <v>3075</v>
      </c>
      <c r="B3047">
        <v>1.324301</v>
      </c>
      <c r="C3047">
        <v>3.4600000000000001E-4</v>
      </c>
      <c r="D3047">
        <v>3.7500000000000001E-4</v>
      </c>
      <c r="E3047">
        <v>1.3239179999999999</v>
      </c>
      <c r="F3047">
        <v>-168.275351</v>
      </c>
      <c r="G3047">
        <v>90.017892000000003</v>
      </c>
      <c r="H3047">
        <v>-30.088328000000001</v>
      </c>
      <c r="I3047">
        <v>11.719203</v>
      </c>
      <c r="J3047">
        <v>159.702406</v>
      </c>
      <c r="K3047">
        <v>4.3957000000000003E-2</v>
      </c>
      <c r="L3047">
        <v>4.7662999999999997E-2</v>
      </c>
      <c r="M3047">
        <v>52.428573</v>
      </c>
      <c r="N3047">
        <v>-4.0000000000000003E-5</v>
      </c>
      <c r="O3047">
        <v>3.1999999999999999E-5</v>
      </c>
      <c r="P3047">
        <v>168.08811299999999</v>
      </c>
      <c r="Q3047">
        <v>4.3957000000000003E-2</v>
      </c>
      <c r="R3047">
        <v>4.7662999999999997E-2</v>
      </c>
      <c r="S3047">
        <v>0.95011100000000004</v>
      </c>
      <c r="T3047">
        <v>1</v>
      </c>
      <c r="U3047">
        <v>1</v>
      </c>
      <c r="V3047">
        <v>159.794027</v>
      </c>
      <c r="W3047">
        <v>52.428564999999999</v>
      </c>
      <c r="X3047">
        <v>168.175163</v>
      </c>
      <c r="Y3047">
        <v>0.95016400000000001</v>
      </c>
      <c r="Z3047">
        <v>99.922968999999995</v>
      </c>
      <c r="AA3047">
        <v>1.1515660000000001</v>
      </c>
      <c r="AB3047">
        <v>3.01E-4</v>
      </c>
      <c r="AC3047">
        <v>3.2600000000000001E-4</v>
      </c>
    </row>
    <row r="3048" spans="1:29" x14ac:dyDescent="0.35">
      <c r="A3048" t="s">
        <v>3076</v>
      </c>
      <c r="B3048">
        <v>1.3244320000000001</v>
      </c>
      <c r="C3048">
        <v>3.4600000000000001E-4</v>
      </c>
      <c r="D3048">
        <v>3.7500000000000001E-4</v>
      </c>
      <c r="E3048">
        <v>1.324049</v>
      </c>
      <c r="F3048">
        <v>-168.281068</v>
      </c>
      <c r="G3048">
        <v>90.020662000000002</v>
      </c>
      <c r="H3048">
        <v>-30.085761999999999</v>
      </c>
      <c r="I3048">
        <v>11.713487000000001</v>
      </c>
      <c r="J3048">
        <v>159.72449</v>
      </c>
      <c r="K3048">
        <v>4.3961E-2</v>
      </c>
      <c r="L3048">
        <v>4.7668000000000002E-2</v>
      </c>
      <c r="M3048">
        <v>52.438893</v>
      </c>
      <c r="N3048">
        <v>-4.1999999999999998E-5</v>
      </c>
      <c r="O3048">
        <v>3.1999999999999999E-5</v>
      </c>
      <c r="P3048">
        <v>168.112314</v>
      </c>
      <c r="Q3048">
        <v>4.3961E-2</v>
      </c>
      <c r="R3048">
        <v>4.7668000000000002E-2</v>
      </c>
      <c r="S3048">
        <v>0.95010600000000001</v>
      </c>
      <c r="T3048">
        <v>1</v>
      </c>
      <c r="U3048">
        <v>1</v>
      </c>
      <c r="V3048">
        <v>159.81611899999999</v>
      </c>
      <c r="W3048">
        <v>52.438882999999997</v>
      </c>
      <c r="X3048">
        <v>168.19937100000001</v>
      </c>
      <c r="Y3048">
        <v>0.95015899999999998</v>
      </c>
      <c r="Z3048">
        <v>99.922977000000003</v>
      </c>
      <c r="AA3048">
        <v>1.15168</v>
      </c>
      <c r="AB3048">
        <v>3.01E-4</v>
      </c>
      <c r="AC3048">
        <v>3.2600000000000001E-4</v>
      </c>
    </row>
    <row r="3049" spans="1:29" x14ac:dyDescent="0.35">
      <c r="A3049" t="s">
        <v>3077</v>
      </c>
      <c r="B3049">
        <v>1.324962</v>
      </c>
      <c r="C3049">
        <v>3.4600000000000001E-4</v>
      </c>
      <c r="D3049">
        <v>3.7500000000000001E-4</v>
      </c>
      <c r="E3049">
        <v>1.324578</v>
      </c>
      <c r="F3049">
        <v>-168.25745000000001</v>
      </c>
      <c r="G3049">
        <v>90.048320000000004</v>
      </c>
      <c r="H3049">
        <v>-30.058195000000001</v>
      </c>
      <c r="I3049">
        <v>11.737104</v>
      </c>
      <c r="J3049">
        <v>159.81359499999999</v>
      </c>
      <c r="K3049">
        <v>4.3977000000000002E-2</v>
      </c>
      <c r="L3049">
        <v>4.7685999999999999E-2</v>
      </c>
      <c r="M3049">
        <v>52.480525999999998</v>
      </c>
      <c r="N3049">
        <v>-4.1999999999999998E-5</v>
      </c>
      <c r="O3049">
        <v>3.1999999999999999E-5</v>
      </c>
      <c r="P3049">
        <v>168.20996099999999</v>
      </c>
      <c r="Q3049">
        <v>4.3977000000000002E-2</v>
      </c>
      <c r="R3049">
        <v>4.7685999999999999E-2</v>
      </c>
      <c r="S3049">
        <v>0.95008400000000004</v>
      </c>
      <c r="T3049">
        <v>1</v>
      </c>
      <c r="U3049">
        <v>1</v>
      </c>
      <c r="V3049">
        <v>159.905258</v>
      </c>
      <c r="W3049">
        <v>52.480516000000001</v>
      </c>
      <c r="X3049">
        <v>168.29704699999999</v>
      </c>
      <c r="Y3049">
        <v>0.95013700000000001</v>
      </c>
      <c r="Z3049">
        <v>99.922995999999998</v>
      </c>
      <c r="AA3049">
        <v>1.1521399999999999</v>
      </c>
      <c r="AB3049">
        <v>3.01E-4</v>
      </c>
      <c r="AC3049">
        <v>3.2600000000000001E-4</v>
      </c>
    </row>
    <row r="3050" spans="1:29" x14ac:dyDescent="0.35">
      <c r="A3050" t="s">
        <v>3078</v>
      </c>
      <c r="B3050">
        <v>1.3249610000000001</v>
      </c>
      <c r="C3050">
        <v>3.4600000000000001E-4</v>
      </c>
      <c r="D3050">
        <v>3.7500000000000001E-4</v>
      </c>
      <c r="E3050">
        <v>1.324578</v>
      </c>
      <c r="F3050">
        <v>-168.25745800000001</v>
      </c>
      <c r="G3050">
        <v>90.048310999999998</v>
      </c>
      <c r="H3050">
        <v>-30.058205999999998</v>
      </c>
      <c r="I3050">
        <v>11.737097</v>
      </c>
      <c r="J3050">
        <v>159.81356700000001</v>
      </c>
      <c r="K3050">
        <v>4.3977000000000002E-2</v>
      </c>
      <c r="L3050">
        <v>4.7685999999999999E-2</v>
      </c>
      <c r="M3050">
        <v>52.480511999999997</v>
      </c>
      <c r="N3050">
        <v>-4.1999999999999998E-5</v>
      </c>
      <c r="O3050">
        <v>3.1999999999999999E-5</v>
      </c>
      <c r="P3050">
        <v>168.20992899999999</v>
      </c>
      <c r="Q3050">
        <v>4.3977000000000002E-2</v>
      </c>
      <c r="R3050">
        <v>4.7685999999999999E-2</v>
      </c>
      <c r="S3050">
        <v>0.95008400000000004</v>
      </c>
      <c r="T3050">
        <v>1</v>
      </c>
      <c r="U3050">
        <v>1</v>
      </c>
      <c r="V3050">
        <v>159.90522899999999</v>
      </c>
      <c r="W3050">
        <v>52.480502000000001</v>
      </c>
      <c r="X3050">
        <v>168.29701600000001</v>
      </c>
      <c r="Y3050">
        <v>0.95013700000000001</v>
      </c>
      <c r="Z3050">
        <v>99.922995999999998</v>
      </c>
      <c r="AA3050">
        <v>1.1521399999999999</v>
      </c>
      <c r="AB3050">
        <v>3.01E-4</v>
      </c>
      <c r="AC3050">
        <v>3.2600000000000001E-4</v>
      </c>
    </row>
    <row r="3051" spans="1:29" x14ac:dyDescent="0.35">
      <c r="A3051" t="s">
        <v>3079</v>
      </c>
      <c r="B3051">
        <v>1.324962</v>
      </c>
      <c r="C3051">
        <v>3.4600000000000001E-4</v>
      </c>
      <c r="D3051">
        <v>3.7500000000000001E-4</v>
      </c>
      <c r="E3051">
        <v>1.324578</v>
      </c>
      <c r="F3051">
        <v>-168.25728899999999</v>
      </c>
      <c r="G3051">
        <v>90.048199999999994</v>
      </c>
      <c r="H3051">
        <v>-30.058095999999999</v>
      </c>
      <c r="I3051">
        <v>11.737266</v>
      </c>
      <c r="J3051">
        <v>159.813615</v>
      </c>
      <c r="K3051">
        <v>4.3977000000000002E-2</v>
      </c>
      <c r="L3051">
        <v>4.7684999999999998E-2</v>
      </c>
      <c r="M3051">
        <v>52.480535000000003</v>
      </c>
      <c r="N3051">
        <v>-4.1999999999999998E-5</v>
      </c>
      <c r="O3051">
        <v>3.1999999999999999E-5</v>
      </c>
      <c r="P3051">
        <v>168.209982</v>
      </c>
      <c r="Q3051">
        <v>4.3977000000000002E-2</v>
      </c>
      <c r="R3051">
        <v>4.7684999999999998E-2</v>
      </c>
      <c r="S3051">
        <v>0.95008400000000004</v>
      </c>
      <c r="T3051">
        <v>1</v>
      </c>
      <c r="U3051">
        <v>1</v>
      </c>
      <c r="V3051">
        <v>159.90527800000001</v>
      </c>
      <c r="W3051">
        <v>52.480525</v>
      </c>
      <c r="X3051">
        <v>168.29706899999999</v>
      </c>
      <c r="Y3051">
        <v>0.95013700000000001</v>
      </c>
      <c r="Z3051">
        <v>99.922995999999998</v>
      </c>
      <c r="AA3051">
        <v>1.1521410000000001</v>
      </c>
      <c r="AB3051">
        <v>3.01E-4</v>
      </c>
      <c r="AC3051">
        <v>3.2600000000000001E-4</v>
      </c>
    </row>
    <row r="3052" spans="1:29" x14ac:dyDescent="0.35">
      <c r="A3052" t="s">
        <v>3080</v>
      </c>
      <c r="B3052">
        <v>1.3250029999999999</v>
      </c>
      <c r="C3052">
        <v>3.4600000000000001E-4</v>
      </c>
      <c r="D3052">
        <v>3.7500000000000001E-4</v>
      </c>
      <c r="E3052">
        <v>1.3246199999999999</v>
      </c>
      <c r="F3052">
        <v>-168.255267</v>
      </c>
      <c r="G3052">
        <v>90.046931000000001</v>
      </c>
      <c r="H3052">
        <v>-30.057122</v>
      </c>
      <c r="I3052">
        <v>11.739288</v>
      </c>
      <c r="J3052">
        <v>159.820639</v>
      </c>
      <c r="K3052">
        <v>4.3978000000000003E-2</v>
      </c>
      <c r="L3052">
        <v>4.7683999999999997E-2</v>
      </c>
      <c r="M3052">
        <v>52.483815999999997</v>
      </c>
      <c r="N3052">
        <v>-4.1E-5</v>
      </c>
      <c r="O3052">
        <v>3.1000000000000001E-5</v>
      </c>
      <c r="P3052">
        <v>168.217679</v>
      </c>
      <c r="Q3052">
        <v>4.3978000000000003E-2</v>
      </c>
      <c r="R3052">
        <v>4.7683999999999997E-2</v>
      </c>
      <c r="S3052">
        <v>0.95008199999999998</v>
      </c>
      <c r="T3052">
        <v>1</v>
      </c>
      <c r="U3052">
        <v>1</v>
      </c>
      <c r="V3052">
        <v>159.91230100000001</v>
      </c>
      <c r="W3052">
        <v>52.483806999999999</v>
      </c>
      <c r="X3052">
        <v>168.304765</v>
      </c>
      <c r="Y3052">
        <v>0.95013499999999995</v>
      </c>
      <c r="Z3052">
        <v>99.922998000000007</v>
      </c>
      <c r="AA3052">
        <v>1.152177</v>
      </c>
      <c r="AB3052">
        <v>3.01E-4</v>
      </c>
      <c r="AC3052">
        <v>3.2600000000000001E-4</v>
      </c>
    </row>
    <row r="3053" spans="1:29" x14ac:dyDescent="0.35">
      <c r="A3053" t="s">
        <v>3081</v>
      </c>
      <c r="B3053">
        <v>1.3250040000000001</v>
      </c>
      <c r="C3053">
        <v>3.4600000000000001E-4</v>
      </c>
      <c r="D3053">
        <v>3.7500000000000001E-4</v>
      </c>
      <c r="E3053">
        <v>1.3246199999999999</v>
      </c>
      <c r="F3053">
        <v>-168.255259</v>
      </c>
      <c r="G3053">
        <v>90.046941000000004</v>
      </c>
      <c r="H3053">
        <v>-30.057113000000001</v>
      </c>
      <c r="I3053">
        <v>11.739295</v>
      </c>
      <c r="J3053">
        <v>159.82066800000001</v>
      </c>
      <c r="K3053">
        <v>4.3978000000000003E-2</v>
      </c>
      <c r="L3053">
        <v>4.7683999999999997E-2</v>
      </c>
      <c r="M3053">
        <v>52.483829</v>
      </c>
      <c r="N3053">
        <v>-4.1E-5</v>
      </c>
      <c r="O3053">
        <v>3.1000000000000001E-5</v>
      </c>
      <c r="P3053">
        <v>168.21771100000001</v>
      </c>
      <c r="Q3053">
        <v>4.3978000000000003E-2</v>
      </c>
      <c r="R3053">
        <v>4.7683999999999997E-2</v>
      </c>
      <c r="S3053">
        <v>0.95008199999999998</v>
      </c>
      <c r="T3053">
        <v>1</v>
      </c>
      <c r="U3053">
        <v>1</v>
      </c>
      <c r="V3053">
        <v>159.91233</v>
      </c>
      <c r="W3053">
        <v>52.483820000000001</v>
      </c>
      <c r="X3053">
        <v>168.30479700000001</v>
      </c>
      <c r="Y3053">
        <v>0.95013499999999995</v>
      </c>
      <c r="Z3053">
        <v>99.922998000000007</v>
      </c>
      <c r="AA3053">
        <v>1.152177</v>
      </c>
      <c r="AB3053">
        <v>3.01E-4</v>
      </c>
      <c r="AC3053">
        <v>3.2600000000000001E-4</v>
      </c>
    </row>
    <row r="3054" spans="1:29" x14ac:dyDescent="0.35">
      <c r="A3054" t="s">
        <v>3082</v>
      </c>
      <c r="B3054">
        <v>1.3249610000000001</v>
      </c>
      <c r="C3054">
        <v>3.4600000000000001E-4</v>
      </c>
      <c r="D3054">
        <v>3.7500000000000001E-4</v>
      </c>
      <c r="E3054">
        <v>1.324578</v>
      </c>
      <c r="F3054">
        <v>-168.25729999999999</v>
      </c>
      <c r="G3054">
        <v>90.048186000000001</v>
      </c>
      <c r="H3054">
        <v>-30.058109000000002</v>
      </c>
      <c r="I3054">
        <v>11.737254999999999</v>
      </c>
      <c r="J3054">
        <v>159.81357199999999</v>
      </c>
      <c r="K3054">
        <v>4.3977000000000002E-2</v>
      </c>
      <c r="L3054">
        <v>4.7684999999999998E-2</v>
      </c>
      <c r="M3054">
        <v>52.480514999999997</v>
      </c>
      <c r="N3054">
        <v>-4.1999999999999998E-5</v>
      </c>
      <c r="O3054">
        <v>3.1999999999999999E-5</v>
      </c>
      <c r="P3054">
        <v>168.209935</v>
      </c>
      <c r="Q3054">
        <v>4.3977000000000002E-2</v>
      </c>
      <c r="R3054">
        <v>4.7684999999999998E-2</v>
      </c>
      <c r="S3054">
        <v>0.95008400000000004</v>
      </c>
      <c r="T3054">
        <v>1</v>
      </c>
      <c r="U3054">
        <v>1</v>
      </c>
      <c r="V3054">
        <v>159.905235</v>
      </c>
      <c r="W3054">
        <v>52.480505000000001</v>
      </c>
      <c r="X3054">
        <v>168.297022</v>
      </c>
      <c r="Y3054">
        <v>0.95013700000000001</v>
      </c>
      <c r="Z3054">
        <v>99.922995999999998</v>
      </c>
      <c r="AA3054">
        <v>1.1521399999999999</v>
      </c>
      <c r="AB3054">
        <v>3.01E-4</v>
      </c>
      <c r="AC3054">
        <v>3.2600000000000001E-4</v>
      </c>
    </row>
    <row r="3055" spans="1:29" x14ac:dyDescent="0.35">
      <c r="A3055" t="s">
        <v>3083</v>
      </c>
      <c r="B3055">
        <v>1.3249610000000001</v>
      </c>
      <c r="C3055">
        <v>3.4600000000000001E-4</v>
      </c>
      <c r="D3055">
        <v>3.7500000000000001E-4</v>
      </c>
      <c r="E3055">
        <v>1.324578</v>
      </c>
      <c r="F3055">
        <v>-168.25731200000001</v>
      </c>
      <c r="G3055">
        <v>90.048173000000006</v>
      </c>
      <c r="H3055">
        <v>-30.058123999999999</v>
      </c>
      <c r="I3055">
        <v>11.737242999999999</v>
      </c>
      <c r="J3055">
        <v>159.81352899999999</v>
      </c>
      <c r="K3055">
        <v>4.3977000000000002E-2</v>
      </c>
      <c r="L3055">
        <v>4.7684999999999998E-2</v>
      </c>
      <c r="M3055">
        <v>52.480494</v>
      </c>
      <c r="N3055">
        <v>-4.1999999999999998E-5</v>
      </c>
      <c r="O3055">
        <v>3.1999999999999999E-5</v>
      </c>
      <c r="P3055">
        <v>168.20988700000001</v>
      </c>
      <c r="Q3055">
        <v>4.3977000000000002E-2</v>
      </c>
      <c r="R3055">
        <v>4.7684999999999998E-2</v>
      </c>
      <c r="S3055">
        <v>0.95008400000000004</v>
      </c>
      <c r="T3055">
        <v>1</v>
      </c>
      <c r="U3055">
        <v>1</v>
      </c>
      <c r="V3055">
        <v>159.905191</v>
      </c>
      <c r="W3055">
        <v>52.480485000000002</v>
      </c>
      <c r="X3055">
        <v>168.29697400000001</v>
      </c>
      <c r="Y3055">
        <v>0.95013700000000001</v>
      </c>
      <c r="Z3055">
        <v>99.922995999999998</v>
      </c>
      <c r="AA3055">
        <v>1.1521399999999999</v>
      </c>
      <c r="AB3055">
        <v>3.01E-4</v>
      </c>
      <c r="AC3055">
        <v>3.2600000000000001E-4</v>
      </c>
    </row>
    <row r="3056" spans="1:29" x14ac:dyDescent="0.35">
      <c r="A3056" t="s">
        <v>3084</v>
      </c>
      <c r="B3056">
        <v>1.3249610000000001</v>
      </c>
      <c r="C3056">
        <v>3.4600000000000001E-4</v>
      </c>
      <c r="D3056">
        <v>3.7500000000000001E-4</v>
      </c>
      <c r="E3056">
        <v>1.324578</v>
      </c>
      <c r="F3056">
        <v>-168.257304</v>
      </c>
      <c r="G3056">
        <v>90.048181</v>
      </c>
      <c r="H3056">
        <v>-30.058115000000001</v>
      </c>
      <c r="I3056">
        <v>11.737251000000001</v>
      </c>
      <c r="J3056">
        <v>159.813557</v>
      </c>
      <c r="K3056">
        <v>4.3977000000000002E-2</v>
      </c>
      <c r="L3056">
        <v>4.7684999999999998E-2</v>
      </c>
      <c r="M3056">
        <v>52.480508</v>
      </c>
      <c r="N3056">
        <v>-4.1999999999999998E-5</v>
      </c>
      <c r="O3056">
        <v>3.1999999999999999E-5</v>
      </c>
      <c r="P3056">
        <v>168.20991900000001</v>
      </c>
      <c r="Q3056">
        <v>4.3977000000000002E-2</v>
      </c>
      <c r="R3056">
        <v>4.7684999999999998E-2</v>
      </c>
      <c r="S3056">
        <v>0.95008400000000004</v>
      </c>
      <c r="T3056">
        <v>1</v>
      </c>
      <c r="U3056">
        <v>1</v>
      </c>
      <c r="V3056">
        <v>159.90522000000001</v>
      </c>
      <c r="W3056">
        <v>52.480497999999997</v>
      </c>
      <c r="X3056">
        <v>168.29700600000001</v>
      </c>
      <c r="Y3056">
        <v>0.95013700000000001</v>
      </c>
      <c r="Z3056">
        <v>99.922995999999998</v>
      </c>
      <c r="AA3056">
        <v>1.1521399999999999</v>
      </c>
      <c r="AB3056">
        <v>3.01E-4</v>
      </c>
      <c r="AC3056">
        <v>3.2600000000000001E-4</v>
      </c>
    </row>
    <row r="3057" spans="1:29" x14ac:dyDescent="0.35">
      <c r="A3057" t="s">
        <v>3085</v>
      </c>
      <c r="B3057">
        <v>11.898835999999999</v>
      </c>
      <c r="C3057">
        <v>3.4600000000000001E-4</v>
      </c>
      <c r="D3057">
        <v>7.5167900000000003</v>
      </c>
      <c r="E3057">
        <v>10.427621</v>
      </c>
      <c r="F3057">
        <v>-168.020599</v>
      </c>
      <c r="G3057">
        <v>90.048280000000005</v>
      </c>
      <c r="H3057">
        <v>-48.057032999999997</v>
      </c>
      <c r="I3057">
        <v>50.622748999999999</v>
      </c>
      <c r="J3057">
        <v>1436.725203</v>
      </c>
      <c r="K3057">
        <v>4.3890999999999999E-2</v>
      </c>
      <c r="L3057">
        <v>907.79280700000004</v>
      </c>
      <c r="M3057">
        <v>463.94198299999999</v>
      </c>
      <c r="N3057">
        <v>-7.7000000000000001E-5</v>
      </c>
      <c r="O3057">
        <v>294.49805800000001</v>
      </c>
      <c r="P3057">
        <v>1509.775306</v>
      </c>
      <c r="Q3057">
        <v>4.3890999999999999E-2</v>
      </c>
      <c r="R3057">
        <v>954.36726999999996</v>
      </c>
      <c r="S3057">
        <v>0.95161499999999999</v>
      </c>
      <c r="T3057">
        <v>0.99999800000000005</v>
      </c>
      <c r="U3057">
        <v>0.95119900000000002</v>
      </c>
      <c r="V3057">
        <v>2344.5619040000001</v>
      </c>
      <c r="W3057">
        <v>758.43996500000003</v>
      </c>
      <c r="X3057">
        <v>2464.1837799999998</v>
      </c>
      <c r="Y3057">
        <v>0.95145599999999997</v>
      </c>
      <c r="Z3057">
        <v>53.657640000000001</v>
      </c>
      <c r="AA3057">
        <v>10.346814</v>
      </c>
      <c r="AB3057">
        <v>3.01E-4</v>
      </c>
      <c r="AC3057">
        <v>6.5363389999999999</v>
      </c>
    </row>
    <row r="3058" spans="1:29" x14ac:dyDescent="0.35">
      <c r="A3058" t="s">
        <v>3086</v>
      </c>
      <c r="B3058">
        <v>11.897952999999999</v>
      </c>
      <c r="C3058">
        <v>3.4600000000000001E-4</v>
      </c>
      <c r="D3058">
        <v>7.5184220000000002</v>
      </c>
      <c r="E3058">
        <v>10.426523</v>
      </c>
      <c r="F3058">
        <v>-168.04446200000001</v>
      </c>
      <c r="G3058">
        <v>90.005926000000002</v>
      </c>
      <c r="H3058">
        <v>-48.075856999999999</v>
      </c>
      <c r="I3058">
        <v>50.611333000000002</v>
      </c>
      <c r="J3058">
        <v>1436.4611910000001</v>
      </c>
      <c r="K3058">
        <v>4.3864E-2</v>
      </c>
      <c r="L3058">
        <v>907.79458799999998</v>
      </c>
      <c r="M3058">
        <v>463.84734800000001</v>
      </c>
      <c r="N3058">
        <v>-7.2999999999999999E-5</v>
      </c>
      <c r="O3058">
        <v>294.47140899999999</v>
      </c>
      <c r="P3058">
        <v>1509.494987</v>
      </c>
      <c r="Q3058">
        <v>4.3864E-2</v>
      </c>
      <c r="R3058">
        <v>954.36074099999996</v>
      </c>
      <c r="S3058">
        <v>0.95161700000000005</v>
      </c>
      <c r="T3058">
        <v>0.99999899999999997</v>
      </c>
      <c r="U3058">
        <v>0.95120700000000002</v>
      </c>
      <c r="V3058">
        <v>2344.2996450000001</v>
      </c>
      <c r="W3058">
        <v>758.31868399999996</v>
      </c>
      <c r="X3058">
        <v>2463.8969240000001</v>
      </c>
      <c r="Y3058">
        <v>0.95145999999999997</v>
      </c>
      <c r="Z3058">
        <v>53.656644999999997</v>
      </c>
      <c r="AA3058">
        <v>10.346045</v>
      </c>
      <c r="AB3058">
        <v>3.01E-4</v>
      </c>
      <c r="AC3058">
        <v>6.5377580000000002</v>
      </c>
    </row>
    <row r="3059" spans="1:29" x14ac:dyDescent="0.35">
      <c r="A3059" t="s">
        <v>3087</v>
      </c>
      <c r="B3059">
        <v>13.532976</v>
      </c>
      <c r="C3059">
        <v>4.4574210000000001</v>
      </c>
      <c r="D3059">
        <v>6.7236260000000003</v>
      </c>
      <c r="E3059">
        <v>8.2417269999999991</v>
      </c>
      <c r="F3059">
        <v>-171.972027</v>
      </c>
      <c r="G3059">
        <v>60.441934000000003</v>
      </c>
      <c r="H3059">
        <v>-55.834605000000003</v>
      </c>
      <c r="I3059">
        <v>25.713671000000001</v>
      </c>
      <c r="J3059">
        <v>1593.7796249999999</v>
      </c>
      <c r="K3059">
        <v>492.377927</v>
      </c>
      <c r="L3059">
        <v>768.85228800000004</v>
      </c>
      <c r="M3059">
        <v>636.86053900000002</v>
      </c>
      <c r="N3059">
        <v>278.00067200000001</v>
      </c>
      <c r="O3059">
        <v>370.16928899999999</v>
      </c>
      <c r="P3059">
        <v>1716.3114049999999</v>
      </c>
      <c r="Q3059">
        <v>565.43823399999997</v>
      </c>
      <c r="R3059">
        <v>853.32241399999998</v>
      </c>
      <c r="S3059">
        <v>0.92860699999999996</v>
      </c>
      <c r="T3059">
        <v>0.87078999999999995</v>
      </c>
      <c r="U3059">
        <v>0.90100999999999998</v>
      </c>
      <c r="V3059">
        <v>2855.0098419999999</v>
      </c>
      <c r="W3059">
        <v>1285.030501</v>
      </c>
      <c r="X3059">
        <v>3130.8760090000001</v>
      </c>
      <c r="Y3059">
        <v>0.91188899999999995</v>
      </c>
      <c r="Z3059">
        <v>33.296433</v>
      </c>
      <c r="AA3059">
        <v>11.767804999999999</v>
      </c>
      <c r="AB3059">
        <v>3.8760180000000002</v>
      </c>
      <c r="AC3059">
        <v>5.8466310000000004</v>
      </c>
    </row>
    <row r="3060" spans="1:29" x14ac:dyDescent="0.35">
      <c r="A3060" t="s">
        <v>3088</v>
      </c>
      <c r="B3060">
        <v>2.816519</v>
      </c>
      <c r="C3060">
        <v>2.9581439999999999</v>
      </c>
      <c r="D3060">
        <v>3.1394129999999998</v>
      </c>
      <c r="E3060">
        <v>2.451654</v>
      </c>
      <c r="F3060">
        <v>116.516316</v>
      </c>
      <c r="G3060">
        <v>-41.989096000000004</v>
      </c>
      <c r="H3060">
        <v>-107.56947099999999</v>
      </c>
      <c r="I3060">
        <v>89.850888999999995</v>
      </c>
      <c r="J3060">
        <v>-20.889557</v>
      </c>
      <c r="K3060">
        <v>-250.91123400000001</v>
      </c>
      <c r="L3060">
        <v>86.443955000000003</v>
      </c>
      <c r="M3060">
        <v>356.67814499999997</v>
      </c>
      <c r="N3060">
        <v>279.287598</v>
      </c>
      <c r="O3060">
        <v>389.06596200000001</v>
      </c>
      <c r="P3060">
        <v>357.28933999999998</v>
      </c>
      <c r="Q3060">
        <v>375.44375000000002</v>
      </c>
      <c r="R3060">
        <v>398.55348500000002</v>
      </c>
      <c r="S3060">
        <v>-5.8466999999999998E-2</v>
      </c>
      <c r="T3060">
        <v>-0.66830599999999996</v>
      </c>
      <c r="U3060">
        <v>0.216894</v>
      </c>
      <c r="V3060">
        <v>-185.35683499999999</v>
      </c>
      <c r="W3060">
        <v>1025.031704</v>
      </c>
      <c r="X3060">
        <v>1041.655966</v>
      </c>
      <c r="Y3060">
        <v>-0.17794399999999999</v>
      </c>
      <c r="Z3060">
        <v>30.366066</v>
      </c>
      <c r="AA3060">
        <v>2.449147</v>
      </c>
      <c r="AB3060">
        <v>2.5722990000000001</v>
      </c>
      <c r="AC3060">
        <v>2.729924</v>
      </c>
    </row>
    <row r="3061" spans="1:29" x14ac:dyDescent="0.35">
      <c r="A3061" t="s">
        <v>3089</v>
      </c>
      <c r="B3061">
        <v>6.079745</v>
      </c>
      <c r="C3061">
        <v>7.3500420000000002</v>
      </c>
      <c r="D3061">
        <v>7.7796079999999996</v>
      </c>
      <c r="E3061">
        <v>1.9548749999999999</v>
      </c>
      <c r="F3061">
        <v>54.588470000000001</v>
      </c>
      <c r="G3061">
        <v>-74.255322000000007</v>
      </c>
      <c r="H3061">
        <v>163.824377</v>
      </c>
      <c r="I3061">
        <v>-1.409702</v>
      </c>
      <c r="J3061">
        <v>-700.72784999999999</v>
      </c>
      <c r="K3061">
        <v>-897.67593599999998</v>
      </c>
      <c r="L3061">
        <v>-958.73505299999999</v>
      </c>
      <c r="M3061">
        <v>322.38379300000003</v>
      </c>
      <c r="N3061">
        <v>253.887226</v>
      </c>
      <c r="O3061">
        <v>237.34808100000001</v>
      </c>
      <c r="P3061">
        <v>771.330558</v>
      </c>
      <c r="Q3061">
        <v>932.88842199999999</v>
      </c>
      <c r="R3061">
        <v>987.67758500000002</v>
      </c>
      <c r="S3061">
        <v>-0.908466</v>
      </c>
      <c r="T3061">
        <v>-0.96225400000000005</v>
      </c>
      <c r="U3061">
        <v>-0.970696</v>
      </c>
      <c r="V3061">
        <v>-2557.1388390000002</v>
      </c>
      <c r="W3061">
        <v>813.6191</v>
      </c>
      <c r="X3061">
        <v>2683.455809</v>
      </c>
      <c r="Y3061">
        <v>-0.952928</v>
      </c>
      <c r="Z3061">
        <v>9.044905</v>
      </c>
      <c r="AA3061">
        <v>5.2867350000000002</v>
      </c>
      <c r="AB3061">
        <v>6.3913409999999997</v>
      </c>
      <c r="AC3061">
        <v>6.7648760000000001</v>
      </c>
    </row>
    <row r="3062" spans="1:29" x14ac:dyDescent="0.35">
      <c r="A3062" t="s">
        <v>3090</v>
      </c>
      <c r="B3062">
        <v>31.139797000000002</v>
      </c>
      <c r="C3062">
        <v>27.566026000000001</v>
      </c>
      <c r="D3062">
        <v>31.915603999999998</v>
      </c>
      <c r="E3062">
        <v>4.299372</v>
      </c>
      <c r="F3062">
        <v>31.582512999999999</v>
      </c>
      <c r="G3062">
        <v>-85.802516999999995</v>
      </c>
      <c r="H3062">
        <v>151.070033</v>
      </c>
      <c r="I3062">
        <v>-98.188732999999999</v>
      </c>
      <c r="J3062">
        <v>-3948.7610110000001</v>
      </c>
      <c r="K3062">
        <v>-3489.8739369999998</v>
      </c>
      <c r="L3062">
        <v>-4051.676449</v>
      </c>
      <c r="M3062">
        <v>114.804721</v>
      </c>
      <c r="N3062">
        <v>255.720381</v>
      </c>
      <c r="O3062">
        <v>79.885250999999997</v>
      </c>
      <c r="P3062">
        <v>3950.4295520000001</v>
      </c>
      <c r="Q3062">
        <v>3499.2303459999998</v>
      </c>
      <c r="R3062">
        <v>4052.4639050000001</v>
      </c>
      <c r="S3062">
        <v>-0.99957799999999997</v>
      </c>
      <c r="T3062">
        <v>-0.99732600000000005</v>
      </c>
      <c r="U3062">
        <v>-0.99980599999999997</v>
      </c>
      <c r="V3062">
        <v>-11490.311398</v>
      </c>
      <c r="W3062">
        <v>450.41035399999998</v>
      </c>
      <c r="X3062">
        <v>11499.135859</v>
      </c>
      <c r="Y3062">
        <v>-0.99923300000000004</v>
      </c>
      <c r="Z3062">
        <v>4.7213729999999998</v>
      </c>
      <c r="AA3062">
        <v>27.078084</v>
      </c>
      <c r="AB3062">
        <v>23.970457</v>
      </c>
      <c r="AC3062">
        <v>27.752699</v>
      </c>
    </row>
    <row r="3063" spans="1:29" x14ac:dyDescent="0.35">
      <c r="A3063" t="s">
        <v>3091</v>
      </c>
      <c r="B3063">
        <v>22.309683</v>
      </c>
      <c r="C3063">
        <v>23.405692999999999</v>
      </c>
      <c r="D3063">
        <v>22.609545000000001</v>
      </c>
      <c r="E3063">
        <v>1.0388470000000001</v>
      </c>
      <c r="F3063">
        <v>31.760635000000001</v>
      </c>
      <c r="G3063">
        <v>-89.216549999999998</v>
      </c>
      <c r="H3063">
        <v>151.477732</v>
      </c>
      <c r="I3063">
        <v>56.293782999999998</v>
      </c>
      <c r="J3063">
        <v>-2829.2268600000002</v>
      </c>
      <c r="K3063">
        <v>-2971.059706</v>
      </c>
      <c r="L3063">
        <v>-2870.0236970000001</v>
      </c>
      <c r="M3063">
        <v>90.830742000000001</v>
      </c>
      <c r="N3063">
        <v>40.576915999999997</v>
      </c>
      <c r="O3063">
        <v>76.783079000000001</v>
      </c>
      <c r="P3063">
        <v>2830.6845189999999</v>
      </c>
      <c r="Q3063">
        <v>2971.3367800000001</v>
      </c>
      <c r="R3063">
        <v>2871.05062</v>
      </c>
      <c r="S3063">
        <v>-0.99948499999999996</v>
      </c>
      <c r="T3063">
        <v>-0.99990699999999999</v>
      </c>
      <c r="U3063">
        <v>-0.99964200000000003</v>
      </c>
      <c r="V3063">
        <v>-8670.3102620000009</v>
      </c>
      <c r="W3063">
        <v>208.19073700000001</v>
      </c>
      <c r="X3063">
        <v>8672.8094299999993</v>
      </c>
      <c r="Y3063">
        <v>-0.99971200000000005</v>
      </c>
      <c r="Z3063">
        <v>1.526383</v>
      </c>
      <c r="AA3063">
        <v>19.399723999999999</v>
      </c>
      <c r="AB3063">
        <v>20.352775999999999</v>
      </c>
      <c r="AC3063">
        <v>19.660474000000001</v>
      </c>
    </row>
    <row r="3064" spans="1:29" x14ac:dyDescent="0.35">
      <c r="A3064" t="s">
        <v>3092</v>
      </c>
      <c r="B3064">
        <v>22.247959999999999</v>
      </c>
      <c r="C3064">
        <v>23.509691</v>
      </c>
      <c r="D3064">
        <v>23.509661999999999</v>
      </c>
      <c r="E3064">
        <v>1.3329679999999999</v>
      </c>
      <c r="F3064">
        <v>31.118970999999998</v>
      </c>
      <c r="G3064">
        <v>-89.958556999999999</v>
      </c>
      <c r="H3064">
        <v>150.04144500000001</v>
      </c>
      <c r="I3064">
        <v>11.748822000000001</v>
      </c>
      <c r="J3064">
        <v>-2823.6571269999999</v>
      </c>
      <c r="K3064">
        <v>-2985.38429</v>
      </c>
      <c r="L3064">
        <v>-2985.8823320000001</v>
      </c>
      <c r="M3064">
        <v>57.197273000000003</v>
      </c>
      <c r="N3064">
        <v>1.6875230000000001</v>
      </c>
      <c r="O3064">
        <v>2.569753</v>
      </c>
      <c r="P3064">
        <v>2824.236375</v>
      </c>
      <c r="Q3064">
        <v>2985.384767</v>
      </c>
      <c r="R3064">
        <v>2985.883437</v>
      </c>
      <c r="S3064">
        <v>-0.99979499999999999</v>
      </c>
      <c r="T3064">
        <v>-1</v>
      </c>
      <c r="U3064">
        <v>-1</v>
      </c>
      <c r="V3064">
        <v>-8794.9237479999993</v>
      </c>
      <c r="W3064">
        <v>61.454549</v>
      </c>
      <c r="X3064">
        <v>8795.1384529999996</v>
      </c>
      <c r="Y3064">
        <v>-0.99997599999999998</v>
      </c>
      <c r="Z3064">
        <v>1.9245270000000001</v>
      </c>
      <c r="AA3064">
        <v>19.346052</v>
      </c>
      <c r="AB3064">
        <v>20.443209</v>
      </c>
      <c r="AC3064">
        <v>20.443183999999999</v>
      </c>
    </row>
    <row r="3065" spans="1:29" x14ac:dyDescent="0.35">
      <c r="A3065" t="s">
        <v>3093</v>
      </c>
      <c r="B3065">
        <v>12.789248000000001</v>
      </c>
      <c r="C3065">
        <v>13.883865999999999</v>
      </c>
      <c r="D3065">
        <v>13.564825000000001</v>
      </c>
      <c r="E3065">
        <v>1.0326139999999999</v>
      </c>
      <c r="F3065">
        <v>31.807234999999999</v>
      </c>
      <c r="G3065">
        <v>-89.839009000000004</v>
      </c>
      <c r="H3065">
        <v>150.608712</v>
      </c>
      <c r="I3065">
        <v>28.064008000000001</v>
      </c>
      <c r="J3065">
        <v>-1621.7565420000001</v>
      </c>
      <c r="K3065">
        <v>-1761.9919170000001</v>
      </c>
      <c r="L3065">
        <v>-1721.754651</v>
      </c>
      <c r="M3065">
        <v>54.559441999999997</v>
      </c>
      <c r="N3065">
        <v>7.0642550000000002</v>
      </c>
      <c r="O3065">
        <v>20.569551000000001</v>
      </c>
      <c r="P3065">
        <v>1622.6740319999999</v>
      </c>
      <c r="Q3065">
        <v>1762.0060779999999</v>
      </c>
      <c r="R3065">
        <v>1721.8775169999999</v>
      </c>
      <c r="S3065">
        <v>-0.99943499999999996</v>
      </c>
      <c r="T3065">
        <v>-0.99999199999999999</v>
      </c>
      <c r="U3065">
        <v>-0.99992899999999996</v>
      </c>
      <c r="V3065">
        <v>-5105.5031090000002</v>
      </c>
      <c r="W3065">
        <v>82.193247999999997</v>
      </c>
      <c r="X3065">
        <v>5106.1646790000004</v>
      </c>
      <c r="Y3065">
        <v>-0.99987000000000004</v>
      </c>
      <c r="Z3065">
        <v>2.5698370000000001</v>
      </c>
      <c r="AA3065">
        <v>11.121085000000001</v>
      </c>
      <c r="AB3065">
        <v>12.072927</v>
      </c>
      <c r="AC3065">
        <v>11.795500000000001</v>
      </c>
    </row>
    <row r="3066" spans="1:29" x14ac:dyDescent="0.35">
      <c r="A3066" t="s">
        <v>3094</v>
      </c>
      <c r="B3066">
        <v>10.715687000000001</v>
      </c>
      <c r="C3066">
        <v>12.592886999999999</v>
      </c>
      <c r="D3066">
        <v>11.954941</v>
      </c>
      <c r="E3066">
        <v>1.7605</v>
      </c>
      <c r="F3066">
        <v>33.533453999999999</v>
      </c>
      <c r="G3066">
        <v>-89.854996999999997</v>
      </c>
      <c r="H3066">
        <v>151.16510500000001</v>
      </c>
      <c r="I3066">
        <v>31.028939999999999</v>
      </c>
      <c r="J3066">
        <v>-1355.9316879999999</v>
      </c>
      <c r="K3066">
        <v>-1597.618436</v>
      </c>
      <c r="L3066">
        <v>-1516.9990760000001</v>
      </c>
      <c r="M3066">
        <v>87.920187999999996</v>
      </c>
      <c r="N3066">
        <v>5.8232390000000001</v>
      </c>
      <c r="O3066">
        <v>34.248184999999999</v>
      </c>
      <c r="P3066">
        <v>1358.7791219999999</v>
      </c>
      <c r="Q3066">
        <v>1597.629048</v>
      </c>
      <c r="R3066">
        <v>1517.3856249999999</v>
      </c>
      <c r="S3066">
        <v>-0.99790400000000001</v>
      </c>
      <c r="T3066">
        <v>-0.99999300000000002</v>
      </c>
      <c r="U3066">
        <v>-0.99974499999999999</v>
      </c>
      <c r="V3066">
        <v>-4470.549199</v>
      </c>
      <c r="W3066">
        <v>127.991612</v>
      </c>
      <c r="X3066">
        <v>4472.3810210000001</v>
      </c>
      <c r="Y3066">
        <v>-0.99958999999999998</v>
      </c>
      <c r="Z3066">
        <v>4.9988219999999997</v>
      </c>
      <c r="AA3066">
        <v>9.3179890000000007</v>
      </c>
      <c r="AB3066">
        <v>10.950336</v>
      </c>
      <c r="AC3066">
        <v>10.395600999999999</v>
      </c>
    </row>
    <row r="3067" spans="1:29" x14ac:dyDescent="0.35">
      <c r="A3067" t="s">
        <v>3095</v>
      </c>
      <c r="B3067">
        <v>5.1522069999999998</v>
      </c>
      <c r="C3067">
        <v>6.1619919999999997</v>
      </c>
      <c r="D3067">
        <v>4.4618460000000004</v>
      </c>
      <c r="E3067">
        <v>2.2513570000000001</v>
      </c>
      <c r="F3067">
        <v>61.752263999999997</v>
      </c>
      <c r="G3067">
        <v>-68.662790000000001</v>
      </c>
      <c r="H3067">
        <v>-166.72056599999999</v>
      </c>
      <c r="I3067">
        <v>98.635227999999998</v>
      </c>
      <c r="J3067">
        <v>-554.36871900000006</v>
      </c>
      <c r="K3067">
        <v>-727.67429300000003</v>
      </c>
      <c r="L3067">
        <v>-411.25393700000001</v>
      </c>
      <c r="M3067">
        <v>345.54296599999998</v>
      </c>
      <c r="N3067">
        <v>285.42859399999998</v>
      </c>
      <c r="O3067">
        <v>389.23397199999999</v>
      </c>
      <c r="P3067">
        <v>653.241623</v>
      </c>
      <c r="Q3067">
        <v>781.65168600000004</v>
      </c>
      <c r="R3067">
        <v>566.24454600000001</v>
      </c>
      <c r="S3067">
        <v>-0.84864300000000004</v>
      </c>
      <c r="T3067">
        <v>-0.93094399999999999</v>
      </c>
      <c r="U3067">
        <v>-0.72628300000000001</v>
      </c>
      <c r="V3067">
        <v>-1693.2969479999999</v>
      </c>
      <c r="W3067">
        <v>1020.2055319999999</v>
      </c>
      <c r="X3067">
        <v>1976.884894</v>
      </c>
      <c r="Y3067">
        <v>-0.85654799999999998</v>
      </c>
      <c r="Z3067">
        <v>14.735419</v>
      </c>
      <c r="AA3067">
        <v>4.4801799999999998</v>
      </c>
      <c r="AB3067">
        <v>5.3582539999999996</v>
      </c>
      <c r="AC3067">
        <v>3.8798659999999998</v>
      </c>
    </row>
    <row r="3068" spans="1:29" x14ac:dyDescent="0.35">
      <c r="A3068" t="s">
        <v>3096</v>
      </c>
      <c r="B3068">
        <v>4.8729659999999999</v>
      </c>
      <c r="C3068">
        <v>3.2185540000000001</v>
      </c>
      <c r="D3068">
        <v>3.158067</v>
      </c>
      <c r="E3068">
        <v>5.0888900000000001</v>
      </c>
      <c r="F3068">
        <v>158.24559199999999</v>
      </c>
      <c r="G3068">
        <v>-51.766145000000002</v>
      </c>
      <c r="H3068">
        <v>-106.754755</v>
      </c>
      <c r="I3068">
        <v>47.402042000000002</v>
      </c>
      <c r="J3068">
        <v>384.050928</v>
      </c>
      <c r="K3068">
        <v>-320.39524499999999</v>
      </c>
      <c r="L3068">
        <v>92.829093</v>
      </c>
      <c r="M3068">
        <v>483.95495899999997</v>
      </c>
      <c r="N3068">
        <v>253.09527600000001</v>
      </c>
      <c r="O3068">
        <v>389.93231200000002</v>
      </c>
      <c r="P3068">
        <v>617.82482700000003</v>
      </c>
      <c r="Q3068">
        <v>408.30176599999999</v>
      </c>
      <c r="R3068">
        <v>400.8297</v>
      </c>
      <c r="S3068">
        <v>0.621618</v>
      </c>
      <c r="T3068">
        <v>-0.78470200000000001</v>
      </c>
      <c r="U3068">
        <v>0.23159199999999999</v>
      </c>
      <c r="V3068">
        <v>156.48477600000001</v>
      </c>
      <c r="W3068">
        <v>1126.982548</v>
      </c>
      <c r="X3068">
        <v>1137.794862</v>
      </c>
      <c r="Y3068">
        <v>0.13753299999999999</v>
      </c>
      <c r="Z3068">
        <v>56.575322999999997</v>
      </c>
      <c r="AA3068">
        <v>4.2373620000000001</v>
      </c>
      <c r="AB3068">
        <v>2.7987419999999998</v>
      </c>
      <c r="AC3068">
        <v>2.7461449999999998</v>
      </c>
    </row>
    <row r="3069" spans="1:29" x14ac:dyDescent="0.35">
      <c r="A3069" t="s">
        <v>3097</v>
      </c>
      <c r="B3069">
        <v>10.651522999999999</v>
      </c>
      <c r="C3069">
        <v>9.0159789999999997</v>
      </c>
      <c r="D3069">
        <v>9.4415110000000002</v>
      </c>
      <c r="E3069">
        <v>1.4845109999999999</v>
      </c>
      <c r="F3069">
        <v>-168.197158</v>
      </c>
      <c r="G3069">
        <v>71.993202999999994</v>
      </c>
      <c r="H3069">
        <v>-48.154674999999997</v>
      </c>
      <c r="I3069">
        <v>25.441658</v>
      </c>
      <c r="J3069">
        <v>1284.409725</v>
      </c>
      <c r="K3069">
        <v>1088.509935</v>
      </c>
      <c r="L3069">
        <v>1139.500487</v>
      </c>
      <c r="M3069">
        <v>417.822429</v>
      </c>
      <c r="N3069">
        <v>351.51694300000003</v>
      </c>
      <c r="O3069">
        <v>370.24646999999999</v>
      </c>
      <c r="P3069">
        <v>1350.6605509999999</v>
      </c>
      <c r="Q3069">
        <v>1143.8610229999999</v>
      </c>
      <c r="R3069">
        <v>1198.141815</v>
      </c>
      <c r="S3069">
        <v>0.95094900000000004</v>
      </c>
      <c r="T3069">
        <v>0.95160999999999996</v>
      </c>
      <c r="U3069">
        <v>0.95105600000000001</v>
      </c>
      <c r="V3069">
        <v>3512.4201469999998</v>
      </c>
      <c r="W3069">
        <v>1139.5858430000001</v>
      </c>
      <c r="X3069">
        <v>3692.6618020000001</v>
      </c>
      <c r="Y3069">
        <v>0.95118899999999995</v>
      </c>
      <c r="Z3069">
        <v>4.9996080000000003</v>
      </c>
      <c r="AA3069">
        <v>9.2621939999999991</v>
      </c>
      <c r="AB3069">
        <v>7.8399809999999999</v>
      </c>
      <c r="AC3069">
        <v>8.2100100000000005</v>
      </c>
    </row>
    <row r="3070" spans="1:29" x14ac:dyDescent="0.35">
      <c r="A3070" t="s">
        <v>3098</v>
      </c>
      <c r="B3070">
        <v>11.568403</v>
      </c>
      <c r="C3070">
        <v>9.4201270000000008</v>
      </c>
      <c r="D3070">
        <v>8.9361180000000004</v>
      </c>
      <c r="E3070">
        <v>2.4647459999999999</v>
      </c>
      <c r="F3070">
        <v>-168.19375099999999</v>
      </c>
      <c r="G3070">
        <v>72.110325000000003</v>
      </c>
      <c r="H3070">
        <v>-48.117485000000002</v>
      </c>
      <c r="I3070">
        <v>1.2856050000000001</v>
      </c>
      <c r="J3070">
        <v>1395.3499260000001</v>
      </c>
      <c r="K3070">
        <v>1137.718633</v>
      </c>
      <c r="L3070">
        <v>1078.825881</v>
      </c>
      <c r="M3070">
        <v>453.42320999999998</v>
      </c>
      <c r="N3070">
        <v>365.59471000000002</v>
      </c>
      <c r="O3070">
        <v>350.49465199999997</v>
      </c>
      <c r="P3070">
        <v>1467.172118</v>
      </c>
      <c r="Q3070">
        <v>1195.015975</v>
      </c>
      <c r="R3070">
        <v>1134.3331880000001</v>
      </c>
      <c r="S3070">
        <v>0.95104699999999998</v>
      </c>
      <c r="T3070">
        <v>0.95205300000000004</v>
      </c>
      <c r="U3070">
        <v>0.95106599999999997</v>
      </c>
      <c r="V3070">
        <v>3611.8944409999999</v>
      </c>
      <c r="W3070">
        <v>1169.5125720000001</v>
      </c>
      <c r="X3070">
        <v>3796.5169700000001</v>
      </c>
      <c r="Y3070">
        <v>0.95137099999999997</v>
      </c>
      <c r="Z3070">
        <v>7.983714</v>
      </c>
      <c r="AA3070">
        <v>10.059481</v>
      </c>
      <c r="AB3070">
        <v>8.1914149999999992</v>
      </c>
      <c r="AC3070">
        <v>7.770537</v>
      </c>
    </row>
    <row r="3071" spans="1:29" x14ac:dyDescent="0.35">
      <c r="A3071" t="s">
        <v>3099</v>
      </c>
      <c r="B3071">
        <v>11.568690999999999</v>
      </c>
      <c r="C3071">
        <v>9.420083</v>
      </c>
      <c r="D3071">
        <v>8.9361370000000004</v>
      </c>
      <c r="E3071">
        <v>2.459911</v>
      </c>
      <c r="F3071">
        <v>-168.17999499999999</v>
      </c>
      <c r="G3071">
        <v>72.091598000000005</v>
      </c>
      <c r="H3071">
        <v>-48.103079000000001</v>
      </c>
      <c r="I3071">
        <v>1.3412649999999999</v>
      </c>
      <c r="J3071">
        <v>1395.663896</v>
      </c>
      <c r="K3071">
        <v>1137.7470719999999</v>
      </c>
      <c r="L3071">
        <v>1078.7461719999999</v>
      </c>
      <c r="M3071">
        <v>453.553898</v>
      </c>
      <c r="N3071">
        <v>365.60720600000002</v>
      </c>
      <c r="O3071">
        <v>350.463954</v>
      </c>
      <c r="P3071">
        <v>1467.511107</v>
      </c>
      <c r="Q3071">
        <v>1195.046873</v>
      </c>
      <c r="R3071">
        <v>1134.247895</v>
      </c>
      <c r="S3071">
        <v>0.95104100000000003</v>
      </c>
      <c r="T3071">
        <v>0.95205200000000001</v>
      </c>
      <c r="U3071">
        <v>0.951067</v>
      </c>
      <c r="V3071">
        <v>3612.1571389999999</v>
      </c>
      <c r="W3071">
        <v>1169.625059</v>
      </c>
      <c r="X3071">
        <v>3796.8015460000001</v>
      </c>
      <c r="Y3071">
        <v>0.95136799999999999</v>
      </c>
      <c r="Z3071">
        <v>8.0015339999999995</v>
      </c>
      <c r="AA3071">
        <v>10.059730999999999</v>
      </c>
      <c r="AB3071">
        <v>8.191376</v>
      </c>
      <c r="AC3071">
        <v>7.7705539999999997</v>
      </c>
    </row>
    <row r="3072" spans="1:29" x14ac:dyDescent="0.35">
      <c r="A3072" t="s">
        <v>3100</v>
      </c>
      <c r="B3072">
        <v>1.3249139999999999</v>
      </c>
      <c r="C3072">
        <v>3.4600000000000001E-4</v>
      </c>
      <c r="D3072">
        <v>3.7500000000000001E-4</v>
      </c>
      <c r="E3072">
        <v>1.3245309999999999</v>
      </c>
      <c r="F3072">
        <v>-168.25948099999999</v>
      </c>
      <c r="G3072">
        <v>90.050194000000005</v>
      </c>
      <c r="H3072">
        <v>-30.060326</v>
      </c>
      <c r="I3072">
        <v>11.735073999999999</v>
      </c>
      <c r="J3072">
        <v>159.805668</v>
      </c>
      <c r="K3072">
        <v>4.3976000000000001E-2</v>
      </c>
      <c r="L3072">
        <v>4.7687E-2</v>
      </c>
      <c r="M3072">
        <v>52.476823000000003</v>
      </c>
      <c r="N3072">
        <v>-4.3000000000000002E-5</v>
      </c>
      <c r="O3072">
        <v>3.3000000000000003E-5</v>
      </c>
      <c r="P3072">
        <v>168.20127400000001</v>
      </c>
      <c r="Q3072">
        <v>4.3976000000000001E-2</v>
      </c>
      <c r="R3072">
        <v>4.7687E-2</v>
      </c>
      <c r="S3072">
        <v>0.95008599999999999</v>
      </c>
      <c r="T3072">
        <v>1</v>
      </c>
      <c r="U3072">
        <v>1</v>
      </c>
      <c r="V3072">
        <v>159.89733100000001</v>
      </c>
      <c r="W3072">
        <v>52.476812000000002</v>
      </c>
      <c r="X3072">
        <v>168.28836000000001</v>
      </c>
      <c r="Y3072">
        <v>0.95013899999999996</v>
      </c>
      <c r="Z3072">
        <v>99.922991999999994</v>
      </c>
      <c r="AA3072">
        <v>1.1520999999999999</v>
      </c>
      <c r="AB3072">
        <v>3.01E-4</v>
      </c>
      <c r="AC3072">
        <v>3.2600000000000001E-4</v>
      </c>
    </row>
    <row r="3073" spans="1:29" x14ac:dyDescent="0.35">
      <c r="A3073" t="s">
        <v>3101</v>
      </c>
      <c r="B3073">
        <v>1.324962</v>
      </c>
      <c r="C3073">
        <v>3.4600000000000001E-4</v>
      </c>
      <c r="D3073">
        <v>3.7500000000000001E-4</v>
      </c>
      <c r="E3073">
        <v>1.324578</v>
      </c>
      <c r="F3073">
        <v>-168.257285</v>
      </c>
      <c r="G3073">
        <v>90.048203999999998</v>
      </c>
      <c r="H3073">
        <v>-30.05809</v>
      </c>
      <c r="I3073">
        <v>11.737270000000001</v>
      </c>
      <c r="J3073">
        <v>159.81362999999999</v>
      </c>
      <c r="K3073">
        <v>4.3977000000000002E-2</v>
      </c>
      <c r="L3073">
        <v>4.7684999999999998E-2</v>
      </c>
      <c r="M3073">
        <v>52.480542</v>
      </c>
      <c r="N3073">
        <v>-4.1999999999999998E-5</v>
      </c>
      <c r="O3073">
        <v>3.1999999999999999E-5</v>
      </c>
      <c r="P3073">
        <v>168.20999800000001</v>
      </c>
      <c r="Q3073">
        <v>4.3977000000000002E-2</v>
      </c>
      <c r="R3073">
        <v>4.7684999999999998E-2</v>
      </c>
      <c r="S3073">
        <v>0.95008400000000004</v>
      </c>
      <c r="T3073">
        <v>1</v>
      </c>
      <c r="U3073">
        <v>1</v>
      </c>
      <c r="V3073">
        <v>159.905292</v>
      </c>
      <c r="W3073">
        <v>52.480531999999997</v>
      </c>
      <c r="X3073">
        <v>168.29708500000001</v>
      </c>
      <c r="Y3073">
        <v>0.95013700000000001</v>
      </c>
      <c r="Z3073">
        <v>99.922995999999998</v>
      </c>
      <c r="AA3073">
        <v>1.1521410000000001</v>
      </c>
      <c r="AB3073">
        <v>3.01E-4</v>
      </c>
      <c r="AC3073">
        <v>3.2600000000000001E-4</v>
      </c>
    </row>
    <row r="3074" spans="1:29" x14ac:dyDescent="0.35">
      <c r="A3074" t="s">
        <v>3102</v>
      </c>
      <c r="B3074">
        <v>1.324962</v>
      </c>
      <c r="C3074">
        <v>3.4600000000000001E-4</v>
      </c>
      <c r="D3074">
        <v>3.7500000000000001E-4</v>
      </c>
      <c r="E3074">
        <v>1.324578</v>
      </c>
      <c r="F3074">
        <v>-168.25728100000001</v>
      </c>
      <c r="G3074">
        <v>90.048209</v>
      </c>
      <c r="H3074">
        <v>-30.058088000000001</v>
      </c>
      <c r="I3074">
        <v>11.737273999999999</v>
      </c>
      <c r="J3074">
        <v>159.81364400000001</v>
      </c>
      <c r="K3074">
        <v>4.3977000000000002E-2</v>
      </c>
      <c r="L3074">
        <v>4.7684999999999998E-2</v>
      </c>
      <c r="M3074">
        <v>52.480547999999999</v>
      </c>
      <c r="N3074">
        <v>-4.1999999999999998E-5</v>
      </c>
      <c r="O3074">
        <v>3.1999999999999999E-5</v>
      </c>
      <c r="P3074">
        <v>168.210014</v>
      </c>
      <c r="Q3074">
        <v>4.3977000000000002E-2</v>
      </c>
      <c r="R3074">
        <v>4.7684999999999998E-2</v>
      </c>
      <c r="S3074">
        <v>0.95008400000000004</v>
      </c>
      <c r="T3074">
        <v>1</v>
      </c>
      <c r="U3074">
        <v>1</v>
      </c>
      <c r="V3074">
        <v>159.90530699999999</v>
      </c>
      <c r="W3074">
        <v>52.480539</v>
      </c>
      <c r="X3074">
        <v>168.297101</v>
      </c>
      <c r="Y3074">
        <v>0.95013700000000001</v>
      </c>
      <c r="Z3074">
        <v>99.922995999999998</v>
      </c>
      <c r="AA3074">
        <v>1.1521410000000001</v>
      </c>
      <c r="AB3074">
        <v>3.01E-4</v>
      </c>
      <c r="AC3074">
        <v>3.2600000000000001E-4</v>
      </c>
    </row>
    <row r="3075" spans="1:29" x14ac:dyDescent="0.35">
      <c r="A3075" t="s">
        <v>3103</v>
      </c>
      <c r="B3075">
        <v>1.3249610000000001</v>
      </c>
      <c r="C3075">
        <v>3.4600000000000001E-4</v>
      </c>
      <c r="D3075">
        <v>3.7500000000000001E-4</v>
      </c>
      <c r="E3075">
        <v>1.324578</v>
      </c>
      <c r="F3075">
        <v>-168.257462</v>
      </c>
      <c r="G3075">
        <v>90.048306999999994</v>
      </c>
      <c r="H3075">
        <v>-30.058209999999999</v>
      </c>
      <c r="I3075">
        <v>11.737093</v>
      </c>
      <c r="J3075">
        <v>159.81355199999999</v>
      </c>
      <c r="K3075">
        <v>4.3977000000000002E-2</v>
      </c>
      <c r="L3075">
        <v>4.7685999999999999E-2</v>
      </c>
      <c r="M3075">
        <v>52.480505999999998</v>
      </c>
      <c r="N3075">
        <v>-4.1999999999999998E-5</v>
      </c>
      <c r="O3075">
        <v>3.1999999999999999E-5</v>
      </c>
      <c r="P3075">
        <v>168.209913</v>
      </c>
      <c r="Q3075">
        <v>4.3977000000000002E-2</v>
      </c>
      <c r="R3075">
        <v>4.7685999999999999E-2</v>
      </c>
      <c r="S3075">
        <v>0.95008400000000004</v>
      </c>
      <c r="T3075">
        <v>1</v>
      </c>
      <c r="U3075">
        <v>1</v>
      </c>
      <c r="V3075">
        <v>159.905215</v>
      </c>
      <c r="W3075">
        <v>52.480496000000002</v>
      </c>
      <c r="X3075">
        <v>168.297</v>
      </c>
      <c r="Y3075">
        <v>0.95013700000000001</v>
      </c>
      <c r="Z3075">
        <v>99.922995999999998</v>
      </c>
      <c r="AA3075">
        <v>1.1521399999999999</v>
      </c>
      <c r="AB3075">
        <v>3.01E-4</v>
      </c>
      <c r="AC3075">
        <v>3.2600000000000001E-4</v>
      </c>
    </row>
    <row r="3076" spans="1:29" x14ac:dyDescent="0.35">
      <c r="A3076" t="s">
        <v>3104</v>
      </c>
      <c r="B3076">
        <v>1.3249610000000001</v>
      </c>
      <c r="C3076">
        <v>3.4600000000000001E-4</v>
      </c>
      <c r="D3076">
        <v>3.7500000000000001E-4</v>
      </c>
      <c r="E3076">
        <v>1.324578</v>
      </c>
      <c r="F3076">
        <v>-168.25747000000001</v>
      </c>
      <c r="G3076">
        <v>90.048297000000005</v>
      </c>
      <c r="H3076">
        <v>-30.058218</v>
      </c>
      <c r="I3076">
        <v>11.737085</v>
      </c>
      <c r="J3076">
        <v>159.813523</v>
      </c>
      <c r="K3076">
        <v>4.3977000000000002E-2</v>
      </c>
      <c r="L3076">
        <v>4.7685999999999999E-2</v>
      </c>
      <c r="M3076">
        <v>52.480491999999998</v>
      </c>
      <c r="N3076">
        <v>-4.1999999999999998E-5</v>
      </c>
      <c r="O3076">
        <v>3.1999999999999999E-5</v>
      </c>
      <c r="P3076">
        <v>168.20988199999999</v>
      </c>
      <c r="Q3076">
        <v>4.3977000000000002E-2</v>
      </c>
      <c r="R3076">
        <v>4.7685999999999999E-2</v>
      </c>
      <c r="S3076">
        <v>0.95008400000000004</v>
      </c>
      <c r="T3076">
        <v>1</v>
      </c>
      <c r="U3076">
        <v>1</v>
      </c>
      <c r="V3076">
        <v>159.90518599999999</v>
      </c>
      <c r="W3076">
        <v>52.480482000000002</v>
      </c>
      <c r="X3076">
        <v>168.29696799999999</v>
      </c>
      <c r="Y3076">
        <v>0.95013700000000001</v>
      </c>
      <c r="Z3076">
        <v>99.922995999999998</v>
      </c>
      <c r="AA3076">
        <v>1.1521399999999999</v>
      </c>
      <c r="AB3076">
        <v>3.01E-4</v>
      </c>
      <c r="AC3076">
        <v>3.2600000000000001E-4</v>
      </c>
    </row>
    <row r="3077" spans="1:29" x14ac:dyDescent="0.35">
      <c r="A3077" t="s">
        <v>3105</v>
      </c>
      <c r="B3077">
        <v>1.3249610000000001</v>
      </c>
      <c r="C3077">
        <v>3.4600000000000001E-4</v>
      </c>
      <c r="D3077">
        <v>3.7500000000000001E-4</v>
      </c>
      <c r="E3077">
        <v>1.324578</v>
      </c>
      <c r="F3077">
        <v>-168.25747000000001</v>
      </c>
      <c r="G3077">
        <v>90.048298000000003</v>
      </c>
      <c r="H3077">
        <v>-30.058216000000002</v>
      </c>
      <c r="I3077">
        <v>11.737085</v>
      </c>
      <c r="J3077">
        <v>159.813523</v>
      </c>
      <c r="K3077">
        <v>4.3977000000000002E-2</v>
      </c>
      <c r="L3077">
        <v>4.7685999999999999E-2</v>
      </c>
      <c r="M3077">
        <v>52.480491999999998</v>
      </c>
      <c r="N3077">
        <v>-4.1999999999999998E-5</v>
      </c>
      <c r="O3077">
        <v>3.1999999999999999E-5</v>
      </c>
      <c r="P3077">
        <v>168.20988199999999</v>
      </c>
      <c r="Q3077">
        <v>4.3977000000000002E-2</v>
      </c>
      <c r="R3077">
        <v>4.7685999999999999E-2</v>
      </c>
      <c r="S3077">
        <v>0.95008400000000004</v>
      </c>
      <c r="T3077">
        <v>1</v>
      </c>
      <c r="U3077">
        <v>1</v>
      </c>
      <c r="V3077">
        <v>159.90518599999999</v>
      </c>
      <c r="W3077">
        <v>52.480482000000002</v>
      </c>
      <c r="X3077">
        <v>168.29696799999999</v>
      </c>
      <c r="Y3077">
        <v>0.95013700000000001</v>
      </c>
      <c r="Z3077">
        <v>99.922995999999998</v>
      </c>
      <c r="AA3077">
        <v>1.1521399999999999</v>
      </c>
      <c r="AB3077">
        <v>3.01E-4</v>
      </c>
      <c r="AC3077">
        <v>3.2600000000000001E-4</v>
      </c>
    </row>
    <row r="3078" spans="1:29" x14ac:dyDescent="0.35">
      <c r="A3078" t="s">
        <v>3106</v>
      </c>
      <c r="B3078">
        <v>1.3249610000000001</v>
      </c>
      <c r="C3078">
        <v>3.4600000000000001E-4</v>
      </c>
      <c r="D3078">
        <v>3.7500000000000001E-4</v>
      </c>
      <c r="E3078">
        <v>1.3245769999999999</v>
      </c>
      <c r="F3078">
        <v>-168.257473</v>
      </c>
      <c r="G3078">
        <v>90.048293999999999</v>
      </c>
      <c r="H3078">
        <v>-30.058222000000001</v>
      </c>
      <c r="I3078">
        <v>11.737081</v>
      </c>
      <c r="J3078">
        <v>159.81350900000001</v>
      </c>
      <c r="K3078">
        <v>4.3977000000000002E-2</v>
      </c>
      <c r="L3078">
        <v>4.7685999999999999E-2</v>
      </c>
      <c r="M3078">
        <v>52.480485000000002</v>
      </c>
      <c r="N3078">
        <v>-4.1999999999999998E-5</v>
      </c>
      <c r="O3078">
        <v>3.1999999999999999E-5</v>
      </c>
      <c r="P3078">
        <v>168.20986600000001</v>
      </c>
      <c r="Q3078">
        <v>4.3977000000000002E-2</v>
      </c>
      <c r="R3078">
        <v>4.7685999999999999E-2</v>
      </c>
      <c r="S3078">
        <v>0.95008400000000004</v>
      </c>
      <c r="T3078">
        <v>1</v>
      </c>
      <c r="U3078">
        <v>1</v>
      </c>
      <c r="V3078">
        <v>159.90517199999999</v>
      </c>
      <c r="W3078">
        <v>52.480474999999998</v>
      </c>
      <c r="X3078">
        <v>168.296953</v>
      </c>
      <c r="Y3078">
        <v>0.95013700000000001</v>
      </c>
      <c r="Z3078">
        <v>99.922995999999998</v>
      </c>
      <c r="AA3078">
        <v>1.1521399999999999</v>
      </c>
      <c r="AB3078">
        <v>3.01E-4</v>
      </c>
      <c r="AC3078">
        <v>3.2600000000000001E-4</v>
      </c>
    </row>
    <row r="3079" spans="1:29" x14ac:dyDescent="0.35">
      <c r="A3079" t="s">
        <v>3107</v>
      </c>
      <c r="B3079">
        <v>1.3249610000000001</v>
      </c>
      <c r="C3079">
        <v>3.4600000000000001E-4</v>
      </c>
      <c r="D3079">
        <v>3.7500000000000001E-4</v>
      </c>
      <c r="E3079">
        <v>1.324578</v>
      </c>
      <c r="F3079">
        <v>-168.25721899999999</v>
      </c>
      <c r="G3079">
        <v>90.048126999999994</v>
      </c>
      <c r="H3079">
        <v>-30.058060000000001</v>
      </c>
      <c r="I3079">
        <v>11.737336000000001</v>
      </c>
      <c r="J3079">
        <v>159.813582</v>
      </c>
      <c r="K3079">
        <v>4.3977000000000002E-2</v>
      </c>
      <c r="L3079">
        <v>4.7684999999999998E-2</v>
      </c>
      <c r="M3079">
        <v>52.480519000000001</v>
      </c>
      <c r="N3079">
        <v>-4.1999999999999998E-5</v>
      </c>
      <c r="O3079">
        <v>3.1999999999999999E-5</v>
      </c>
      <c r="P3079">
        <v>168.209946</v>
      </c>
      <c r="Q3079">
        <v>4.3977000000000002E-2</v>
      </c>
      <c r="R3079">
        <v>4.7684999999999998E-2</v>
      </c>
      <c r="S3079">
        <v>0.95008400000000004</v>
      </c>
      <c r="T3079">
        <v>1</v>
      </c>
      <c r="U3079">
        <v>1</v>
      </c>
      <c r="V3079">
        <v>159.90524400000001</v>
      </c>
      <c r="W3079">
        <v>52.480508999999998</v>
      </c>
      <c r="X3079">
        <v>168.297032</v>
      </c>
      <c r="Y3079">
        <v>0.95013700000000001</v>
      </c>
      <c r="Z3079">
        <v>99.922995999999998</v>
      </c>
      <c r="AA3079">
        <v>1.1521399999999999</v>
      </c>
      <c r="AB3079">
        <v>3.01E-4</v>
      </c>
      <c r="AC3079">
        <v>3.2600000000000001E-4</v>
      </c>
    </row>
    <row r="3080" spans="1:29" x14ac:dyDescent="0.35">
      <c r="A3080" t="s">
        <v>3108</v>
      </c>
      <c r="B3080">
        <v>1.3250120000000001</v>
      </c>
      <c r="C3080">
        <v>3.4600000000000001E-4</v>
      </c>
      <c r="D3080">
        <v>3.7500000000000001E-4</v>
      </c>
      <c r="E3080">
        <v>1.3246279999999999</v>
      </c>
      <c r="F3080">
        <v>-168.25891799999999</v>
      </c>
      <c r="G3080">
        <v>90.035618999999997</v>
      </c>
      <c r="H3080">
        <v>-30.053097999999999</v>
      </c>
      <c r="I3080">
        <v>11.735638</v>
      </c>
      <c r="J3080">
        <v>159.822093</v>
      </c>
      <c r="K3080">
        <v>4.3968E-2</v>
      </c>
      <c r="L3080">
        <v>4.7683000000000003E-2</v>
      </c>
      <c r="M3080">
        <v>52.484496999999998</v>
      </c>
      <c r="N3080">
        <v>-4.0000000000000003E-5</v>
      </c>
      <c r="O3080">
        <v>2.6999999999999999E-5</v>
      </c>
      <c r="P3080">
        <v>168.21927299999999</v>
      </c>
      <c r="Q3080">
        <v>4.3968E-2</v>
      </c>
      <c r="R3080">
        <v>4.7683000000000003E-2</v>
      </c>
      <c r="S3080">
        <v>0.95008199999999998</v>
      </c>
      <c r="T3080">
        <v>1</v>
      </c>
      <c r="U3080">
        <v>1</v>
      </c>
      <c r="V3080">
        <v>159.91374400000001</v>
      </c>
      <c r="W3080">
        <v>52.484484999999999</v>
      </c>
      <c r="X3080">
        <v>168.30634800000001</v>
      </c>
      <c r="Y3080">
        <v>0.95013499999999995</v>
      </c>
      <c r="Z3080">
        <v>99.923012</v>
      </c>
      <c r="AA3080">
        <v>1.1521840000000001</v>
      </c>
      <c r="AB3080">
        <v>3.01E-4</v>
      </c>
      <c r="AC3080">
        <v>3.2600000000000001E-4</v>
      </c>
    </row>
    <row r="3081" spans="1:29" x14ac:dyDescent="0.35">
      <c r="A3081" t="s">
        <v>3109</v>
      </c>
      <c r="B3081">
        <v>11.900656</v>
      </c>
      <c r="C3081">
        <v>3.4600000000000001E-4</v>
      </c>
      <c r="D3081">
        <v>7.5151779999999997</v>
      </c>
      <c r="E3081">
        <v>10.425976</v>
      </c>
      <c r="F3081">
        <v>-168.015838</v>
      </c>
      <c r="G3081">
        <v>90.073483999999993</v>
      </c>
      <c r="H3081">
        <v>-48.030465999999997</v>
      </c>
      <c r="I3081">
        <v>50.614876000000002</v>
      </c>
      <c r="J3081">
        <v>1437.270941</v>
      </c>
      <c r="K3081">
        <v>4.3887000000000002E-2</v>
      </c>
      <c r="L3081">
        <v>907.79177000000004</v>
      </c>
      <c r="M3081">
        <v>464.13773099999997</v>
      </c>
      <c r="N3081">
        <v>-8.3999999999999995E-5</v>
      </c>
      <c r="O3081">
        <v>294.52409699999998</v>
      </c>
      <c r="P3081">
        <v>1510.3547900000001</v>
      </c>
      <c r="Q3081">
        <v>4.3887000000000002E-2</v>
      </c>
      <c r="R3081">
        <v>954.37431900000001</v>
      </c>
      <c r="S3081">
        <v>0.95161099999999998</v>
      </c>
      <c r="T3081">
        <v>0.99999800000000005</v>
      </c>
      <c r="U3081">
        <v>0.95118999999999998</v>
      </c>
      <c r="V3081">
        <v>2345.106601</v>
      </c>
      <c r="W3081">
        <v>758.661744</v>
      </c>
      <c r="X3081">
        <v>2464.7702960000001</v>
      </c>
      <c r="Y3081">
        <v>0.95145000000000002</v>
      </c>
      <c r="Z3081">
        <v>53.677706999999998</v>
      </c>
      <c r="AA3081">
        <v>10.348397</v>
      </c>
      <c r="AB3081">
        <v>3.01E-4</v>
      </c>
      <c r="AC3081">
        <v>6.5349370000000002</v>
      </c>
    </row>
    <row r="3082" spans="1:29" x14ac:dyDescent="0.35">
      <c r="A3082" t="s">
        <v>3110</v>
      </c>
      <c r="B3082">
        <v>8.7758299999999991</v>
      </c>
      <c r="C3082">
        <v>3.3497810000000001</v>
      </c>
      <c r="D3082">
        <v>4.4487329999999998</v>
      </c>
      <c r="E3082">
        <v>10.429357</v>
      </c>
      <c r="F3082">
        <v>-174.76943299999999</v>
      </c>
      <c r="G3082">
        <v>-90.072631000000001</v>
      </c>
      <c r="H3082">
        <v>-61.488841999999998</v>
      </c>
      <c r="I3082">
        <v>50.598847999999997</v>
      </c>
      <c r="J3082">
        <v>1012.070928</v>
      </c>
      <c r="K3082">
        <v>-425.177234</v>
      </c>
      <c r="L3082">
        <v>482.07392099999998</v>
      </c>
      <c r="M3082">
        <v>464.34007400000002</v>
      </c>
      <c r="N3082">
        <v>-0.14574999999999999</v>
      </c>
      <c r="O3082">
        <v>294.38300099999998</v>
      </c>
      <c r="P3082">
        <v>1113.5076409999999</v>
      </c>
      <c r="Q3082">
        <v>425.17725899999999</v>
      </c>
      <c r="R3082">
        <v>564.85096899999996</v>
      </c>
      <c r="S3082">
        <v>0.90890300000000002</v>
      </c>
      <c r="T3082">
        <v>-1</v>
      </c>
      <c r="U3082">
        <v>0.85345300000000002</v>
      </c>
      <c r="V3082">
        <v>1068.9676179999999</v>
      </c>
      <c r="W3082">
        <v>758.57732499999997</v>
      </c>
      <c r="X3082">
        <v>1310.7750860000001</v>
      </c>
      <c r="Y3082">
        <v>0.815523</v>
      </c>
      <c r="Z3082">
        <v>100.87031899999999</v>
      </c>
      <c r="AA3082">
        <v>7.6311559999999998</v>
      </c>
      <c r="AB3082">
        <v>2.9128530000000001</v>
      </c>
      <c r="AC3082">
        <v>3.8684630000000002</v>
      </c>
    </row>
    <row r="3083" spans="1:29" x14ac:dyDescent="0.35">
      <c r="A3083" t="s">
        <v>3111</v>
      </c>
      <c r="B3083">
        <v>5.6475169999999997</v>
      </c>
      <c r="C3083">
        <v>9.2264049999999997</v>
      </c>
      <c r="D3083">
        <v>5.9547929999999996</v>
      </c>
      <c r="E3083">
        <v>4.7101009999999999</v>
      </c>
      <c r="F3083">
        <v>71.365993000000003</v>
      </c>
      <c r="G3083">
        <v>-76.435366000000002</v>
      </c>
      <c r="H3083">
        <v>-173.53305499999999</v>
      </c>
      <c r="I3083">
        <v>65.564891000000003</v>
      </c>
      <c r="J3083">
        <v>-536.12788599999999</v>
      </c>
      <c r="K3083">
        <v>-1137.4211969999999</v>
      </c>
      <c r="L3083">
        <v>-606.88075800000001</v>
      </c>
      <c r="M3083">
        <v>474.93077899999997</v>
      </c>
      <c r="N3083">
        <v>276.39340900000002</v>
      </c>
      <c r="O3083">
        <v>450.42366399999997</v>
      </c>
      <c r="P3083">
        <v>716.23484599999995</v>
      </c>
      <c r="Q3083">
        <v>1170.5213779999999</v>
      </c>
      <c r="R3083">
        <v>755.76830500000005</v>
      </c>
      <c r="S3083">
        <v>-0.74853599999999998</v>
      </c>
      <c r="T3083">
        <v>-0.97172199999999997</v>
      </c>
      <c r="U3083">
        <v>-0.80299799999999999</v>
      </c>
      <c r="V3083">
        <v>-2280.4298399999998</v>
      </c>
      <c r="W3083">
        <v>1201.7478510000001</v>
      </c>
      <c r="X3083">
        <v>2577.7040470000002</v>
      </c>
      <c r="Y3083">
        <v>-0.88467499999999999</v>
      </c>
      <c r="Z3083">
        <v>23.269836999999999</v>
      </c>
      <c r="AA3083">
        <v>4.9108850000000004</v>
      </c>
      <c r="AB3083">
        <v>8.0229599999999994</v>
      </c>
      <c r="AC3083">
        <v>5.1780809999999997</v>
      </c>
    </row>
    <row r="3084" spans="1:29" x14ac:dyDescent="0.35">
      <c r="A3084" t="s">
        <v>3112</v>
      </c>
      <c r="B3084">
        <v>13.559972</v>
      </c>
      <c r="C3084">
        <v>18.415085000000001</v>
      </c>
      <c r="D3084">
        <v>14.050744999999999</v>
      </c>
      <c r="E3084">
        <v>5.274832</v>
      </c>
      <c r="F3084">
        <v>45.998578000000002</v>
      </c>
      <c r="G3084">
        <v>-83.782672000000005</v>
      </c>
      <c r="H3084">
        <v>164.612289</v>
      </c>
      <c r="I3084">
        <v>66.149463999999995</v>
      </c>
      <c r="J3084">
        <v>-1652.2153559999999</v>
      </c>
      <c r="K3084">
        <v>-2322.9128660000001</v>
      </c>
      <c r="L3084">
        <v>-1725.4803139999999</v>
      </c>
      <c r="M3084">
        <v>477.87904800000001</v>
      </c>
      <c r="N3084">
        <v>254.50262900000001</v>
      </c>
      <c r="O3084">
        <v>452.43723599999998</v>
      </c>
      <c r="P3084">
        <v>1719.9371980000001</v>
      </c>
      <c r="Q3084">
        <v>2336.8131659999999</v>
      </c>
      <c r="R3084">
        <v>1783.811023</v>
      </c>
      <c r="S3084">
        <v>-0.96062499999999995</v>
      </c>
      <c r="T3084">
        <v>-0.99405200000000005</v>
      </c>
      <c r="U3084">
        <v>-0.96730000000000005</v>
      </c>
      <c r="V3084">
        <v>-5700.608534</v>
      </c>
      <c r="W3084">
        <v>1184.8189139999999</v>
      </c>
      <c r="X3084">
        <v>5822.433642</v>
      </c>
      <c r="Y3084">
        <v>-0.97907699999999998</v>
      </c>
      <c r="Z3084">
        <v>11.522173</v>
      </c>
      <c r="AA3084">
        <v>11.79128</v>
      </c>
      <c r="AB3084">
        <v>16.013117000000001</v>
      </c>
      <c r="AC3084">
        <v>12.218038999999999</v>
      </c>
    </row>
    <row r="3085" spans="1:29" x14ac:dyDescent="0.35">
      <c r="A3085" t="s">
        <v>3113</v>
      </c>
      <c r="B3085">
        <v>29.074265</v>
      </c>
      <c r="C3085">
        <v>28.639251000000002</v>
      </c>
      <c r="D3085">
        <v>25.452204999999999</v>
      </c>
      <c r="E3085">
        <v>3.6702080000000001</v>
      </c>
      <c r="F3085">
        <v>32.435333</v>
      </c>
      <c r="G3085">
        <v>-87.283527000000007</v>
      </c>
      <c r="H3085">
        <v>155.44293300000001</v>
      </c>
      <c r="I3085">
        <v>138.43231499999999</v>
      </c>
      <c r="J3085">
        <v>-3684.0127349999998</v>
      </c>
      <c r="K3085">
        <v>-3630.1754879999999</v>
      </c>
      <c r="L3085">
        <v>-3215.9046640000001</v>
      </c>
      <c r="M3085">
        <v>164.21713500000001</v>
      </c>
      <c r="N3085">
        <v>174.43465800000001</v>
      </c>
      <c r="O3085">
        <v>310.92278199999998</v>
      </c>
      <c r="P3085">
        <v>3687.670959</v>
      </c>
      <c r="Q3085">
        <v>3634.3639779999999</v>
      </c>
      <c r="R3085">
        <v>3230.9001509999998</v>
      </c>
      <c r="S3085">
        <v>-0.99900800000000001</v>
      </c>
      <c r="T3085">
        <v>-0.99884799999999996</v>
      </c>
      <c r="U3085">
        <v>-0.99535899999999999</v>
      </c>
      <c r="V3085">
        <v>-10530.092887000001</v>
      </c>
      <c r="W3085">
        <v>649.57457399999998</v>
      </c>
      <c r="X3085">
        <v>10550.109162000001</v>
      </c>
      <c r="Y3085">
        <v>-0.99810299999999996</v>
      </c>
      <c r="Z3085">
        <v>4.4524540000000004</v>
      </c>
      <c r="AA3085">
        <v>25.281969</v>
      </c>
      <c r="AB3085">
        <v>24.903696</v>
      </c>
      <c r="AC3085">
        <v>22.132352000000001</v>
      </c>
    </row>
    <row r="3086" spans="1:29" x14ac:dyDescent="0.35">
      <c r="A3086" t="s">
        <v>3114</v>
      </c>
      <c r="B3086">
        <v>28.664884000000001</v>
      </c>
      <c r="C3086">
        <v>28.232374</v>
      </c>
      <c r="D3086">
        <v>25.047008999999999</v>
      </c>
      <c r="E3086">
        <v>3.6687430000000001</v>
      </c>
      <c r="F3086">
        <v>32.507550999999999</v>
      </c>
      <c r="G3086">
        <v>-87.207881999999998</v>
      </c>
      <c r="H3086">
        <v>155.56795399999999</v>
      </c>
      <c r="I3086">
        <v>138.43267</v>
      </c>
      <c r="J3086">
        <v>-3633.4565579999999</v>
      </c>
      <c r="K3086">
        <v>-3579.7656489999999</v>
      </c>
      <c r="L3086">
        <v>-3165.0816329999998</v>
      </c>
      <c r="M3086">
        <v>163.90979100000001</v>
      </c>
      <c r="N3086">
        <v>174.50784200000001</v>
      </c>
      <c r="O3086">
        <v>311.00807900000001</v>
      </c>
      <c r="P3086">
        <v>3637.1517680000002</v>
      </c>
      <c r="Q3086">
        <v>3584.0166140000001</v>
      </c>
      <c r="R3086">
        <v>3180.3251049999999</v>
      </c>
      <c r="S3086">
        <v>-0.99898399999999998</v>
      </c>
      <c r="T3086">
        <v>-0.99881399999999998</v>
      </c>
      <c r="U3086">
        <v>-0.99520699999999995</v>
      </c>
      <c r="V3086">
        <v>-10378.30384</v>
      </c>
      <c r="W3086">
        <v>649.42571099999998</v>
      </c>
      <c r="X3086">
        <v>10398.602999999999</v>
      </c>
      <c r="Y3086">
        <v>-0.99804800000000005</v>
      </c>
      <c r="Z3086">
        <v>4.516553</v>
      </c>
      <c r="AA3086">
        <v>24.925986000000002</v>
      </c>
      <c r="AB3086">
        <v>24.549890000000001</v>
      </c>
      <c r="AC3086">
        <v>21.780007000000001</v>
      </c>
    </row>
    <row r="3087" spans="1:29" x14ac:dyDescent="0.35">
      <c r="A3087" t="s">
        <v>3115</v>
      </c>
      <c r="B3087">
        <v>16.096022000000001</v>
      </c>
      <c r="C3087">
        <v>17.353338000000001</v>
      </c>
      <c r="D3087">
        <v>17.353308999999999</v>
      </c>
      <c r="E3087">
        <v>1.3296859999999999</v>
      </c>
      <c r="F3087">
        <v>31.462710999999999</v>
      </c>
      <c r="G3087">
        <v>-90.021270000000001</v>
      </c>
      <c r="H3087">
        <v>149.97873200000001</v>
      </c>
      <c r="I3087">
        <v>11.708952999999999</v>
      </c>
      <c r="J3087">
        <v>-2041.8231579999999</v>
      </c>
      <c r="K3087">
        <v>-2202.9195519999998</v>
      </c>
      <c r="L3087">
        <v>-2203.4589759999999</v>
      </c>
      <c r="M3087">
        <v>55.558227000000002</v>
      </c>
      <c r="N3087">
        <v>0.30026700000000001</v>
      </c>
      <c r="O3087">
        <v>1.4928859999999999</v>
      </c>
      <c r="P3087">
        <v>2042.5788910000001</v>
      </c>
      <c r="Q3087">
        <v>2202.9195719999998</v>
      </c>
      <c r="R3087">
        <v>2203.4594820000002</v>
      </c>
      <c r="S3087">
        <v>-0.99963000000000002</v>
      </c>
      <c r="T3087">
        <v>-1</v>
      </c>
      <c r="U3087">
        <v>-1</v>
      </c>
      <c r="V3087">
        <v>-6448.201685</v>
      </c>
      <c r="W3087">
        <v>57.351379999999999</v>
      </c>
      <c r="X3087">
        <v>6448.4567269999998</v>
      </c>
      <c r="Y3087">
        <v>-0.99995999999999996</v>
      </c>
      <c r="Z3087">
        <v>2.6176379999999999</v>
      </c>
      <c r="AA3087">
        <v>13.996541000000001</v>
      </c>
      <c r="AB3087">
        <v>15.089859000000001</v>
      </c>
      <c r="AC3087">
        <v>15.089834</v>
      </c>
    </row>
    <row r="3088" spans="1:29" x14ac:dyDescent="0.35">
      <c r="A3088" t="s">
        <v>3116</v>
      </c>
      <c r="B3088">
        <v>18.320506999999999</v>
      </c>
      <c r="C3088">
        <v>20.912403999999999</v>
      </c>
      <c r="D3088">
        <v>20.912375000000001</v>
      </c>
      <c r="E3088">
        <v>2.749946</v>
      </c>
      <c r="F3088">
        <v>32.701846000000003</v>
      </c>
      <c r="G3088">
        <v>-89.988519999999994</v>
      </c>
      <c r="H3088">
        <v>150.011482</v>
      </c>
      <c r="I3088">
        <v>11.788843999999999</v>
      </c>
      <c r="J3088">
        <v>-2322.516376</v>
      </c>
      <c r="K3088">
        <v>-2655.051011</v>
      </c>
      <c r="L3088">
        <v>-2655.4977370000001</v>
      </c>
      <c r="M3088">
        <v>112.227057</v>
      </c>
      <c r="N3088">
        <v>1.386784</v>
      </c>
      <c r="O3088">
        <v>1.923767</v>
      </c>
      <c r="P3088">
        <v>2325.226275</v>
      </c>
      <c r="Q3088">
        <v>2655.0513729999998</v>
      </c>
      <c r="R3088">
        <v>2655.4984340000001</v>
      </c>
      <c r="S3088">
        <v>-0.99883500000000003</v>
      </c>
      <c r="T3088">
        <v>-1</v>
      </c>
      <c r="U3088">
        <v>-1</v>
      </c>
      <c r="V3088">
        <v>-7633.0651239999997</v>
      </c>
      <c r="W3088">
        <v>115.53760800000001</v>
      </c>
      <c r="X3088">
        <v>7633.9394890000003</v>
      </c>
      <c r="Y3088">
        <v>-0.99988500000000002</v>
      </c>
      <c r="Z3088">
        <v>4.573321</v>
      </c>
      <c r="AA3088">
        <v>15.930876</v>
      </c>
      <c r="AB3088">
        <v>18.184698999999998</v>
      </c>
      <c r="AC3088">
        <v>18.184674000000001</v>
      </c>
    </row>
    <row r="3089" spans="1:29" x14ac:dyDescent="0.35">
      <c r="A3089" t="s">
        <v>3117</v>
      </c>
      <c r="B3089">
        <v>6.4665600000000003</v>
      </c>
      <c r="C3089">
        <v>10.519012</v>
      </c>
      <c r="D3089">
        <v>4.544581</v>
      </c>
      <c r="E3089">
        <v>6.076384</v>
      </c>
      <c r="F3089">
        <v>43.916108000000001</v>
      </c>
      <c r="G3089">
        <v>-89.113888000000003</v>
      </c>
      <c r="H3089">
        <v>-179.525779</v>
      </c>
      <c r="I3089">
        <v>92.608106000000006</v>
      </c>
      <c r="J3089">
        <v>-795.84509800000001</v>
      </c>
      <c r="K3089">
        <v>-1334.849005</v>
      </c>
      <c r="L3089">
        <v>-496.701458</v>
      </c>
      <c r="M3089">
        <v>199.03151199999999</v>
      </c>
      <c r="N3089">
        <v>22.289684000000001</v>
      </c>
      <c r="O3089">
        <v>293.37304399999999</v>
      </c>
      <c r="P3089">
        <v>820.35538899999995</v>
      </c>
      <c r="Q3089">
        <v>1335.035091</v>
      </c>
      <c r="R3089">
        <v>576.87094000000002</v>
      </c>
      <c r="S3089">
        <v>-0.97012200000000004</v>
      </c>
      <c r="T3089">
        <v>-0.999861</v>
      </c>
      <c r="U3089">
        <v>-0.86102699999999999</v>
      </c>
      <c r="V3089">
        <v>-2627.3955599999999</v>
      </c>
      <c r="W3089">
        <v>514.69423900000004</v>
      </c>
      <c r="X3089">
        <v>2677.3340450000001</v>
      </c>
      <c r="Y3089">
        <v>-0.981348</v>
      </c>
      <c r="Z3089">
        <v>28.945270000000001</v>
      </c>
      <c r="AA3089">
        <v>5.6230960000000003</v>
      </c>
      <c r="AB3089">
        <v>9.1469670000000001</v>
      </c>
      <c r="AC3089">
        <v>3.95181</v>
      </c>
    </row>
    <row r="3090" spans="1:29" x14ac:dyDescent="0.35">
      <c r="A3090" t="s">
        <v>3118</v>
      </c>
      <c r="B3090">
        <v>6.8402820000000002</v>
      </c>
      <c r="C3090">
        <v>10.176004000000001</v>
      </c>
      <c r="D3090">
        <v>7.315887</v>
      </c>
      <c r="E3090">
        <v>3.3657720000000002</v>
      </c>
      <c r="F3090">
        <v>39.413411000000004</v>
      </c>
      <c r="G3090">
        <v>-90.066374999999994</v>
      </c>
      <c r="H3090">
        <v>157.40581399999999</v>
      </c>
      <c r="I3090">
        <v>63.886462000000002</v>
      </c>
      <c r="J3090">
        <v>-855.75113899999997</v>
      </c>
      <c r="K3090">
        <v>-1291.3741500000001</v>
      </c>
      <c r="L3090">
        <v>-920.91511400000002</v>
      </c>
      <c r="M3090">
        <v>144.079373</v>
      </c>
      <c r="N3090">
        <v>-0.32239000000000001</v>
      </c>
      <c r="O3090">
        <v>120.96657500000001</v>
      </c>
      <c r="P3090">
        <v>867.79541200000006</v>
      </c>
      <c r="Q3090">
        <v>1291.3741910000001</v>
      </c>
      <c r="R3090">
        <v>928.82590400000004</v>
      </c>
      <c r="S3090">
        <v>-0.98612100000000003</v>
      </c>
      <c r="T3090">
        <v>-1</v>
      </c>
      <c r="U3090">
        <v>-0.991483</v>
      </c>
      <c r="V3090">
        <v>-3068.040403</v>
      </c>
      <c r="W3090">
        <v>264.72355800000003</v>
      </c>
      <c r="X3090">
        <v>3079.439961</v>
      </c>
      <c r="Y3090">
        <v>-0.99629800000000002</v>
      </c>
      <c r="Z3090">
        <v>13.933534999999999</v>
      </c>
      <c r="AA3090">
        <v>5.9480719999999998</v>
      </c>
      <c r="AB3090">
        <v>8.8486989999999999</v>
      </c>
      <c r="AC3090">
        <v>6.3616409999999997</v>
      </c>
    </row>
    <row r="3091" spans="1:29" x14ac:dyDescent="0.35">
      <c r="A3091" t="s">
        <v>3119</v>
      </c>
      <c r="B3091">
        <v>10.860571</v>
      </c>
      <c r="C3091">
        <v>5.912236</v>
      </c>
      <c r="D3091">
        <v>11.312115</v>
      </c>
      <c r="E3091">
        <v>5.8687290000000001</v>
      </c>
      <c r="F3091">
        <v>32.095979999999997</v>
      </c>
      <c r="G3091">
        <v>-68.973564999999994</v>
      </c>
      <c r="H3091">
        <v>151.223983</v>
      </c>
      <c r="I3091">
        <v>-103.869466</v>
      </c>
      <c r="J3091">
        <v>-1376.3721430000001</v>
      </c>
      <c r="K3091">
        <v>-699.64807199999996</v>
      </c>
      <c r="L3091">
        <v>-1435.241059</v>
      </c>
      <c r="M3091">
        <v>54.560099000000001</v>
      </c>
      <c r="N3091">
        <v>270.22128400000003</v>
      </c>
      <c r="O3091">
        <v>33.411470999999999</v>
      </c>
      <c r="P3091">
        <v>1377.453113</v>
      </c>
      <c r="Q3091">
        <v>750.01797799999997</v>
      </c>
      <c r="R3091">
        <v>1435.629905</v>
      </c>
      <c r="S3091">
        <v>-0.99921499999999996</v>
      </c>
      <c r="T3091">
        <v>-0.93284199999999995</v>
      </c>
      <c r="U3091">
        <v>-0.99972899999999998</v>
      </c>
      <c r="V3091">
        <v>-3511.2612749999998</v>
      </c>
      <c r="W3091">
        <v>358.19285400000001</v>
      </c>
      <c r="X3091">
        <v>3529.4840789999998</v>
      </c>
      <c r="Y3091">
        <v>-0.99483699999999997</v>
      </c>
      <c r="Z3091">
        <v>21.050142999999998</v>
      </c>
      <c r="AA3091">
        <v>9.4439740000000008</v>
      </c>
      <c r="AB3091">
        <v>5.1410739999999997</v>
      </c>
      <c r="AC3091">
        <v>9.8366220000000002</v>
      </c>
    </row>
    <row r="3092" spans="1:29" x14ac:dyDescent="0.35">
      <c r="A3092" t="s">
        <v>3120</v>
      </c>
      <c r="B3092">
        <v>0.46748299999999998</v>
      </c>
      <c r="C3092">
        <v>5.5516180000000004</v>
      </c>
      <c r="D3092">
        <v>0.719889</v>
      </c>
      <c r="E3092">
        <v>5.8737919999999999</v>
      </c>
      <c r="F3092">
        <v>91.998698000000005</v>
      </c>
      <c r="G3092">
        <v>67.300386000000003</v>
      </c>
      <c r="H3092">
        <v>171.05093299999999</v>
      </c>
      <c r="I3092">
        <v>-103.939329</v>
      </c>
      <c r="J3092">
        <v>-27.662309</v>
      </c>
      <c r="K3092">
        <v>650.230591</v>
      </c>
      <c r="L3092">
        <v>-85.192098999999999</v>
      </c>
      <c r="M3092">
        <v>52.441865</v>
      </c>
      <c r="N3092">
        <v>270.56608299999999</v>
      </c>
      <c r="O3092">
        <v>33.000492000000001</v>
      </c>
      <c r="P3092">
        <v>59.290408999999997</v>
      </c>
      <c r="Q3092">
        <v>704.27681199999995</v>
      </c>
      <c r="R3092">
        <v>91.360418999999993</v>
      </c>
      <c r="S3092">
        <v>-0.46655600000000003</v>
      </c>
      <c r="T3092">
        <v>0.92325999999999997</v>
      </c>
      <c r="U3092">
        <v>-0.93248399999999998</v>
      </c>
      <c r="V3092">
        <v>537.37618199999997</v>
      </c>
      <c r="W3092">
        <v>356.008441</v>
      </c>
      <c r="X3092">
        <v>644.60466299999996</v>
      </c>
      <c r="Y3092">
        <v>0.83365199999999995</v>
      </c>
      <c r="Z3092">
        <v>115.373603</v>
      </c>
      <c r="AA3092">
        <v>0.40650700000000001</v>
      </c>
      <c r="AB3092">
        <v>4.8274939999999997</v>
      </c>
      <c r="AC3092">
        <v>0.62599099999999996</v>
      </c>
    </row>
    <row r="3093" spans="1:29" x14ac:dyDescent="0.35">
      <c r="A3093" t="s">
        <v>3121</v>
      </c>
      <c r="B3093">
        <v>1.3220769999999999</v>
      </c>
      <c r="C3093">
        <v>3.4600000000000001E-4</v>
      </c>
      <c r="D3093">
        <v>3.7500000000000001E-4</v>
      </c>
      <c r="E3093">
        <v>1.3216939999999999</v>
      </c>
      <c r="F3093">
        <v>-168.336108</v>
      </c>
      <c r="G3093">
        <v>89.964606000000003</v>
      </c>
      <c r="H3093">
        <v>-30.178712999999998</v>
      </c>
      <c r="I3093">
        <v>11.658446</v>
      </c>
      <c r="J3093">
        <v>159.32816600000001</v>
      </c>
      <c r="K3093">
        <v>4.3915999999999997E-2</v>
      </c>
      <c r="L3093">
        <v>4.7608999999999999E-2</v>
      </c>
      <c r="M3093">
        <v>52.253749999999997</v>
      </c>
      <c r="N3093">
        <v>-4.5000000000000003E-5</v>
      </c>
      <c r="O3093">
        <v>4.1E-5</v>
      </c>
      <c r="P3093">
        <v>167.678022</v>
      </c>
      <c r="Q3093">
        <v>4.3915999999999997E-2</v>
      </c>
      <c r="R3093">
        <v>4.7608999999999999E-2</v>
      </c>
      <c r="S3093">
        <v>0.95020300000000002</v>
      </c>
      <c r="T3093">
        <v>0.99999899999999997</v>
      </c>
      <c r="U3093">
        <v>1</v>
      </c>
      <c r="V3093">
        <v>159.419691</v>
      </c>
      <c r="W3093">
        <v>52.253746</v>
      </c>
      <c r="X3093">
        <v>167.76499000000001</v>
      </c>
      <c r="Y3093">
        <v>0.95025599999999999</v>
      </c>
      <c r="Z3093">
        <v>99.922854999999998</v>
      </c>
      <c r="AA3093">
        <v>1.149632</v>
      </c>
      <c r="AB3093">
        <v>3.01E-4</v>
      </c>
      <c r="AC3093">
        <v>3.2600000000000001E-4</v>
      </c>
    </row>
    <row r="3094" spans="1:29" x14ac:dyDescent="0.35">
      <c r="A3094" t="s">
        <v>3122</v>
      </c>
      <c r="B3094">
        <v>1.323415</v>
      </c>
      <c r="C3094">
        <v>3.4600000000000001E-4</v>
      </c>
      <c r="D3094">
        <v>3.7500000000000001E-4</v>
      </c>
      <c r="E3094">
        <v>1.323032</v>
      </c>
      <c r="F3094">
        <v>-168.288263</v>
      </c>
      <c r="G3094">
        <v>90.006521000000006</v>
      </c>
      <c r="H3094">
        <v>-30.126829000000001</v>
      </c>
      <c r="I3094">
        <v>11.706289999999999</v>
      </c>
      <c r="J3094">
        <v>159.55326700000001</v>
      </c>
      <c r="K3094">
        <v>4.3950999999999997E-2</v>
      </c>
      <c r="L3094">
        <v>4.7641999999999997E-2</v>
      </c>
      <c r="M3094">
        <v>52.358893999999999</v>
      </c>
      <c r="N3094">
        <v>-4.1E-5</v>
      </c>
      <c r="O3094">
        <v>3.8999999999999999E-5</v>
      </c>
      <c r="P3094">
        <v>167.92468199999999</v>
      </c>
      <c r="Q3094">
        <v>4.3950999999999997E-2</v>
      </c>
      <c r="R3094">
        <v>4.7642999999999998E-2</v>
      </c>
      <c r="S3094">
        <v>0.95014799999999999</v>
      </c>
      <c r="T3094">
        <v>1</v>
      </c>
      <c r="U3094">
        <v>1</v>
      </c>
      <c r="V3094">
        <v>159.64486099999999</v>
      </c>
      <c r="W3094">
        <v>52.358891999999997</v>
      </c>
      <c r="X3094">
        <v>168.01171199999999</v>
      </c>
      <c r="Y3094">
        <v>0.95020099999999996</v>
      </c>
      <c r="Z3094">
        <v>99.922908000000007</v>
      </c>
      <c r="AA3094">
        <v>1.1507959999999999</v>
      </c>
      <c r="AB3094">
        <v>3.01E-4</v>
      </c>
      <c r="AC3094">
        <v>3.2600000000000001E-4</v>
      </c>
    </row>
    <row r="3095" spans="1:29" x14ac:dyDescent="0.35">
      <c r="A3095" t="s">
        <v>3123</v>
      </c>
      <c r="B3095">
        <v>1.324872</v>
      </c>
      <c r="C3095">
        <v>3.4600000000000001E-4</v>
      </c>
      <c r="D3095">
        <v>3.7500000000000001E-4</v>
      </c>
      <c r="E3095">
        <v>1.3244880000000001</v>
      </c>
      <c r="F3095">
        <v>-168.26257200000001</v>
      </c>
      <c r="G3095">
        <v>90.041638000000006</v>
      </c>
      <c r="H3095">
        <v>-30.061039999999998</v>
      </c>
      <c r="I3095">
        <v>11.731983</v>
      </c>
      <c r="J3095">
        <v>159.798509</v>
      </c>
      <c r="K3095">
        <v>4.3971999999999997E-2</v>
      </c>
      <c r="L3095">
        <v>4.7683000000000003E-2</v>
      </c>
      <c r="M3095">
        <v>52.473477000000003</v>
      </c>
      <c r="N3095">
        <v>-4.1999999999999998E-5</v>
      </c>
      <c r="O3095">
        <v>3.1000000000000001E-5</v>
      </c>
      <c r="P3095">
        <v>168.19342800000001</v>
      </c>
      <c r="Q3095">
        <v>4.3971999999999997E-2</v>
      </c>
      <c r="R3095">
        <v>4.7683000000000003E-2</v>
      </c>
      <c r="S3095">
        <v>0.95008800000000004</v>
      </c>
      <c r="T3095">
        <v>1</v>
      </c>
      <c r="U3095">
        <v>1</v>
      </c>
      <c r="V3095">
        <v>159.890164</v>
      </c>
      <c r="W3095">
        <v>52.473466999999999</v>
      </c>
      <c r="X3095">
        <v>168.280508</v>
      </c>
      <c r="Y3095">
        <v>0.95014100000000001</v>
      </c>
      <c r="Z3095">
        <v>99.922995999999998</v>
      </c>
      <c r="AA3095">
        <v>1.1520630000000001</v>
      </c>
      <c r="AB3095">
        <v>3.01E-4</v>
      </c>
      <c r="AC3095">
        <v>3.2600000000000001E-4</v>
      </c>
    </row>
    <row r="3096" spans="1:29" x14ac:dyDescent="0.35">
      <c r="A3096" t="s">
        <v>3124</v>
      </c>
      <c r="B3096">
        <v>1.3249059999999999</v>
      </c>
      <c r="C3096">
        <v>3.4600000000000001E-4</v>
      </c>
      <c r="D3096">
        <v>3.7500000000000001E-4</v>
      </c>
      <c r="E3096">
        <v>1.324522</v>
      </c>
      <c r="F3096">
        <v>-168.26418100000001</v>
      </c>
      <c r="G3096">
        <v>90.028274999999994</v>
      </c>
      <c r="H3096">
        <v>-30.058482999999999</v>
      </c>
      <c r="I3096">
        <v>11.730373999999999</v>
      </c>
      <c r="J3096">
        <v>159.804205</v>
      </c>
      <c r="K3096">
        <v>4.3963000000000002E-2</v>
      </c>
      <c r="L3096">
        <v>4.7678999999999999E-2</v>
      </c>
      <c r="M3096">
        <v>52.476139000000003</v>
      </c>
      <c r="N3096">
        <v>-4.0000000000000003E-5</v>
      </c>
      <c r="O3096">
        <v>2.6999999999999999E-5</v>
      </c>
      <c r="P3096">
        <v>168.19967</v>
      </c>
      <c r="Q3096">
        <v>4.3963000000000002E-2</v>
      </c>
      <c r="R3096">
        <v>4.7678999999999999E-2</v>
      </c>
      <c r="S3096">
        <v>0.95008599999999999</v>
      </c>
      <c r="T3096">
        <v>1</v>
      </c>
      <c r="U3096">
        <v>1</v>
      </c>
      <c r="V3096">
        <v>159.895848</v>
      </c>
      <c r="W3096">
        <v>52.476126000000001</v>
      </c>
      <c r="X3096">
        <v>168.28673699999999</v>
      </c>
      <c r="Y3096">
        <v>0.95013899999999996</v>
      </c>
      <c r="Z3096">
        <v>99.923010000000005</v>
      </c>
      <c r="AA3096">
        <v>1.1520919999999999</v>
      </c>
      <c r="AB3096">
        <v>3.01E-4</v>
      </c>
      <c r="AC3096">
        <v>3.2600000000000001E-4</v>
      </c>
    </row>
    <row r="3097" spans="1:29" x14ac:dyDescent="0.35">
      <c r="A3097" t="s">
        <v>3125</v>
      </c>
      <c r="B3097">
        <v>1.324962</v>
      </c>
      <c r="C3097">
        <v>3.4600000000000001E-4</v>
      </c>
      <c r="D3097">
        <v>3.7500000000000001E-4</v>
      </c>
      <c r="E3097">
        <v>1.324578</v>
      </c>
      <c r="F3097">
        <v>-168.257204</v>
      </c>
      <c r="G3097">
        <v>90.048142999999996</v>
      </c>
      <c r="H3097">
        <v>-30.058042</v>
      </c>
      <c r="I3097">
        <v>11.737351</v>
      </c>
      <c r="J3097">
        <v>159.81363899999999</v>
      </c>
      <c r="K3097">
        <v>4.3977000000000002E-2</v>
      </c>
      <c r="L3097">
        <v>4.7684999999999998E-2</v>
      </c>
      <c r="M3097">
        <v>52.480545999999997</v>
      </c>
      <c r="N3097">
        <v>-4.1999999999999998E-5</v>
      </c>
      <c r="O3097">
        <v>3.1999999999999999E-5</v>
      </c>
      <c r="P3097">
        <v>168.21000900000001</v>
      </c>
      <c r="Q3097">
        <v>4.3977000000000002E-2</v>
      </c>
      <c r="R3097">
        <v>4.7684999999999998E-2</v>
      </c>
      <c r="S3097">
        <v>0.95008400000000004</v>
      </c>
      <c r="T3097">
        <v>1</v>
      </c>
      <c r="U3097">
        <v>1</v>
      </c>
      <c r="V3097">
        <v>159.90530200000001</v>
      </c>
      <c r="W3097">
        <v>52.480536000000001</v>
      </c>
      <c r="X3097">
        <v>168.29709600000001</v>
      </c>
      <c r="Y3097">
        <v>0.95013700000000001</v>
      </c>
      <c r="Z3097">
        <v>99.922995999999998</v>
      </c>
      <c r="AA3097">
        <v>1.1521410000000001</v>
      </c>
      <c r="AB3097">
        <v>3.01E-4</v>
      </c>
      <c r="AC3097">
        <v>3.2600000000000001E-4</v>
      </c>
    </row>
    <row r="3098" spans="1:29" x14ac:dyDescent="0.35">
      <c r="A3098" t="s">
        <v>3126</v>
      </c>
      <c r="B3098">
        <v>1.324962</v>
      </c>
      <c r="C3098">
        <v>3.4600000000000001E-4</v>
      </c>
      <c r="D3098">
        <v>3.7500000000000001E-4</v>
      </c>
      <c r="E3098">
        <v>1.324578</v>
      </c>
      <c r="F3098">
        <v>-168.25720000000001</v>
      </c>
      <c r="G3098">
        <v>90.048148999999995</v>
      </c>
      <c r="H3098">
        <v>-30.058039000000001</v>
      </c>
      <c r="I3098">
        <v>11.737355000000001</v>
      </c>
      <c r="J3098">
        <v>159.81365400000001</v>
      </c>
      <c r="K3098">
        <v>4.3977000000000002E-2</v>
      </c>
      <c r="L3098">
        <v>4.7684999999999998E-2</v>
      </c>
      <c r="M3098">
        <v>52.480553</v>
      </c>
      <c r="N3098">
        <v>-4.1999999999999998E-5</v>
      </c>
      <c r="O3098">
        <v>3.1999999999999999E-5</v>
      </c>
      <c r="P3098">
        <v>168.210025</v>
      </c>
      <c r="Q3098">
        <v>4.3977000000000002E-2</v>
      </c>
      <c r="R3098">
        <v>4.7684999999999998E-2</v>
      </c>
      <c r="S3098">
        <v>0.95008400000000004</v>
      </c>
      <c r="T3098">
        <v>1</v>
      </c>
      <c r="U3098">
        <v>1</v>
      </c>
      <c r="V3098">
        <v>159.905317</v>
      </c>
      <c r="W3098">
        <v>52.480542999999997</v>
      </c>
      <c r="X3098">
        <v>168.297111</v>
      </c>
      <c r="Y3098">
        <v>0.95013700000000001</v>
      </c>
      <c r="Z3098">
        <v>99.922995999999998</v>
      </c>
      <c r="AA3098">
        <v>1.1521410000000001</v>
      </c>
      <c r="AB3098">
        <v>3.01E-4</v>
      </c>
      <c r="AC3098">
        <v>3.2600000000000001E-4</v>
      </c>
    </row>
    <row r="3099" spans="1:29" x14ac:dyDescent="0.35">
      <c r="A3099" t="s">
        <v>3127</v>
      </c>
      <c r="B3099">
        <v>1.324962</v>
      </c>
      <c r="C3099">
        <v>3.4600000000000001E-4</v>
      </c>
      <c r="D3099">
        <v>3.7500000000000001E-4</v>
      </c>
      <c r="E3099">
        <v>1.324578</v>
      </c>
      <c r="F3099">
        <v>-168.25719599999999</v>
      </c>
      <c r="G3099">
        <v>90.048152999999999</v>
      </c>
      <c r="H3099">
        <v>-30.058033000000002</v>
      </c>
      <c r="I3099">
        <v>11.737359</v>
      </c>
      <c r="J3099">
        <v>159.81366800000001</v>
      </c>
      <c r="K3099">
        <v>4.3977000000000002E-2</v>
      </c>
      <c r="L3099">
        <v>4.7684999999999998E-2</v>
      </c>
      <c r="M3099">
        <v>52.480559999999997</v>
      </c>
      <c r="N3099">
        <v>-4.1999999999999998E-5</v>
      </c>
      <c r="O3099">
        <v>3.1999999999999999E-5</v>
      </c>
      <c r="P3099">
        <v>168.21003999999999</v>
      </c>
      <c r="Q3099">
        <v>4.3977000000000002E-2</v>
      </c>
      <c r="R3099">
        <v>4.7684999999999998E-2</v>
      </c>
      <c r="S3099">
        <v>0.95008400000000004</v>
      </c>
      <c r="T3099">
        <v>1</v>
      </c>
      <c r="U3099">
        <v>1</v>
      </c>
      <c r="V3099">
        <v>159.90533099999999</v>
      </c>
      <c r="W3099">
        <v>52.480550000000001</v>
      </c>
      <c r="X3099">
        <v>168.29712699999999</v>
      </c>
      <c r="Y3099">
        <v>0.95013700000000001</v>
      </c>
      <c r="Z3099">
        <v>99.922995999999998</v>
      </c>
      <c r="AA3099">
        <v>1.1521410000000001</v>
      </c>
      <c r="AB3099">
        <v>3.01E-4</v>
      </c>
      <c r="AC3099">
        <v>3.2600000000000001E-4</v>
      </c>
    </row>
    <row r="3100" spans="1:29" x14ac:dyDescent="0.35">
      <c r="A3100" t="s">
        <v>3128</v>
      </c>
      <c r="B3100">
        <v>1.324962</v>
      </c>
      <c r="C3100">
        <v>3.4600000000000001E-4</v>
      </c>
      <c r="D3100">
        <v>3.7500000000000001E-4</v>
      </c>
      <c r="E3100">
        <v>1.324578</v>
      </c>
      <c r="F3100">
        <v>-168.257215</v>
      </c>
      <c r="G3100">
        <v>90.048130999999998</v>
      </c>
      <c r="H3100">
        <v>-30.058057999999999</v>
      </c>
      <c r="I3100">
        <v>11.737339</v>
      </c>
      <c r="J3100">
        <v>159.81359599999999</v>
      </c>
      <c r="K3100">
        <v>4.3977000000000002E-2</v>
      </c>
      <c r="L3100">
        <v>4.7684999999999998E-2</v>
      </c>
      <c r="M3100">
        <v>52.480525999999998</v>
      </c>
      <c r="N3100">
        <v>-4.1999999999999998E-5</v>
      </c>
      <c r="O3100">
        <v>3.1999999999999999E-5</v>
      </c>
      <c r="P3100">
        <v>168.20996099999999</v>
      </c>
      <c r="Q3100">
        <v>4.3977000000000002E-2</v>
      </c>
      <c r="R3100">
        <v>4.7684999999999998E-2</v>
      </c>
      <c r="S3100">
        <v>0.95008400000000004</v>
      </c>
      <c r="T3100">
        <v>1</v>
      </c>
      <c r="U3100">
        <v>1</v>
      </c>
      <c r="V3100">
        <v>159.905259</v>
      </c>
      <c r="W3100">
        <v>52.480516000000001</v>
      </c>
      <c r="X3100">
        <v>168.29704799999999</v>
      </c>
      <c r="Y3100">
        <v>0.95013700000000001</v>
      </c>
      <c r="Z3100">
        <v>99.922995999999998</v>
      </c>
      <c r="AA3100">
        <v>1.1521399999999999</v>
      </c>
      <c r="AB3100">
        <v>3.01E-4</v>
      </c>
      <c r="AC3100">
        <v>3.2600000000000001E-4</v>
      </c>
    </row>
    <row r="3101" spans="1:29" x14ac:dyDescent="0.35">
      <c r="A3101" t="s">
        <v>3129</v>
      </c>
      <c r="B3101">
        <v>1.324962</v>
      </c>
      <c r="C3101">
        <v>3.4600000000000001E-4</v>
      </c>
      <c r="D3101">
        <v>3.7500000000000001E-4</v>
      </c>
      <c r="E3101">
        <v>1.324578</v>
      </c>
      <c r="F3101">
        <v>-168.25721200000001</v>
      </c>
      <c r="G3101">
        <v>90.048135000000002</v>
      </c>
      <c r="H3101">
        <v>-30.058047999999999</v>
      </c>
      <c r="I3101">
        <v>11.737342999999999</v>
      </c>
      <c r="J3101">
        <v>159.81361100000001</v>
      </c>
      <c r="K3101">
        <v>4.3977000000000002E-2</v>
      </c>
      <c r="L3101">
        <v>4.7684999999999998E-2</v>
      </c>
      <c r="M3101">
        <v>52.480533000000001</v>
      </c>
      <c r="N3101">
        <v>-4.1999999999999998E-5</v>
      </c>
      <c r="O3101">
        <v>3.1999999999999999E-5</v>
      </c>
      <c r="P3101">
        <v>168.20997700000001</v>
      </c>
      <c r="Q3101">
        <v>4.3977000000000002E-2</v>
      </c>
      <c r="R3101">
        <v>4.7684999999999998E-2</v>
      </c>
      <c r="S3101">
        <v>0.95008400000000004</v>
      </c>
      <c r="T3101">
        <v>1</v>
      </c>
      <c r="U3101">
        <v>1</v>
      </c>
      <c r="V3101">
        <v>159.90527299999999</v>
      </c>
      <c r="W3101">
        <v>52.480522999999998</v>
      </c>
      <c r="X3101">
        <v>168.29706400000001</v>
      </c>
      <c r="Y3101">
        <v>0.95013700000000001</v>
      </c>
      <c r="Z3101">
        <v>99.922995999999998</v>
      </c>
      <c r="AA3101">
        <v>1.1521410000000001</v>
      </c>
      <c r="AB3101">
        <v>3.01E-4</v>
      </c>
      <c r="AC3101">
        <v>3.2600000000000001E-4</v>
      </c>
    </row>
    <row r="3102" spans="1:29" x14ac:dyDescent="0.35">
      <c r="A3102" t="s">
        <v>3130</v>
      </c>
      <c r="B3102">
        <v>1.324962</v>
      </c>
      <c r="C3102">
        <v>3.4600000000000001E-4</v>
      </c>
      <c r="D3102">
        <v>3.7500000000000001E-4</v>
      </c>
      <c r="E3102">
        <v>1.324578</v>
      </c>
      <c r="F3102">
        <v>-168.25734299999999</v>
      </c>
      <c r="G3102">
        <v>90.048230000000004</v>
      </c>
      <c r="H3102">
        <v>-30.058133999999999</v>
      </c>
      <c r="I3102">
        <v>11.737212</v>
      </c>
      <c r="J3102">
        <v>159.81358599999999</v>
      </c>
      <c r="K3102">
        <v>4.3977000000000002E-2</v>
      </c>
      <c r="L3102">
        <v>4.7684999999999998E-2</v>
      </c>
      <c r="M3102">
        <v>52.480521000000003</v>
      </c>
      <c r="N3102">
        <v>-4.1999999999999998E-5</v>
      </c>
      <c r="O3102">
        <v>3.1999999999999999E-5</v>
      </c>
      <c r="P3102">
        <v>168.20994999999999</v>
      </c>
      <c r="Q3102">
        <v>4.3977000000000002E-2</v>
      </c>
      <c r="R3102">
        <v>4.7684999999999998E-2</v>
      </c>
      <c r="S3102">
        <v>0.95008400000000004</v>
      </c>
      <c r="T3102">
        <v>1</v>
      </c>
      <c r="U3102">
        <v>1</v>
      </c>
      <c r="V3102">
        <v>159.905249</v>
      </c>
      <c r="W3102">
        <v>52.480511999999997</v>
      </c>
      <c r="X3102">
        <v>168.29703699999999</v>
      </c>
      <c r="Y3102">
        <v>0.95013700000000001</v>
      </c>
      <c r="Z3102">
        <v>99.922995999999998</v>
      </c>
      <c r="AA3102">
        <v>1.1521399999999999</v>
      </c>
      <c r="AB3102">
        <v>3.01E-4</v>
      </c>
      <c r="AC3102">
        <v>3.2600000000000001E-4</v>
      </c>
    </row>
    <row r="3103" spans="1:29" x14ac:dyDescent="0.35">
      <c r="A3103" t="s">
        <v>3131</v>
      </c>
      <c r="B3103">
        <v>1.3249610000000001</v>
      </c>
      <c r="C3103">
        <v>3.4600000000000001E-4</v>
      </c>
      <c r="D3103">
        <v>3.7500000000000001E-4</v>
      </c>
      <c r="E3103">
        <v>1.324578</v>
      </c>
      <c r="F3103">
        <v>-168.25734700000001</v>
      </c>
      <c r="G3103">
        <v>90.048225000000002</v>
      </c>
      <c r="H3103">
        <v>-30.058138</v>
      </c>
      <c r="I3103">
        <v>11.737208000000001</v>
      </c>
      <c r="J3103">
        <v>159.81357199999999</v>
      </c>
      <c r="K3103">
        <v>4.3977000000000002E-2</v>
      </c>
      <c r="L3103">
        <v>4.7684999999999998E-2</v>
      </c>
      <c r="M3103">
        <v>52.480514999999997</v>
      </c>
      <c r="N3103">
        <v>-4.1999999999999998E-5</v>
      </c>
      <c r="O3103">
        <v>3.1999999999999999E-5</v>
      </c>
      <c r="P3103">
        <v>168.209935</v>
      </c>
      <c r="Q3103">
        <v>4.3977000000000002E-2</v>
      </c>
      <c r="R3103">
        <v>4.7684999999999998E-2</v>
      </c>
      <c r="S3103">
        <v>0.95008400000000004</v>
      </c>
      <c r="T3103">
        <v>1</v>
      </c>
      <c r="U3103">
        <v>1</v>
      </c>
      <c r="V3103">
        <v>159.905235</v>
      </c>
      <c r="W3103">
        <v>52.480505000000001</v>
      </c>
      <c r="X3103">
        <v>168.297021</v>
      </c>
      <c r="Y3103">
        <v>0.95013700000000001</v>
      </c>
      <c r="Z3103">
        <v>99.922995999999998</v>
      </c>
      <c r="AA3103">
        <v>1.1521399999999999</v>
      </c>
      <c r="AB3103">
        <v>3.01E-4</v>
      </c>
      <c r="AC3103">
        <v>3.2600000000000001E-4</v>
      </c>
    </row>
    <row r="3104" spans="1:29" x14ac:dyDescent="0.35">
      <c r="A3104" t="s">
        <v>3132</v>
      </c>
      <c r="B3104">
        <v>1.3250120000000001</v>
      </c>
      <c r="C3104">
        <v>3.4600000000000001E-4</v>
      </c>
      <c r="D3104">
        <v>3.7500000000000001E-4</v>
      </c>
      <c r="E3104">
        <v>1.3246279999999999</v>
      </c>
      <c r="F3104">
        <v>-168.25906499999999</v>
      </c>
      <c r="G3104">
        <v>90.035696000000002</v>
      </c>
      <c r="H3104">
        <v>-30.053198999999999</v>
      </c>
      <c r="I3104">
        <v>11.735491</v>
      </c>
      <c r="J3104">
        <v>159.822011</v>
      </c>
      <c r="K3104">
        <v>4.3968E-2</v>
      </c>
      <c r="L3104">
        <v>4.7683000000000003E-2</v>
      </c>
      <c r="M3104">
        <v>52.484459000000001</v>
      </c>
      <c r="N3104">
        <v>-4.0000000000000003E-5</v>
      </c>
      <c r="O3104">
        <v>2.6999999999999999E-5</v>
      </c>
      <c r="P3104">
        <v>168.21918299999999</v>
      </c>
      <c r="Q3104">
        <v>4.3968E-2</v>
      </c>
      <c r="R3104">
        <v>4.7683000000000003E-2</v>
      </c>
      <c r="S3104">
        <v>0.95008199999999998</v>
      </c>
      <c r="T3104">
        <v>1</v>
      </c>
      <c r="U3104">
        <v>1</v>
      </c>
      <c r="V3104">
        <v>159.91366199999999</v>
      </c>
      <c r="W3104">
        <v>52.484447000000003</v>
      </c>
      <c r="X3104">
        <v>168.30625800000001</v>
      </c>
      <c r="Y3104">
        <v>0.95013499999999995</v>
      </c>
      <c r="Z3104">
        <v>99.923012</v>
      </c>
      <c r="AA3104">
        <v>1.1521840000000001</v>
      </c>
      <c r="AB3104">
        <v>3.01E-4</v>
      </c>
      <c r="AC3104">
        <v>3.2600000000000001E-4</v>
      </c>
    </row>
    <row r="3105" spans="1:29" x14ac:dyDescent="0.35">
      <c r="A3105" t="s">
        <v>3133</v>
      </c>
      <c r="B3105">
        <v>6.0427749999999998</v>
      </c>
      <c r="C3105">
        <v>3.4600000000000001E-4</v>
      </c>
      <c r="D3105">
        <v>4.4341650000000001</v>
      </c>
      <c r="E3105">
        <v>5.4112400000000003</v>
      </c>
      <c r="F3105">
        <v>-167.99978899999999</v>
      </c>
      <c r="G3105">
        <v>90.043965</v>
      </c>
      <c r="H3105">
        <v>-47.879866</v>
      </c>
      <c r="I3105">
        <v>57.131388000000001</v>
      </c>
      <c r="J3105">
        <v>729.86478799999998</v>
      </c>
      <c r="K3105">
        <v>4.3926E-2</v>
      </c>
      <c r="L3105">
        <v>536.09894699999995</v>
      </c>
      <c r="M3105">
        <v>235.63863900000001</v>
      </c>
      <c r="N3105">
        <v>-5.1999999999999997E-5</v>
      </c>
      <c r="O3105">
        <v>172.47593699999999</v>
      </c>
      <c r="P3105">
        <v>766.96034899999995</v>
      </c>
      <c r="Q3105">
        <v>4.3926E-2</v>
      </c>
      <c r="R3105">
        <v>563.16074900000001</v>
      </c>
      <c r="S3105">
        <v>0.95163299999999995</v>
      </c>
      <c r="T3105">
        <v>0.99999899999999997</v>
      </c>
      <c r="U3105">
        <v>0.95194699999999999</v>
      </c>
      <c r="V3105">
        <v>1266.007662</v>
      </c>
      <c r="W3105">
        <v>408.11452300000002</v>
      </c>
      <c r="X3105">
        <v>1330.1627209999999</v>
      </c>
      <c r="Y3105">
        <v>0.95176899999999998</v>
      </c>
      <c r="Z3105">
        <v>51.818452999999998</v>
      </c>
      <c r="AA3105">
        <v>5.2545869999999999</v>
      </c>
      <c r="AB3105">
        <v>3.01E-4</v>
      </c>
      <c r="AC3105">
        <v>3.8557950000000001</v>
      </c>
    </row>
    <row r="3106" spans="1:29" x14ac:dyDescent="0.35">
      <c r="A3106" t="s">
        <v>3134</v>
      </c>
      <c r="B3106">
        <v>6.0419270000000003</v>
      </c>
      <c r="C3106">
        <v>3.4600000000000001E-4</v>
      </c>
      <c r="D3106">
        <v>4.4351120000000002</v>
      </c>
      <c r="E3106">
        <v>5.4136199999999999</v>
      </c>
      <c r="F3106">
        <v>-167.99106900000001</v>
      </c>
      <c r="G3106">
        <v>90.004565999999997</v>
      </c>
      <c r="H3106">
        <v>-47.907710000000002</v>
      </c>
      <c r="I3106">
        <v>57.148381000000001</v>
      </c>
      <c r="J3106">
        <v>729.64708199999995</v>
      </c>
      <c r="K3106">
        <v>4.3933E-2</v>
      </c>
      <c r="L3106">
        <v>536.10052199999996</v>
      </c>
      <c r="M3106">
        <v>235.55652599999999</v>
      </c>
      <c r="N3106">
        <v>-3.8000000000000002E-5</v>
      </c>
      <c r="O3106">
        <v>172.46069800000001</v>
      </c>
      <c r="P3106">
        <v>766.72794499999998</v>
      </c>
      <c r="Q3106">
        <v>4.3933E-2</v>
      </c>
      <c r="R3106">
        <v>563.15758200000005</v>
      </c>
      <c r="S3106">
        <v>0.95163799999999998</v>
      </c>
      <c r="T3106">
        <v>1</v>
      </c>
      <c r="U3106">
        <v>0.951955</v>
      </c>
      <c r="V3106">
        <v>1265.7915399999999</v>
      </c>
      <c r="W3106">
        <v>408.01718499999998</v>
      </c>
      <c r="X3106">
        <v>1329.927158</v>
      </c>
      <c r="Y3106">
        <v>0.95177500000000004</v>
      </c>
      <c r="Z3106">
        <v>51.788536999999998</v>
      </c>
      <c r="AA3106">
        <v>5.2538499999999999</v>
      </c>
      <c r="AB3106">
        <v>3.01E-4</v>
      </c>
      <c r="AC3106">
        <v>3.8566189999999998</v>
      </c>
    </row>
    <row r="3107" spans="1:29" x14ac:dyDescent="0.35">
      <c r="A3107" t="s">
        <v>3135</v>
      </c>
      <c r="B3107">
        <v>3.9847459999999999</v>
      </c>
      <c r="C3107">
        <v>3.9118400000000002</v>
      </c>
      <c r="D3107">
        <v>3.1584159999999999</v>
      </c>
      <c r="E3107">
        <v>4.2192439999999998</v>
      </c>
      <c r="F3107">
        <v>139.84104099999999</v>
      </c>
      <c r="G3107">
        <v>-55.627541000000001</v>
      </c>
      <c r="H3107">
        <v>-147.734003</v>
      </c>
      <c r="I3107">
        <v>33.765726999999998</v>
      </c>
      <c r="J3107">
        <v>173.23697300000001</v>
      </c>
      <c r="K3107">
        <v>-408.985118</v>
      </c>
      <c r="L3107">
        <v>-185.52901900000001</v>
      </c>
      <c r="M3107">
        <v>474.58590099999998</v>
      </c>
      <c r="N3107">
        <v>280.92686900000001</v>
      </c>
      <c r="O3107">
        <v>355.25278300000002</v>
      </c>
      <c r="P3107">
        <v>505.21562399999999</v>
      </c>
      <c r="Q3107">
        <v>496.17409500000002</v>
      </c>
      <c r="R3107">
        <v>400.781183</v>
      </c>
      <c r="S3107">
        <v>0.34289700000000001</v>
      </c>
      <c r="T3107">
        <v>-0.82427700000000004</v>
      </c>
      <c r="U3107">
        <v>-0.462918</v>
      </c>
      <c r="V3107">
        <v>-421.27716299999997</v>
      </c>
      <c r="W3107">
        <v>1110.7655540000001</v>
      </c>
      <c r="X3107">
        <v>1187.9707759999999</v>
      </c>
      <c r="Y3107">
        <v>-0.35461900000000002</v>
      </c>
      <c r="Z3107">
        <v>45.111415000000001</v>
      </c>
      <c r="AA3107">
        <v>3.4649960000000002</v>
      </c>
      <c r="AB3107">
        <v>3.4016000000000002</v>
      </c>
      <c r="AC3107">
        <v>2.7464490000000001</v>
      </c>
    </row>
    <row r="3108" spans="1:29" x14ac:dyDescent="0.35">
      <c r="A3108" t="s">
        <v>3136</v>
      </c>
      <c r="B3108">
        <v>4.9945370000000002</v>
      </c>
      <c r="C3108">
        <v>2.5974059999999999</v>
      </c>
      <c r="D3108">
        <v>2.8392210000000002</v>
      </c>
      <c r="E3108">
        <v>4.3475130000000002</v>
      </c>
      <c r="F3108">
        <v>161.34740400000001</v>
      </c>
      <c r="G3108">
        <v>-33.574734999999997</v>
      </c>
      <c r="H3108">
        <v>-110.36888</v>
      </c>
      <c r="I3108">
        <v>35.113382999999999</v>
      </c>
      <c r="J3108">
        <v>419.83250800000002</v>
      </c>
      <c r="K3108">
        <v>-181.945639</v>
      </c>
      <c r="L3108">
        <v>60.958908000000001</v>
      </c>
      <c r="M3108">
        <v>474.38087899999999</v>
      </c>
      <c r="N3108">
        <v>274.79864600000002</v>
      </c>
      <c r="O3108">
        <v>355.22569199999998</v>
      </c>
      <c r="P3108">
        <v>633.47971800000005</v>
      </c>
      <c r="Q3108">
        <v>329.57322599999998</v>
      </c>
      <c r="R3108">
        <v>360.41820300000001</v>
      </c>
      <c r="S3108">
        <v>0.66274</v>
      </c>
      <c r="T3108">
        <v>-0.552064</v>
      </c>
      <c r="U3108">
        <v>0.16913400000000001</v>
      </c>
      <c r="V3108">
        <v>298.845778</v>
      </c>
      <c r="W3108">
        <v>1104.4052180000001</v>
      </c>
      <c r="X3108">
        <v>1144.123981</v>
      </c>
      <c r="Y3108">
        <v>0.26120100000000002</v>
      </c>
      <c r="Z3108">
        <v>48.292841000000003</v>
      </c>
      <c r="AA3108">
        <v>4.3430749999999998</v>
      </c>
      <c r="AB3108">
        <v>2.2586140000000001</v>
      </c>
      <c r="AC3108">
        <v>2.4688870000000001</v>
      </c>
    </row>
    <row r="3109" spans="1:29" x14ac:dyDescent="0.35">
      <c r="A3109" t="s">
        <v>3137</v>
      </c>
      <c r="B3109">
        <v>11.085799</v>
      </c>
      <c r="C3109">
        <v>13.039436</v>
      </c>
      <c r="D3109">
        <v>9.8166440000000001</v>
      </c>
      <c r="E3109">
        <v>3.2580900000000002</v>
      </c>
      <c r="F3109">
        <v>43.510407999999998</v>
      </c>
      <c r="G3109">
        <v>-81.737246999999996</v>
      </c>
      <c r="H3109">
        <v>168.076222</v>
      </c>
      <c r="I3109">
        <v>95.443836000000005</v>
      </c>
      <c r="J3109">
        <v>-1365.680674</v>
      </c>
      <c r="K3109">
        <v>-1636.754207</v>
      </c>
      <c r="L3109">
        <v>-1183.27585</v>
      </c>
      <c r="M3109">
        <v>332.35090400000001</v>
      </c>
      <c r="N3109">
        <v>240.15167600000001</v>
      </c>
      <c r="O3109">
        <v>389.43847399999999</v>
      </c>
      <c r="P3109">
        <v>1405.539336</v>
      </c>
      <c r="Q3109">
        <v>1654.278442</v>
      </c>
      <c r="R3109">
        <v>1245.714277</v>
      </c>
      <c r="S3109">
        <v>-0.97164200000000001</v>
      </c>
      <c r="T3109">
        <v>-0.98940700000000004</v>
      </c>
      <c r="U3109">
        <v>-0.94987699999999997</v>
      </c>
      <c r="V3109">
        <v>-4185.7107299999998</v>
      </c>
      <c r="W3109">
        <v>961.94105200000001</v>
      </c>
      <c r="X3109">
        <v>4294.8230350000003</v>
      </c>
      <c r="Y3109">
        <v>-0.97459399999999996</v>
      </c>
      <c r="Z3109">
        <v>9.7270690000000002</v>
      </c>
      <c r="AA3109">
        <v>9.6398250000000001</v>
      </c>
      <c r="AB3109">
        <v>11.33864</v>
      </c>
      <c r="AC3109">
        <v>8.5362120000000008</v>
      </c>
    </row>
    <row r="3110" spans="1:29" x14ac:dyDescent="0.35">
      <c r="A3110" t="s">
        <v>3138</v>
      </c>
      <c r="B3110">
        <v>23.940134</v>
      </c>
      <c r="C3110">
        <v>25.997893000000001</v>
      </c>
      <c r="D3110">
        <v>22.566790999999998</v>
      </c>
      <c r="E3110">
        <v>3.2523789999999999</v>
      </c>
      <c r="F3110">
        <v>36.248606000000002</v>
      </c>
      <c r="G3110">
        <v>-85.830252999999999</v>
      </c>
      <c r="H3110">
        <v>157.77546899999999</v>
      </c>
      <c r="I3110">
        <v>95.413414000000003</v>
      </c>
      <c r="J3110">
        <v>-3017.7124530000001</v>
      </c>
      <c r="K3110">
        <v>-3289.70316</v>
      </c>
      <c r="L3110">
        <v>-2837.1374179999998</v>
      </c>
      <c r="M3110">
        <v>337.12259599999999</v>
      </c>
      <c r="N3110">
        <v>243.03574699999999</v>
      </c>
      <c r="O3110">
        <v>391.424127</v>
      </c>
      <c r="P3110">
        <v>3036.4848259999999</v>
      </c>
      <c r="Q3110">
        <v>3298.6684059999998</v>
      </c>
      <c r="R3110">
        <v>2864.0114490000001</v>
      </c>
      <c r="S3110">
        <v>-0.99381799999999998</v>
      </c>
      <c r="T3110">
        <v>-0.997282</v>
      </c>
      <c r="U3110">
        <v>-0.99061699999999997</v>
      </c>
      <c r="V3110">
        <v>-9144.5530309999995</v>
      </c>
      <c r="W3110">
        <v>971.58246899999995</v>
      </c>
      <c r="X3110">
        <v>9196.0221089999995</v>
      </c>
      <c r="Y3110">
        <v>-0.99440300000000004</v>
      </c>
      <c r="Z3110">
        <v>4.5425550000000001</v>
      </c>
      <c r="AA3110">
        <v>20.817508</v>
      </c>
      <c r="AB3110">
        <v>22.606863000000001</v>
      </c>
      <c r="AC3110">
        <v>19.623296</v>
      </c>
    </row>
    <row r="3111" spans="1:29" x14ac:dyDescent="0.35">
      <c r="A3111" t="s">
        <v>3139</v>
      </c>
      <c r="B3111">
        <v>20.499341000000001</v>
      </c>
      <c r="C3111">
        <v>21.396723000000001</v>
      </c>
      <c r="D3111">
        <v>21.436641999999999</v>
      </c>
      <c r="E3111">
        <v>0.97474000000000005</v>
      </c>
      <c r="F3111">
        <v>31.604908000000002</v>
      </c>
      <c r="G3111">
        <v>-89.267281999999994</v>
      </c>
      <c r="H3111">
        <v>150.698419</v>
      </c>
      <c r="I3111">
        <v>9.4975400000000008</v>
      </c>
      <c r="J3111">
        <v>-2599.8131020000001</v>
      </c>
      <c r="K3111">
        <v>-2715.8833279999999</v>
      </c>
      <c r="L3111">
        <v>-2721.7366400000001</v>
      </c>
      <c r="M3111">
        <v>77.220185000000001</v>
      </c>
      <c r="N3111">
        <v>35.241124999999997</v>
      </c>
      <c r="O3111">
        <v>35.913749000000003</v>
      </c>
      <c r="P3111">
        <v>2600.9596550000001</v>
      </c>
      <c r="Q3111">
        <v>2716.1119610000001</v>
      </c>
      <c r="R3111">
        <v>2721.9735730000002</v>
      </c>
      <c r="S3111">
        <v>-0.99955899999999998</v>
      </c>
      <c r="T3111">
        <v>-0.99991600000000003</v>
      </c>
      <c r="U3111">
        <v>-0.99991300000000005</v>
      </c>
      <c r="V3111">
        <v>-8037.43307</v>
      </c>
      <c r="W3111">
        <v>148.37505999999999</v>
      </c>
      <c r="X3111">
        <v>8038.8024919999998</v>
      </c>
      <c r="Y3111">
        <v>-0.99983</v>
      </c>
      <c r="Z3111">
        <v>1.5366200000000001</v>
      </c>
      <c r="AA3111">
        <v>17.825513999999998</v>
      </c>
      <c r="AB3111">
        <v>18.605846</v>
      </c>
      <c r="AC3111">
        <v>18.640557999999999</v>
      </c>
    </row>
    <row r="3112" spans="1:29" x14ac:dyDescent="0.35">
      <c r="A3112" t="s">
        <v>3140</v>
      </c>
      <c r="B3112">
        <v>16.44997</v>
      </c>
      <c r="C3112">
        <v>17.707811</v>
      </c>
      <c r="D3112">
        <v>17.707782000000002</v>
      </c>
      <c r="E3112">
        <v>1.3301860000000001</v>
      </c>
      <c r="F3112">
        <v>31.461345000000001</v>
      </c>
      <c r="G3112">
        <v>-89.991866999999999</v>
      </c>
      <c r="H3112">
        <v>150.00813600000001</v>
      </c>
      <c r="I3112">
        <v>11.730264999999999</v>
      </c>
      <c r="J3112">
        <v>-2087.0117989999999</v>
      </c>
      <c r="K3112">
        <v>-2248.3972979999999</v>
      </c>
      <c r="L3112">
        <v>-2249.0436399999999</v>
      </c>
      <c r="M3112">
        <v>55.845413999999998</v>
      </c>
      <c r="N3112">
        <v>0.12378500000000001</v>
      </c>
      <c r="O3112">
        <v>1.6263069999999999</v>
      </c>
      <c r="P3112">
        <v>2087.7588369999999</v>
      </c>
      <c r="Q3112">
        <v>2248.397301</v>
      </c>
      <c r="R3112">
        <v>2249.0442280000002</v>
      </c>
      <c r="S3112">
        <v>-0.99964200000000003</v>
      </c>
      <c r="T3112">
        <v>-1</v>
      </c>
      <c r="U3112">
        <v>-1</v>
      </c>
      <c r="V3112">
        <v>-6584.4527369999996</v>
      </c>
      <c r="W3112">
        <v>57.595506999999998</v>
      </c>
      <c r="X3112">
        <v>6584.7046319999999</v>
      </c>
      <c r="Y3112">
        <v>-0.99996200000000002</v>
      </c>
      <c r="Z3112">
        <v>2.5649519999999999</v>
      </c>
      <c r="AA3112">
        <v>14.304322000000001</v>
      </c>
      <c r="AB3112">
        <v>15.398096000000001</v>
      </c>
      <c r="AC3112">
        <v>15.398071</v>
      </c>
    </row>
    <row r="3113" spans="1:29" x14ac:dyDescent="0.35">
      <c r="A3113" t="s">
        <v>3141</v>
      </c>
      <c r="B3113">
        <v>11.974822</v>
      </c>
      <c r="C3113">
        <v>14.374976999999999</v>
      </c>
      <c r="D3113">
        <v>11.032666000000001</v>
      </c>
      <c r="E3113">
        <v>3.1928139999999998</v>
      </c>
      <c r="F3113">
        <v>34.265180999999998</v>
      </c>
      <c r="G3113">
        <v>-89.646300999999994</v>
      </c>
      <c r="H3113">
        <v>156.259119</v>
      </c>
      <c r="I3113">
        <v>87.957599000000002</v>
      </c>
      <c r="J3113">
        <v>-1514.7720569999999</v>
      </c>
      <c r="K3113">
        <v>-1824.1745309999999</v>
      </c>
      <c r="L3113">
        <v>-1391.896197</v>
      </c>
      <c r="M3113">
        <v>116.28712</v>
      </c>
      <c r="N3113">
        <v>13.410111000000001</v>
      </c>
      <c r="O3113">
        <v>154.59712300000001</v>
      </c>
      <c r="P3113">
        <v>1519.2291070000001</v>
      </c>
      <c r="Q3113">
        <v>1824.223821</v>
      </c>
      <c r="R3113">
        <v>1400.4553880000001</v>
      </c>
      <c r="S3113">
        <v>-0.99706600000000001</v>
      </c>
      <c r="T3113">
        <v>-0.999973</v>
      </c>
      <c r="U3113">
        <v>-0.99388799999999999</v>
      </c>
      <c r="V3113">
        <v>-4730.8427840000004</v>
      </c>
      <c r="W3113">
        <v>284.294354</v>
      </c>
      <c r="X3113">
        <v>4739.3772509999999</v>
      </c>
      <c r="Y3113">
        <v>-0.99819899999999995</v>
      </c>
      <c r="Z3113">
        <v>8.5809529999999992</v>
      </c>
      <c r="AA3113">
        <v>10.412889</v>
      </c>
      <c r="AB3113">
        <v>12.499979</v>
      </c>
      <c r="AC3113">
        <v>9.5936219999999999</v>
      </c>
    </row>
    <row r="3114" spans="1:29" x14ac:dyDescent="0.35">
      <c r="A3114" t="s">
        <v>3142</v>
      </c>
      <c r="B3114">
        <v>5.5327500000000001</v>
      </c>
      <c r="C3114">
        <v>8.5860529999999997</v>
      </c>
      <c r="D3114">
        <v>2.6955170000000002</v>
      </c>
      <c r="E3114">
        <v>7.1126750000000003</v>
      </c>
      <c r="F3114">
        <v>41.219847000000001</v>
      </c>
      <c r="G3114">
        <v>-89.762366</v>
      </c>
      <c r="H3114">
        <v>-137.512337</v>
      </c>
      <c r="I3114">
        <v>108.09849</v>
      </c>
      <c r="J3114">
        <v>-687.69430899999998</v>
      </c>
      <c r="K3114">
        <v>-1089.170601</v>
      </c>
      <c r="L3114">
        <v>-102.147899</v>
      </c>
      <c r="M3114">
        <v>138.72807399999999</v>
      </c>
      <c r="N3114">
        <v>6.0294530000000002</v>
      </c>
      <c r="O3114">
        <v>326.49011100000001</v>
      </c>
      <c r="P3114">
        <v>701.54753300000004</v>
      </c>
      <c r="Q3114">
        <v>1089.1872900000001</v>
      </c>
      <c r="R3114">
        <v>342.09645699999999</v>
      </c>
      <c r="S3114">
        <v>-0.98025300000000004</v>
      </c>
      <c r="T3114">
        <v>-0.99998500000000001</v>
      </c>
      <c r="U3114">
        <v>-0.29859400000000003</v>
      </c>
      <c r="V3114">
        <v>-1879.0128079999999</v>
      </c>
      <c r="W3114">
        <v>471.247637</v>
      </c>
      <c r="X3114">
        <v>1937.205066</v>
      </c>
      <c r="Y3114">
        <v>-0.96996099999999996</v>
      </c>
      <c r="Z3114">
        <v>46.700763999999999</v>
      </c>
      <c r="AA3114">
        <v>4.8110860000000004</v>
      </c>
      <c r="AB3114">
        <v>7.4661330000000001</v>
      </c>
      <c r="AC3114">
        <v>2.3439269999999999</v>
      </c>
    </row>
    <row r="3115" spans="1:29" x14ac:dyDescent="0.35">
      <c r="A3115" t="s">
        <v>3143</v>
      </c>
      <c r="B3115">
        <v>6.0723929999999999</v>
      </c>
      <c r="C3115">
        <v>4.3534290000000002</v>
      </c>
      <c r="D3115">
        <v>8.0991129999999991</v>
      </c>
      <c r="E3115">
        <v>3.2415470000000002</v>
      </c>
      <c r="F3115">
        <v>-173.95113900000001</v>
      </c>
      <c r="G3115">
        <v>64.053539999999998</v>
      </c>
      <c r="H3115">
        <v>-52.351267999999997</v>
      </c>
      <c r="I3115">
        <v>104.530536</v>
      </c>
      <c r="J3115">
        <v>704.71270300000003</v>
      </c>
      <c r="K3115">
        <v>496.90010100000001</v>
      </c>
      <c r="L3115">
        <v>951.58239300000002</v>
      </c>
      <c r="M3115">
        <v>309.342851</v>
      </c>
      <c r="N3115">
        <v>240.327428</v>
      </c>
      <c r="O3115">
        <v>387.661562</v>
      </c>
      <c r="P3115">
        <v>769.61873200000002</v>
      </c>
      <c r="Q3115">
        <v>551.96646999999996</v>
      </c>
      <c r="R3115">
        <v>1027.5166839999999</v>
      </c>
      <c r="S3115">
        <v>0.91566499999999995</v>
      </c>
      <c r="T3115">
        <v>0.90023600000000004</v>
      </c>
      <c r="U3115">
        <v>0.92609900000000001</v>
      </c>
      <c r="V3115">
        <v>2153.195197</v>
      </c>
      <c r="W3115">
        <v>937.33184100000005</v>
      </c>
      <c r="X3115">
        <v>2348.3697619999998</v>
      </c>
      <c r="Y3115">
        <v>0.91688899999999995</v>
      </c>
      <c r="Z3115">
        <v>17.740455999999998</v>
      </c>
      <c r="AA3115">
        <v>5.2803420000000001</v>
      </c>
      <c r="AB3115">
        <v>3.78559</v>
      </c>
      <c r="AC3115">
        <v>7.0427070000000001</v>
      </c>
    </row>
    <row r="3116" spans="1:29" x14ac:dyDescent="0.35">
      <c r="A3116" t="s">
        <v>3144</v>
      </c>
      <c r="B3116">
        <v>5.6454500000000003</v>
      </c>
      <c r="C3116">
        <v>3.7704339999999998</v>
      </c>
      <c r="D3116">
        <v>8.6147989999999997</v>
      </c>
      <c r="E3116">
        <v>4.2500179999999999</v>
      </c>
      <c r="F3116">
        <v>-175.799667</v>
      </c>
      <c r="G3116">
        <v>60.579079</v>
      </c>
      <c r="H3116">
        <v>-53.025289000000001</v>
      </c>
      <c r="I3116">
        <v>109.280632</v>
      </c>
      <c r="J3116">
        <v>645.63288299999999</v>
      </c>
      <c r="K3116">
        <v>417.10837299999997</v>
      </c>
      <c r="L3116">
        <v>1007.007516</v>
      </c>
      <c r="M3116">
        <v>309.337176</v>
      </c>
      <c r="N3116">
        <v>233.98009999999999</v>
      </c>
      <c r="O3116">
        <v>425.12437599999998</v>
      </c>
      <c r="P3116">
        <v>715.91291999999999</v>
      </c>
      <c r="Q3116">
        <v>478.25315699999999</v>
      </c>
      <c r="R3116">
        <v>1093.0667289999999</v>
      </c>
      <c r="S3116">
        <v>0.90183199999999997</v>
      </c>
      <c r="T3116">
        <v>0.87214999999999998</v>
      </c>
      <c r="U3116">
        <v>0.92126799999999998</v>
      </c>
      <c r="V3116">
        <v>2069.7487740000001</v>
      </c>
      <c r="W3116">
        <v>968.44165099999998</v>
      </c>
      <c r="X3116">
        <v>2285.112517</v>
      </c>
      <c r="Y3116">
        <v>0.90575399999999995</v>
      </c>
      <c r="Z3116">
        <v>23.774006</v>
      </c>
      <c r="AA3116">
        <v>4.9090870000000004</v>
      </c>
      <c r="AB3116">
        <v>3.2786379999999999</v>
      </c>
      <c r="AC3116">
        <v>7.4911289999999999</v>
      </c>
    </row>
    <row r="3117" spans="1:29" x14ac:dyDescent="0.35">
      <c r="A3117" t="s">
        <v>3145</v>
      </c>
      <c r="B3117">
        <v>11.570135000000001</v>
      </c>
      <c r="C3117">
        <v>6.1507589999999999</v>
      </c>
      <c r="D3117">
        <v>4.645886</v>
      </c>
      <c r="E3117">
        <v>6.3374670000000002</v>
      </c>
      <c r="F3117">
        <v>-168.23545200000001</v>
      </c>
      <c r="G3117">
        <v>72.059613999999996</v>
      </c>
      <c r="H3117">
        <v>-48.226098</v>
      </c>
      <c r="I3117">
        <v>-0.252166</v>
      </c>
      <c r="J3117">
        <v>1394.9656070000001</v>
      </c>
      <c r="K3117">
        <v>742.72944099999995</v>
      </c>
      <c r="L3117">
        <v>560.51900899999998</v>
      </c>
      <c r="M3117">
        <v>453.99578200000002</v>
      </c>
      <c r="N3117">
        <v>238.97816900000001</v>
      </c>
      <c r="O3117">
        <v>182.884108</v>
      </c>
      <c r="P3117">
        <v>1466.9837130000001</v>
      </c>
      <c r="Q3117">
        <v>780.22918900000002</v>
      </c>
      <c r="R3117">
        <v>589.59999700000003</v>
      </c>
      <c r="S3117">
        <v>0.95090699999999995</v>
      </c>
      <c r="T3117">
        <v>0.95193799999999995</v>
      </c>
      <c r="U3117">
        <v>0.95067699999999999</v>
      </c>
      <c r="V3117">
        <v>2698.214058</v>
      </c>
      <c r="W3117">
        <v>875.85806000000002</v>
      </c>
      <c r="X3117">
        <v>2836.809201</v>
      </c>
      <c r="Y3117">
        <v>0.95114399999999999</v>
      </c>
      <c r="Z3117">
        <v>28.070264000000002</v>
      </c>
      <c r="AA3117">
        <v>10.060987000000001</v>
      </c>
      <c r="AB3117">
        <v>5.3484860000000003</v>
      </c>
      <c r="AC3117">
        <v>4.0399010000000004</v>
      </c>
    </row>
    <row r="3118" spans="1:29" x14ac:dyDescent="0.35">
      <c r="A3118" t="s">
        <v>3146</v>
      </c>
      <c r="B3118">
        <v>11.570674</v>
      </c>
      <c r="C3118">
        <v>6.9372569999999998</v>
      </c>
      <c r="D3118">
        <v>3.9243489999999999</v>
      </c>
      <c r="E3118">
        <v>6.7074160000000003</v>
      </c>
      <c r="F3118">
        <v>-168.19666799999999</v>
      </c>
      <c r="G3118">
        <v>72.125314000000003</v>
      </c>
      <c r="H3118">
        <v>-48.134013000000003</v>
      </c>
      <c r="I3118">
        <v>-11.289870000000001</v>
      </c>
      <c r="J3118">
        <v>1395.5919249999999</v>
      </c>
      <c r="K3118">
        <v>838.23027999999999</v>
      </c>
      <c r="L3118">
        <v>473.75363900000002</v>
      </c>
      <c r="M3118">
        <v>454.78347300000001</v>
      </c>
      <c r="N3118">
        <v>269.38025399999998</v>
      </c>
      <c r="O3118">
        <v>154.23496599999999</v>
      </c>
      <c r="P3118">
        <v>1467.8231599999999</v>
      </c>
      <c r="Q3118">
        <v>880.451999</v>
      </c>
      <c r="R3118">
        <v>498.22779500000001</v>
      </c>
      <c r="S3118">
        <v>0.95079000000000002</v>
      </c>
      <c r="T3118">
        <v>0.95204500000000003</v>
      </c>
      <c r="U3118">
        <v>0.950878</v>
      </c>
      <c r="V3118">
        <v>2707.5758449999998</v>
      </c>
      <c r="W3118">
        <v>878.39869399999998</v>
      </c>
      <c r="X3118">
        <v>2846.498063</v>
      </c>
      <c r="Y3118">
        <v>0.95119500000000001</v>
      </c>
      <c r="Z3118">
        <v>29.578916</v>
      </c>
      <c r="AA3118">
        <v>10.061455</v>
      </c>
      <c r="AB3118">
        <v>6.0323969999999996</v>
      </c>
      <c r="AC3118">
        <v>3.412477</v>
      </c>
    </row>
    <row r="3119" spans="1:29" x14ac:dyDescent="0.35">
      <c r="A3119" t="s">
        <v>3147</v>
      </c>
      <c r="B3119">
        <v>7.1788759999999998</v>
      </c>
      <c r="C3119">
        <v>2.5129519999999999</v>
      </c>
      <c r="D3119">
        <v>0.84208799999999995</v>
      </c>
      <c r="E3119">
        <v>5.6973000000000003</v>
      </c>
      <c r="F3119">
        <v>-168.16983400000001</v>
      </c>
      <c r="G3119">
        <v>72.034593999999998</v>
      </c>
      <c r="H3119">
        <v>-48.188388000000003</v>
      </c>
      <c r="I3119">
        <v>-2.9285320000000001</v>
      </c>
      <c r="J3119">
        <v>866.25639999999999</v>
      </c>
      <c r="K3119">
        <v>303.47493600000001</v>
      </c>
      <c r="L3119">
        <v>101.629625</v>
      </c>
      <c r="M3119">
        <v>282.227237</v>
      </c>
      <c r="N3119">
        <v>98.183434000000005</v>
      </c>
      <c r="O3119">
        <v>33.279381999999998</v>
      </c>
      <c r="P3119">
        <v>911.07209599999999</v>
      </c>
      <c r="Q3119">
        <v>318.96241700000002</v>
      </c>
      <c r="R3119">
        <v>106.939694</v>
      </c>
      <c r="S3119">
        <v>0.95081000000000004</v>
      </c>
      <c r="T3119">
        <v>0.95144399999999996</v>
      </c>
      <c r="U3119">
        <v>0.950345</v>
      </c>
      <c r="V3119">
        <v>1271.360962</v>
      </c>
      <c r="W3119">
        <v>413.69005399999998</v>
      </c>
      <c r="X3119">
        <v>1336.973506</v>
      </c>
      <c r="Y3119">
        <v>0.95092500000000002</v>
      </c>
      <c r="Z3119">
        <v>53.917681999999999</v>
      </c>
      <c r="AA3119">
        <v>6.2425009999999999</v>
      </c>
      <c r="AB3119">
        <v>2.1851759999999998</v>
      </c>
      <c r="AC3119">
        <v>0.73225099999999999</v>
      </c>
    </row>
    <row r="3120" spans="1:29" x14ac:dyDescent="0.35">
      <c r="A3120" t="s">
        <v>3148</v>
      </c>
      <c r="B3120">
        <v>1.3248249999999999</v>
      </c>
      <c r="C3120">
        <v>3.4600000000000001E-4</v>
      </c>
      <c r="D3120">
        <v>3.7500000000000001E-4</v>
      </c>
      <c r="E3120">
        <v>1.3244419999999999</v>
      </c>
      <c r="F3120">
        <v>-168.26441199999999</v>
      </c>
      <c r="G3120">
        <v>90.031769999999995</v>
      </c>
      <c r="H3120">
        <v>-30.067087000000001</v>
      </c>
      <c r="I3120">
        <v>11.730142000000001</v>
      </c>
      <c r="J3120">
        <v>159.79064199999999</v>
      </c>
      <c r="K3120">
        <v>4.3969000000000001E-2</v>
      </c>
      <c r="L3120">
        <v>4.7676000000000003E-2</v>
      </c>
      <c r="M3120">
        <v>52.469799999999999</v>
      </c>
      <c r="N3120">
        <v>-4.0000000000000003E-5</v>
      </c>
      <c r="O3120">
        <v>3.0000000000000001E-5</v>
      </c>
      <c r="P3120">
        <v>168.18480700000001</v>
      </c>
      <c r="Q3120">
        <v>4.3969000000000001E-2</v>
      </c>
      <c r="R3120">
        <v>4.7676000000000003E-2</v>
      </c>
      <c r="S3120">
        <v>0.95008999999999999</v>
      </c>
      <c r="T3120">
        <v>1</v>
      </c>
      <c r="U3120">
        <v>1</v>
      </c>
      <c r="V3120">
        <v>159.88228799999999</v>
      </c>
      <c r="W3120">
        <v>52.469790000000003</v>
      </c>
      <c r="X3120">
        <v>168.27187799999999</v>
      </c>
      <c r="Y3120">
        <v>0.95014299999999996</v>
      </c>
      <c r="Z3120">
        <v>99.922995999999998</v>
      </c>
      <c r="AA3120">
        <v>1.1520220000000001</v>
      </c>
      <c r="AB3120">
        <v>3.01E-4</v>
      </c>
      <c r="AC3120">
        <v>3.2600000000000001E-4</v>
      </c>
    </row>
    <row r="3121" spans="1:29" x14ac:dyDescent="0.35">
      <c r="A3121" t="s">
        <v>3149</v>
      </c>
      <c r="B3121">
        <v>1.3249610000000001</v>
      </c>
      <c r="C3121">
        <v>3.4600000000000001E-4</v>
      </c>
      <c r="D3121">
        <v>3.7500000000000001E-4</v>
      </c>
      <c r="E3121">
        <v>1.324578</v>
      </c>
      <c r="F3121">
        <v>-168.25734700000001</v>
      </c>
      <c r="G3121">
        <v>90.048224000000005</v>
      </c>
      <c r="H3121">
        <v>-30.058139000000001</v>
      </c>
      <c r="I3121">
        <v>11.737208000000001</v>
      </c>
      <c r="J3121">
        <v>159.81357199999999</v>
      </c>
      <c r="K3121">
        <v>4.3977000000000002E-2</v>
      </c>
      <c r="L3121">
        <v>4.7684999999999998E-2</v>
      </c>
      <c r="M3121">
        <v>52.480514999999997</v>
      </c>
      <c r="N3121">
        <v>-4.1999999999999998E-5</v>
      </c>
      <c r="O3121">
        <v>3.1999999999999999E-5</v>
      </c>
      <c r="P3121">
        <v>168.209935</v>
      </c>
      <c r="Q3121">
        <v>4.3977000000000002E-2</v>
      </c>
      <c r="R3121">
        <v>4.7684999999999998E-2</v>
      </c>
      <c r="S3121">
        <v>0.95008400000000004</v>
      </c>
      <c r="T3121">
        <v>1</v>
      </c>
      <c r="U3121">
        <v>1</v>
      </c>
      <c r="V3121">
        <v>159.905235</v>
      </c>
      <c r="W3121">
        <v>52.480505000000001</v>
      </c>
      <c r="X3121">
        <v>168.297021</v>
      </c>
      <c r="Y3121">
        <v>0.95013700000000001</v>
      </c>
      <c r="Z3121">
        <v>99.922995999999998</v>
      </c>
      <c r="AA3121">
        <v>1.1521399999999999</v>
      </c>
      <c r="AB3121">
        <v>3.01E-4</v>
      </c>
      <c r="AC3121">
        <v>3.2600000000000001E-4</v>
      </c>
    </row>
    <row r="3122" spans="1:29" x14ac:dyDescent="0.35">
      <c r="A3122" t="s">
        <v>3150</v>
      </c>
      <c r="B3122">
        <v>1.3249610000000001</v>
      </c>
      <c r="C3122">
        <v>3.4600000000000001E-4</v>
      </c>
      <c r="D3122">
        <v>3.7500000000000001E-4</v>
      </c>
      <c r="E3122">
        <v>1.324578</v>
      </c>
      <c r="F3122">
        <v>-168.25734700000001</v>
      </c>
      <c r="G3122">
        <v>90.048224000000005</v>
      </c>
      <c r="H3122">
        <v>-30.058136000000001</v>
      </c>
      <c r="I3122">
        <v>11.737208000000001</v>
      </c>
      <c r="J3122">
        <v>159.81357199999999</v>
      </c>
      <c r="K3122">
        <v>4.3977000000000002E-2</v>
      </c>
      <c r="L3122">
        <v>4.7684999999999998E-2</v>
      </c>
      <c r="M3122">
        <v>52.480514999999997</v>
      </c>
      <c r="N3122">
        <v>-4.1999999999999998E-5</v>
      </c>
      <c r="O3122">
        <v>3.1999999999999999E-5</v>
      </c>
      <c r="P3122">
        <v>168.209935</v>
      </c>
      <c r="Q3122">
        <v>4.3977000000000002E-2</v>
      </c>
      <c r="R3122">
        <v>4.7684999999999998E-2</v>
      </c>
      <c r="S3122">
        <v>0.95008400000000004</v>
      </c>
      <c r="T3122">
        <v>1</v>
      </c>
      <c r="U3122">
        <v>1</v>
      </c>
      <c r="V3122">
        <v>159.905235</v>
      </c>
      <c r="W3122">
        <v>52.480505000000001</v>
      </c>
      <c r="X3122">
        <v>168.297021</v>
      </c>
      <c r="Y3122">
        <v>0.95013700000000001</v>
      </c>
      <c r="Z3122">
        <v>99.922995999999998</v>
      </c>
      <c r="AA3122">
        <v>1.1521399999999999</v>
      </c>
      <c r="AB3122">
        <v>3.01E-4</v>
      </c>
      <c r="AC3122">
        <v>3.2600000000000001E-4</v>
      </c>
    </row>
    <row r="3123" spans="1:29" x14ac:dyDescent="0.35">
      <c r="A3123" t="s">
        <v>3151</v>
      </c>
      <c r="B3123">
        <v>1.3249610000000001</v>
      </c>
      <c r="C3123">
        <v>3.4600000000000001E-4</v>
      </c>
      <c r="D3123">
        <v>3.7500000000000001E-4</v>
      </c>
      <c r="E3123">
        <v>1.324578</v>
      </c>
      <c r="F3123">
        <v>-168.257351</v>
      </c>
      <c r="G3123">
        <v>90.048220999999998</v>
      </c>
      <c r="H3123">
        <v>-30.058143000000001</v>
      </c>
      <c r="I3123">
        <v>11.737204</v>
      </c>
      <c r="J3123">
        <v>159.813557</v>
      </c>
      <c r="K3123">
        <v>4.3977000000000002E-2</v>
      </c>
      <c r="L3123">
        <v>4.7684999999999998E-2</v>
      </c>
      <c r="M3123">
        <v>52.480508</v>
      </c>
      <c r="N3123">
        <v>-4.1999999999999998E-5</v>
      </c>
      <c r="O3123">
        <v>3.1999999999999999E-5</v>
      </c>
      <c r="P3123">
        <v>168.20991900000001</v>
      </c>
      <c r="Q3123">
        <v>4.3977000000000002E-2</v>
      </c>
      <c r="R3123">
        <v>4.7684999999999998E-2</v>
      </c>
      <c r="S3123">
        <v>0.95008400000000004</v>
      </c>
      <c r="T3123">
        <v>1</v>
      </c>
      <c r="U3123">
        <v>1</v>
      </c>
      <c r="V3123">
        <v>159.90522000000001</v>
      </c>
      <c r="W3123">
        <v>52.480497999999997</v>
      </c>
      <c r="X3123">
        <v>168.29700600000001</v>
      </c>
      <c r="Y3123">
        <v>0.95013700000000001</v>
      </c>
      <c r="Z3123">
        <v>99.922995999999998</v>
      </c>
      <c r="AA3123">
        <v>1.1521399999999999</v>
      </c>
      <c r="AB3123">
        <v>3.01E-4</v>
      </c>
      <c r="AC3123">
        <v>3.2600000000000001E-4</v>
      </c>
    </row>
    <row r="3124" spans="1:29" x14ac:dyDescent="0.35">
      <c r="A3124" t="s">
        <v>3152</v>
      </c>
      <c r="B3124">
        <v>1.3249610000000001</v>
      </c>
      <c r="C3124">
        <v>3.4600000000000001E-4</v>
      </c>
      <c r="D3124">
        <v>3.7500000000000001E-4</v>
      </c>
      <c r="E3124">
        <v>1.324578</v>
      </c>
      <c r="F3124">
        <v>-168.25735499999999</v>
      </c>
      <c r="G3124">
        <v>90.048214999999999</v>
      </c>
      <c r="H3124">
        <v>-30.058147000000002</v>
      </c>
      <c r="I3124">
        <v>11.7372</v>
      </c>
      <c r="J3124">
        <v>159.81354300000001</v>
      </c>
      <c r="K3124">
        <v>4.3977000000000002E-2</v>
      </c>
      <c r="L3124">
        <v>4.7684999999999998E-2</v>
      </c>
      <c r="M3124">
        <v>52.480500999999997</v>
      </c>
      <c r="N3124">
        <v>-4.1999999999999998E-5</v>
      </c>
      <c r="O3124">
        <v>3.1999999999999999E-5</v>
      </c>
      <c r="P3124">
        <v>168.209903</v>
      </c>
      <c r="Q3124">
        <v>4.3977000000000002E-2</v>
      </c>
      <c r="R3124">
        <v>4.7684999999999998E-2</v>
      </c>
      <c r="S3124">
        <v>0.95008400000000004</v>
      </c>
      <c r="T3124">
        <v>1</v>
      </c>
      <c r="U3124">
        <v>1</v>
      </c>
      <c r="V3124">
        <v>159.90520599999999</v>
      </c>
      <c r="W3124">
        <v>52.480491000000001</v>
      </c>
      <c r="X3124">
        <v>168.29698999999999</v>
      </c>
      <c r="Y3124">
        <v>0.95013700000000001</v>
      </c>
      <c r="Z3124">
        <v>99.922995999999998</v>
      </c>
      <c r="AA3124">
        <v>1.1521399999999999</v>
      </c>
      <c r="AB3124">
        <v>3.01E-4</v>
      </c>
      <c r="AC3124">
        <v>3.2600000000000001E-4</v>
      </c>
    </row>
    <row r="3125" spans="1:29" x14ac:dyDescent="0.35">
      <c r="A3125" t="s">
        <v>3153</v>
      </c>
      <c r="B3125">
        <v>1.324962</v>
      </c>
      <c r="C3125">
        <v>3.4600000000000001E-4</v>
      </c>
      <c r="D3125">
        <v>3.7500000000000001E-4</v>
      </c>
      <c r="E3125">
        <v>1.324578</v>
      </c>
      <c r="F3125">
        <v>-168.25733600000001</v>
      </c>
      <c r="G3125">
        <v>90.048237</v>
      </c>
      <c r="H3125">
        <v>-30.058123999999999</v>
      </c>
      <c r="I3125">
        <v>11.737219</v>
      </c>
      <c r="J3125">
        <v>159.813615</v>
      </c>
      <c r="K3125">
        <v>4.3977000000000002E-2</v>
      </c>
      <c r="L3125">
        <v>4.7684999999999998E-2</v>
      </c>
      <c r="M3125">
        <v>52.480535000000003</v>
      </c>
      <c r="N3125">
        <v>-4.1999999999999998E-5</v>
      </c>
      <c r="O3125">
        <v>3.1999999999999999E-5</v>
      </c>
      <c r="P3125">
        <v>168.209982</v>
      </c>
      <c r="Q3125">
        <v>4.3977000000000002E-2</v>
      </c>
      <c r="R3125">
        <v>4.7684999999999998E-2</v>
      </c>
      <c r="S3125">
        <v>0.95008400000000004</v>
      </c>
      <c r="T3125">
        <v>1</v>
      </c>
      <c r="U3125">
        <v>1</v>
      </c>
      <c r="V3125">
        <v>159.90527800000001</v>
      </c>
      <c r="W3125">
        <v>52.480525</v>
      </c>
      <c r="X3125">
        <v>168.29706899999999</v>
      </c>
      <c r="Y3125">
        <v>0.95013700000000001</v>
      </c>
      <c r="Z3125">
        <v>99.922995999999998</v>
      </c>
      <c r="AA3125">
        <v>1.1521410000000001</v>
      </c>
      <c r="AB3125">
        <v>3.01E-4</v>
      </c>
      <c r="AC3125">
        <v>3.2600000000000001E-4</v>
      </c>
    </row>
    <row r="3126" spans="1:29" x14ac:dyDescent="0.35">
      <c r="A3126" t="s">
        <v>3154</v>
      </c>
      <c r="B3126">
        <v>1.324962</v>
      </c>
      <c r="C3126">
        <v>3.4600000000000001E-4</v>
      </c>
      <c r="D3126">
        <v>3.7500000000000001E-4</v>
      </c>
      <c r="E3126">
        <v>1.324578</v>
      </c>
      <c r="F3126">
        <v>-168.25733600000001</v>
      </c>
      <c r="G3126">
        <v>90.048237</v>
      </c>
      <c r="H3126">
        <v>-30.058125</v>
      </c>
      <c r="I3126">
        <v>11.737219</v>
      </c>
      <c r="J3126">
        <v>159.813615</v>
      </c>
      <c r="K3126">
        <v>4.3977000000000002E-2</v>
      </c>
      <c r="L3126">
        <v>4.7684999999999998E-2</v>
      </c>
      <c r="M3126">
        <v>52.480535000000003</v>
      </c>
      <c r="N3126">
        <v>-4.1999999999999998E-5</v>
      </c>
      <c r="O3126">
        <v>3.1999999999999999E-5</v>
      </c>
      <c r="P3126">
        <v>168.209982</v>
      </c>
      <c r="Q3126">
        <v>4.3977000000000002E-2</v>
      </c>
      <c r="R3126">
        <v>4.7684999999999998E-2</v>
      </c>
      <c r="S3126">
        <v>0.95008400000000004</v>
      </c>
      <c r="T3126">
        <v>1</v>
      </c>
      <c r="U3126">
        <v>1</v>
      </c>
      <c r="V3126">
        <v>159.90527800000001</v>
      </c>
      <c r="W3126">
        <v>52.480525</v>
      </c>
      <c r="X3126">
        <v>168.29706899999999</v>
      </c>
      <c r="Y3126">
        <v>0.95013700000000001</v>
      </c>
      <c r="Z3126">
        <v>99.922995999999998</v>
      </c>
      <c r="AA3126">
        <v>1.1521410000000001</v>
      </c>
      <c r="AB3126">
        <v>3.01E-4</v>
      </c>
      <c r="AC3126">
        <v>3.2600000000000001E-4</v>
      </c>
    </row>
    <row r="3127" spans="1:29" x14ac:dyDescent="0.35">
      <c r="A3127" t="s">
        <v>3155</v>
      </c>
      <c r="B3127">
        <v>1.324962</v>
      </c>
      <c r="C3127">
        <v>3.4600000000000001E-4</v>
      </c>
      <c r="D3127">
        <v>3.7500000000000001E-4</v>
      </c>
      <c r="E3127">
        <v>1.324578</v>
      </c>
      <c r="F3127">
        <v>-168.25734</v>
      </c>
      <c r="G3127">
        <v>90.048232999999996</v>
      </c>
      <c r="H3127">
        <v>-30.058130999999999</v>
      </c>
      <c r="I3127">
        <v>11.737215000000001</v>
      </c>
      <c r="J3127">
        <v>159.81360100000001</v>
      </c>
      <c r="K3127">
        <v>4.3977000000000002E-2</v>
      </c>
      <c r="L3127">
        <v>4.7684999999999998E-2</v>
      </c>
      <c r="M3127">
        <v>52.480528</v>
      </c>
      <c r="N3127">
        <v>-4.1999999999999998E-5</v>
      </c>
      <c r="O3127">
        <v>3.1999999999999999E-5</v>
      </c>
      <c r="P3127">
        <v>168.20996600000001</v>
      </c>
      <c r="Q3127">
        <v>4.3977000000000002E-2</v>
      </c>
      <c r="R3127">
        <v>4.7684999999999998E-2</v>
      </c>
      <c r="S3127">
        <v>0.95008400000000004</v>
      </c>
      <c r="T3127">
        <v>1</v>
      </c>
      <c r="U3127">
        <v>1</v>
      </c>
      <c r="V3127">
        <v>159.90526299999999</v>
      </c>
      <c r="W3127">
        <v>52.480518000000004</v>
      </c>
      <c r="X3127">
        <v>168.29705300000001</v>
      </c>
      <c r="Y3127">
        <v>0.95013700000000001</v>
      </c>
      <c r="Z3127">
        <v>99.922995999999998</v>
      </c>
      <c r="AA3127">
        <v>1.1521399999999999</v>
      </c>
      <c r="AB3127">
        <v>3.01E-4</v>
      </c>
      <c r="AC3127">
        <v>3.2600000000000001E-4</v>
      </c>
    </row>
    <row r="3128" spans="1:29" x14ac:dyDescent="0.35">
      <c r="A3128" t="s">
        <v>3156</v>
      </c>
      <c r="B3128">
        <v>1.324962</v>
      </c>
      <c r="C3128">
        <v>3.4600000000000001E-4</v>
      </c>
      <c r="D3128">
        <v>3.7500000000000001E-4</v>
      </c>
      <c r="E3128">
        <v>1.324578</v>
      </c>
      <c r="F3128">
        <v>-168.25733199999999</v>
      </c>
      <c r="G3128">
        <v>90.048242000000002</v>
      </c>
      <c r="H3128">
        <v>-30.058119999999999</v>
      </c>
      <c r="I3128">
        <v>11.737223</v>
      </c>
      <c r="J3128">
        <v>159.81362899999999</v>
      </c>
      <c r="K3128">
        <v>4.3977000000000002E-2</v>
      </c>
      <c r="L3128">
        <v>4.7684999999999998E-2</v>
      </c>
      <c r="M3128">
        <v>52.480542</v>
      </c>
      <c r="N3128">
        <v>-4.1999999999999998E-5</v>
      </c>
      <c r="O3128">
        <v>3.1999999999999999E-5</v>
      </c>
      <c r="P3128">
        <v>168.20999800000001</v>
      </c>
      <c r="Q3128">
        <v>4.3977000000000002E-2</v>
      </c>
      <c r="R3128">
        <v>4.7684999999999998E-2</v>
      </c>
      <c r="S3128">
        <v>0.95008400000000004</v>
      </c>
      <c r="T3128">
        <v>1</v>
      </c>
      <c r="U3128">
        <v>1</v>
      </c>
      <c r="V3128">
        <v>159.905292</v>
      </c>
      <c r="W3128">
        <v>52.480531999999997</v>
      </c>
      <c r="X3128">
        <v>168.29708500000001</v>
      </c>
      <c r="Y3128">
        <v>0.95013700000000001</v>
      </c>
      <c r="Z3128">
        <v>99.922995999999998</v>
      </c>
      <c r="AA3128">
        <v>1.1521410000000001</v>
      </c>
      <c r="AB3128">
        <v>3.01E-4</v>
      </c>
      <c r="AC3128">
        <v>3.2600000000000001E-4</v>
      </c>
    </row>
    <row r="3129" spans="1:29" x14ac:dyDescent="0.35">
      <c r="A3129" t="s">
        <v>3157</v>
      </c>
      <c r="B3129">
        <v>6.7077920000000004</v>
      </c>
      <c r="C3129">
        <v>3.4600000000000001E-4</v>
      </c>
      <c r="D3129">
        <v>4.4350709999999998</v>
      </c>
      <c r="E3129">
        <v>5.9030180000000003</v>
      </c>
      <c r="F3129">
        <v>-167.96866399999999</v>
      </c>
      <c r="G3129">
        <v>90.034510999999995</v>
      </c>
      <c r="H3129">
        <v>-47.895912000000003</v>
      </c>
      <c r="I3129">
        <v>52.582270999999999</v>
      </c>
      <c r="J3129">
        <v>810.30661599999996</v>
      </c>
      <c r="K3129">
        <v>4.3912E-2</v>
      </c>
      <c r="L3129">
        <v>536.12699399999997</v>
      </c>
      <c r="M3129">
        <v>260.93527699999999</v>
      </c>
      <c r="N3129">
        <v>-5.8E-5</v>
      </c>
      <c r="O3129">
        <v>172.53033500000001</v>
      </c>
      <c r="P3129">
        <v>851.28375400000004</v>
      </c>
      <c r="Q3129">
        <v>4.3912E-2</v>
      </c>
      <c r="R3129">
        <v>563.20411000000001</v>
      </c>
      <c r="S3129">
        <v>0.95186400000000004</v>
      </c>
      <c r="T3129">
        <v>0.99999899999999997</v>
      </c>
      <c r="U3129">
        <v>0.95192299999999996</v>
      </c>
      <c r="V3129">
        <v>1346.477523</v>
      </c>
      <c r="W3129">
        <v>433.465554</v>
      </c>
      <c r="X3129">
        <v>1414.529642</v>
      </c>
      <c r="Y3129">
        <v>0.95189100000000004</v>
      </c>
      <c r="Z3129">
        <v>53.073351000000002</v>
      </c>
      <c r="AA3129">
        <v>5.8328629999999997</v>
      </c>
      <c r="AB3129">
        <v>3.01E-4</v>
      </c>
      <c r="AC3129">
        <v>3.8565830000000001</v>
      </c>
    </row>
    <row r="3130" spans="1:29" x14ac:dyDescent="0.35">
      <c r="A3130" t="s">
        <v>3158</v>
      </c>
      <c r="B3130">
        <v>6.7050679999999998</v>
      </c>
      <c r="C3130">
        <v>4.4246040000000004</v>
      </c>
      <c r="D3130">
        <v>4.4372540000000003</v>
      </c>
      <c r="E3130">
        <v>2.268993</v>
      </c>
      <c r="F3130">
        <v>-168.00746000000001</v>
      </c>
      <c r="G3130">
        <v>72.10181</v>
      </c>
      <c r="H3130">
        <v>-47.822069999999997</v>
      </c>
      <c r="I3130">
        <v>11.980078000000001</v>
      </c>
      <c r="J3130">
        <v>809.85873600000002</v>
      </c>
      <c r="K3130">
        <v>534.59423700000002</v>
      </c>
      <c r="L3130">
        <v>536.54019100000005</v>
      </c>
      <c r="M3130">
        <v>261.36343399999998</v>
      </c>
      <c r="N3130">
        <v>172.005673</v>
      </c>
      <c r="O3130">
        <v>171.95295899999999</v>
      </c>
      <c r="P3130">
        <v>850.98884599999997</v>
      </c>
      <c r="Q3130">
        <v>561.58432100000005</v>
      </c>
      <c r="R3130">
        <v>563.420976</v>
      </c>
      <c r="S3130">
        <v>0.95166799999999996</v>
      </c>
      <c r="T3130">
        <v>0.95193899999999998</v>
      </c>
      <c r="U3130">
        <v>0.95228999999999997</v>
      </c>
      <c r="V3130">
        <v>1880.9931630000001</v>
      </c>
      <c r="W3130">
        <v>605.32206699999995</v>
      </c>
      <c r="X3130">
        <v>1975.9934430000001</v>
      </c>
      <c r="Y3130">
        <v>0.95192299999999996</v>
      </c>
      <c r="Z3130">
        <v>14.642529</v>
      </c>
      <c r="AA3130">
        <v>5.8304929999999997</v>
      </c>
      <c r="AB3130">
        <v>3.8474819999999998</v>
      </c>
      <c r="AC3130">
        <v>3.858482</v>
      </c>
    </row>
    <row r="3131" spans="1:29" x14ac:dyDescent="0.35">
      <c r="A3131" t="s">
        <v>3159</v>
      </c>
      <c r="B3131">
        <v>8.9767130000000002</v>
      </c>
      <c r="C3131">
        <v>4.3345419999999999</v>
      </c>
      <c r="D3131">
        <v>7.5750400000000004</v>
      </c>
      <c r="E3131">
        <v>4.1760080000000004</v>
      </c>
      <c r="F3131">
        <v>-175.15150600000001</v>
      </c>
      <c r="G3131">
        <v>57.577280000000002</v>
      </c>
      <c r="H3131">
        <v>-56.320694000000003</v>
      </c>
      <c r="I3131">
        <v>54.586947000000002</v>
      </c>
      <c r="J3131">
        <v>1032.089602</v>
      </c>
      <c r="K3131">
        <v>464.71057000000002</v>
      </c>
      <c r="L3131">
        <v>862.629096</v>
      </c>
      <c r="M3131">
        <v>480.51396499999998</v>
      </c>
      <c r="N3131">
        <v>293.99035199999997</v>
      </c>
      <c r="O3131">
        <v>424.312816</v>
      </c>
      <c r="P3131">
        <v>1138.465027</v>
      </c>
      <c r="Q3131">
        <v>549.89657299999999</v>
      </c>
      <c r="R3131">
        <v>961.33777799999996</v>
      </c>
      <c r="S3131">
        <v>0.90656199999999998</v>
      </c>
      <c r="T3131">
        <v>0.84508700000000003</v>
      </c>
      <c r="U3131">
        <v>0.89732199999999995</v>
      </c>
      <c r="V3131">
        <v>2359.4292700000001</v>
      </c>
      <c r="W3131">
        <v>1198.817133</v>
      </c>
      <c r="X3131">
        <v>2646.520168</v>
      </c>
      <c r="Y3131">
        <v>0.89152100000000001</v>
      </c>
      <c r="Z3131">
        <v>20.110876000000001</v>
      </c>
      <c r="AA3131">
        <v>7.8058370000000004</v>
      </c>
      <c r="AB3131">
        <v>3.7691669999999999</v>
      </c>
      <c r="AC3131">
        <v>6.5869910000000003</v>
      </c>
    </row>
    <row r="3132" spans="1:29" x14ac:dyDescent="0.35">
      <c r="A3132" t="s">
        <v>3160</v>
      </c>
      <c r="B3132">
        <v>5.6306099999999999</v>
      </c>
      <c r="C3132">
        <v>9.0698650000000001</v>
      </c>
      <c r="D3132">
        <v>6.4399410000000001</v>
      </c>
      <c r="E3132">
        <v>4.3352469999999999</v>
      </c>
      <c r="F3132">
        <v>72.427659000000006</v>
      </c>
      <c r="G3132">
        <v>-75.585220000000007</v>
      </c>
      <c r="H3132">
        <v>-178.76350500000001</v>
      </c>
      <c r="I3132">
        <v>55.096187</v>
      </c>
      <c r="J3132">
        <v>-525.96157500000004</v>
      </c>
      <c r="K3132">
        <v>-1114.3952879999999</v>
      </c>
      <c r="L3132">
        <v>-698.38417800000002</v>
      </c>
      <c r="M3132">
        <v>483.19908600000002</v>
      </c>
      <c r="N3132">
        <v>287.54971399999999</v>
      </c>
      <c r="O3132">
        <v>425.00609200000002</v>
      </c>
      <c r="P3132">
        <v>714.22470899999996</v>
      </c>
      <c r="Q3132">
        <v>1150.8960400000001</v>
      </c>
      <c r="R3132">
        <v>817.53938000000005</v>
      </c>
      <c r="S3132">
        <v>-0.73640899999999998</v>
      </c>
      <c r="T3132">
        <v>-0.96828499999999995</v>
      </c>
      <c r="U3132">
        <v>-0.85425099999999998</v>
      </c>
      <c r="V3132">
        <v>-2338.741039</v>
      </c>
      <c r="W3132">
        <v>1195.754893</v>
      </c>
      <c r="X3132">
        <v>2626.6974340000002</v>
      </c>
      <c r="Y3132">
        <v>-0.89037299999999997</v>
      </c>
      <c r="Z3132">
        <v>21.027225000000001</v>
      </c>
      <c r="AA3132">
        <v>4.8961819999999996</v>
      </c>
      <c r="AB3132">
        <v>7.8868390000000002</v>
      </c>
      <c r="AC3132">
        <v>5.5999489999999996</v>
      </c>
    </row>
    <row r="3133" spans="1:29" x14ac:dyDescent="0.35">
      <c r="A3133" t="s">
        <v>3161</v>
      </c>
      <c r="B3133">
        <v>8.7789570000000001</v>
      </c>
      <c r="C3133">
        <v>11.216196999999999</v>
      </c>
      <c r="D3133">
        <v>8.0578269999999996</v>
      </c>
      <c r="E3133">
        <v>3.422612</v>
      </c>
      <c r="F3133">
        <v>48.923625000000001</v>
      </c>
      <c r="G3133">
        <v>-80.120634999999993</v>
      </c>
      <c r="H3133">
        <v>172.709754</v>
      </c>
      <c r="I3133">
        <v>84.972936000000004</v>
      </c>
      <c r="J3133">
        <v>-1052.2281889999999</v>
      </c>
      <c r="K3133">
        <v>-1401.826624</v>
      </c>
      <c r="L3133">
        <v>-942.87453500000004</v>
      </c>
      <c r="M3133">
        <v>363.948038</v>
      </c>
      <c r="N3133">
        <v>245.35030499999999</v>
      </c>
      <c r="O3133">
        <v>396.60900400000003</v>
      </c>
      <c r="P3133">
        <v>1113.392265</v>
      </c>
      <c r="Q3133">
        <v>1423.1355020000001</v>
      </c>
      <c r="R3133">
        <v>1022.893489</v>
      </c>
      <c r="S3133">
        <v>-0.94506500000000004</v>
      </c>
      <c r="T3133">
        <v>-0.98502699999999999</v>
      </c>
      <c r="U3133">
        <v>-0.92177200000000004</v>
      </c>
      <c r="V3133">
        <v>-3396.9293469999998</v>
      </c>
      <c r="W3133">
        <v>1005.907346</v>
      </c>
      <c r="X3133">
        <v>3542.73603</v>
      </c>
      <c r="Y3133">
        <v>-0.958843</v>
      </c>
      <c r="Z3133">
        <v>12.401349</v>
      </c>
      <c r="AA3133">
        <v>7.6338759999999999</v>
      </c>
      <c r="AB3133">
        <v>9.7532139999999998</v>
      </c>
      <c r="AC3133">
        <v>7.0068060000000001</v>
      </c>
    </row>
    <row r="3134" spans="1:29" x14ac:dyDescent="0.35">
      <c r="A3134" t="s">
        <v>3162</v>
      </c>
      <c r="B3134">
        <v>5.171354</v>
      </c>
      <c r="C3134">
        <v>11.683778999999999</v>
      </c>
      <c r="D3134">
        <v>5.404744</v>
      </c>
      <c r="E3134">
        <v>7.4414899999999999</v>
      </c>
      <c r="F3134">
        <v>60.903345000000002</v>
      </c>
      <c r="G3134">
        <v>-88.625594000000007</v>
      </c>
      <c r="H3134">
        <v>177.96944099999999</v>
      </c>
      <c r="I3134">
        <v>69.497792000000004</v>
      </c>
      <c r="J3134">
        <v>-561.62746200000004</v>
      </c>
      <c r="K3134">
        <v>-1481.725576</v>
      </c>
      <c r="L3134">
        <v>-605.24100399999998</v>
      </c>
      <c r="M3134">
        <v>338.54383300000001</v>
      </c>
      <c r="N3134">
        <v>37.149563999999998</v>
      </c>
      <c r="O3134">
        <v>323.03513600000002</v>
      </c>
      <c r="P3134">
        <v>655.77231800000004</v>
      </c>
      <c r="Q3134">
        <v>1482.1912070000001</v>
      </c>
      <c r="R3134">
        <v>686.05274699999995</v>
      </c>
      <c r="S3134">
        <v>-0.856437</v>
      </c>
      <c r="T3134">
        <v>-0.99968599999999996</v>
      </c>
      <c r="U3134">
        <v>-0.88220799999999999</v>
      </c>
      <c r="V3134">
        <v>-2648.5940399999999</v>
      </c>
      <c r="W3134">
        <v>698.72853199999997</v>
      </c>
      <c r="X3134">
        <v>2739.2100959999998</v>
      </c>
      <c r="Y3134">
        <v>-0.96691899999999997</v>
      </c>
      <c r="Z3134">
        <v>34.543182999999999</v>
      </c>
      <c r="AA3134">
        <v>4.496829</v>
      </c>
      <c r="AB3134">
        <v>10.159808</v>
      </c>
      <c r="AC3134">
        <v>4.6997770000000001</v>
      </c>
    </row>
    <row r="3135" spans="1:29" x14ac:dyDescent="0.35">
      <c r="A3135" t="s">
        <v>3163</v>
      </c>
      <c r="B3135">
        <v>16.330939999999998</v>
      </c>
      <c r="C3135">
        <v>17.587955000000001</v>
      </c>
      <c r="D3135">
        <v>17.587926</v>
      </c>
      <c r="E3135">
        <v>1.3292900000000001</v>
      </c>
      <c r="F3135">
        <v>31.436178000000002</v>
      </c>
      <c r="G3135">
        <v>-90.026082000000002</v>
      </c>
      <c r="H3135">
        <v>149.97392099999999</v>
      </c>
      <c r="I3135">
        <v>11.703301</v>
      </c>
      <c r="J3135">
        <v>-2071.2997439999999</v>
      </c>
      <c r="K3135">
        <v>-2232.4526620000001</v>
      </c>
      <c r="L3135">
        <v>-2233.0616380000001</v>
      </c>
      <c r="M3135">
        <v>55.726581000000003</v>
      </c>
      <c r="N3135">
        <v>0.114636</v>
      </c>
      <c r="O3135">
        <v>1.6029279999999999</v>
      </c>
      <c r="P3135">
        <v>2072.0492469999999</v>
      </c>
      <c r="Q3135">
        <v>2232.4526649999998</v>
      </c>
      <c r="R3135">
        <v>2233.0622130000002</v>
      </c>
      <c r="S3135">
        <v>-0.99963800000000003</v>
      </c>
      <c r="T3135">
        <v>-1</v>
      </c>
      <c r="U3135">
        <v>-1</v>
      </c>
      <c r="V3135">
        <v>-6536.8140439999997</v>
      </c>
      <c r="W3135">
        <v>57.444144999999999</v>
      </c>
      <c r="X3135">
        <v>6537.0664420000003</v>
      </c>
      <c r="Y3135">
        <v>-0.99996099999999999</v>
      </c>
      <c r="Z3135">
        <v>2.58108</v>
      </c>
      <c r="AA3135">
        <v>14.200817000000001</v>
      </c>
      <c r="AB3135">
        <v>15.293874000000001</v>
      </c>
      <c r="AC3135">
        <v>15.293849</v>
      </c>
    </row>
    <row r="3136" spans="1:29" x14ac:dyDescent="0.35">
      <c r="A3136" t="s">
        <v>3164</v>
      </c>
      <c r="B3136">
        <v>20.230087999999999</v>
      </c>
      <c r="C3136">
        <v>21.490825000000001</v>
      </c>
      <c r="D3136">
        <v>21.490796</v>
      </c>
      <c r="E3136">
        <v>1.332287</v>
      </c>
      <c r="F3136">
        <v>31.215368999999999</v>
      </c>
      <c r="G3136">
        <v>-89.968717999999996</v>
      </c>
      <c r="H3136">
        <v>150.031283</v>
      </c>
      <c r="I3136">
        <v>11.743914</v>
      </c>
      <c r="J3136">
        <v>-2567.5102579999998</v>
      </c>
      <c r="K3136">
        <v>-2728.839907</v>
      </c>
      <c r="L3136">
        <v>-2729.439374</v>
      </c>
      <c r="M3136">
        <v>56.631360999999998</v>
      </c>
      <c r="N3136">
        <v>1.5108410000000001</v>
      </c>
      <c r="O3136">
        <v>1.8723909999999999</v>
      </c>
      <c r="P3136">
        <v>2568.1347390000001</v>
      </c>
      <c r="Q3136">
        <v>2728.8403250000001</v>
      </c>
      <c r="R3136">
        <v>2729.440016</v>
      </c>
      <c r="S3136">
        <v>-0.99975700000000001</v>
      </c>
      <c r="T3136">
        <v>-1</v>
      </c>
      <c r="U3136">
        <v>-1</v>
      </c>
      <c r="V3136">
        <v>-8025.7895390000003</v>
      </c>
      <c r="W3136">
        <v>60.014594000000002</v>
      </c>
      <c r="X3136">
        <v>8026.0139220000001</v>
      </c>
      <c r="Y3136">
        <v>-0.99997199999999997</v>
      </c>
      <c r="Z3136">
        <v>2.1078329999999998</v>
      </c>
      <c r="AA3136">
        <v>17.591380999999998</v>
      </c>
      <c r="AB3136">
        <v>18.687673</v>
      </c>
      <c r="AC3136">
        <v>18.687647999999999</v>
      </c>
    </row>
    <row r="3137" spans="1:29" x14ac:dyDescent="0.35">
      <c r="A3137" t="s">
        <v>3165</v>
      </c>
      <c r="B3137">
        <v>12.337998000000001</v>
      </c>
      <c r="C3137">
        <v>13.440159</v>
      </c>
      <c r="D3137">
        <v>13.592871000000001</v>
      </c>
      <c r="E3137">
        <v>1.2562759999999999</v>
      </c>
      <c r="F3137">
        <v>31.912188</v>
      </c>
      <c r="G3137">
        <v>-89.807210999999995</v>
      </c>
      <c r="H3137">
        <v>149.97893999999999</v>
      </c>
      <c r="I3137">
        <v>5.3520269999999996</v>
      </c>
      <c r="J3137">
        <v>-1565.005363</v>
      </c>
      <c r="K3137">
        <v>-1706.2263840000001</v>
      </c>
      <c r="L3137">
        <v>-1725.9362630000001</v>
      </c>
      <c r="M3137">
        <v>54.452114999999999</v>
      </c>
      <c r="N3137">
        <v>6.8745450000000003</v>
      </c>
      <c r="O3137">
        <v>0.52034100000000005</v>
      </c>
      <c r="P3137">
        <v>1565.952368</v>
      </c>
      <c r="Q3137">
        <v>1706.240233</v>
      </c>
      <c r="R3137">
        <v>1725.936342</v>
      </c>
      <c r="S3137">
        <v>-0.99939500000000003</v>
      </c>
      <c r="T3137">
        <v>-0.99999199999999999</v>
      </c>
      <c r="U3137">
        <v>-1</v>
      </c>
      <c r="V3137">
        <v>-4997.168009</v>
      </c>
      <c r="W3137">
        <v>61.847000999999999</v>
      </c>
      <c r="X3137">
        <v>4997.5507159999997</v>
      </c>
      <c r="Y3137">
        <v>-0.99992300000000001</v>
      </c>
      <c r="Z3137">
        <v>3.190242</v>
      </c>
      <c r="AA3137">
        <v>10.728694000000001</v>
      </c>
      <c r="AB3137">
        <v>11.687094999999999</v>
      </c>
      <c r="AC3137">
        <v>11.819887</v>
      </c>
    </row>
    <row r="3138" spans="1:29" x14ac:dyDescent="0.35">
      <c r="A3138" t="s">
        <v>3166</v>
      </c>
      <c r="B3138">
        <v>8.6058269999999997</v>
      </c>
      <c r="C3138">
        <v>9.8547180000000001</v>
      </c>
      <c r="D3138">
        <v>9.8546890000000005</v>
      </c>
      <c r="E3138">
        <v>1.3255250000000001</v>
      </c>
      <c r="F3138">
        <v>32.669756999999997</v>
      </c>
      <c r="G3138">
        <v>-90.094992000000005</v>
      </c>
      <c r="H3138">
        <v>149.905013</v>
      </c>
      <c r="I3138">
        <v>11.65516</v>
      </c>
      <c r="J3138">
        <v>-1090.212299</v>
      </c>
      <c r="K3138">
        <v>-1250.3380239999999</v>
      </c>
      <c r="L3138">
        <v>-1250.9323890000001</v>
      </c>
      <c r="M3138">
        <v>54.056972000000002</v>
      </c>
      <c r="N3138">
        <v>-0.44376100000000002</v>
      </c>
      <c r="O3138">
        <v>0.317832</v>
      </c>
      <c r="P3138">
        <v>1091.5516540000001</v>
      </c>
      <c r="Q3138">
        <v>1250.338103</v>
      </c>
      <c r="R3138">
        <v>1250.932429</v>
      </c>
      <c r="S3138">
        <v>-0.99877300000000002</v>
      </c>
      <c r="T3138">
        <v>-1</v>
      </c>
      <c r="U3138">
        <v>-1</v>
      </c>
      <c r="V3138">
        <v>-3591.482712</v>
      </c>
      <c r="W3138">
        <v>53.931043000000003</v>
      </c>
      <c r="X3138">
        <v>3591.8876129999999</v>
      </c>
      <c r="Y3138">
        <v>-0.99988699999999997</v>
      </c>
      <c r="Z3138">
        <v>4.6826359999999996</v>
      </c>
      <c r="AA3138">
        <v>7.4833280000000002</v>
      </c>
      <c r="AB3138">
        <v>8.5693199999999994</v>
      </c>
      <c r="AC3138">
        <v>8.5692950000000003</v>
      </c>
    </row>
    <row r="3139" spans="1:29" x14ac:dyDescent="0.35">
      <c r="A3139" t="s">
        <v>3167</v>
      </c>
      <c r="B3139">
        <v>7.7926729999999997</v>
      </c>
      <c r="C3139">
        <v>4.4401089999999996</v>
      </c>
      <c r="D3139">
        <v>7.9041610000000002</v>
      </c>
      <c r="E3139">
        <v>3.8804319999999999</v>
      </c>
      <c r="F3139">
        <v>32.959322999999998</v>
      </c>
      <c r="G3139">
        <v>-69.266720000000007</v>
      </c>
      <c r="H3139">
        <v>152.60849300000001</v>
      </c>
      <c r="I3139">
        <v>-106.35105</v>
      </c>
      <c r="J3139">
        <v>-987.14084000000003</v>
      </c>
      <c r="K3139">
        <v>-526.64391499999999</v>
      </c>
      <c r="L3139">
        <v>-1002.101436</v>
      </c>
      <c r="M3139">
        <v>53.542687000000001</v>
      </c>
      <c r="N3139">
        <v>200.30617799999999</v>
      </c>
      <c r="O3139">
        <v>47.417153999999996</v>
      </c>
      <c r="P3139">
        <v>988.59185600000001</v>
      </c>
      <c r="Q3139">
        <v>563.450422</v>
      </c>
      <c r="R3139">
        <v>1003.2226439999999</v>
      </c>
      <c r="S3139">
        <v>-0.99853199999999998</v>
      </c>
      <c r="T3139">
        <v>-0.93467699999999998</v>
      </c>
      <c r="U3139">
        <v>-0.99888200000000005</v>
      </c>
      <c r="V3139">
        <v>-2515.8861919999999</v>
      </c>
      <c r="W3139">
        <v>301.26601900000003</v>
      </c>
      <c r="X3139">
        <v>2533.859614</v>
      </c>
      <c r="Y3139">
        <v>-0.99290699999999998</v>
      </c>
      <c r="Z3139">
        <v>19.384968000000001</v>
      </c>
      <c r="AA3139">
        <v>6.7762370000000001</v>
      </c>
      <c r="AB3139">
        <v>3.8609640000000001</v>
      </c>
      <c r="AC3139">
        <v>6.8731840000000002</v>
      </c>
    </row>
    <row r="3140" spans="1:29" x14ac:dyDescent="0.35">
      <c r="A3140" t="s">
        <v>3168</v>
      </c>
      <c r="B3140">
        <v>1.307658</v>
      </c>
      <c r="C3140">
        <v>2.8695020000000002</v>
      </c>
      <c r="D3140">
        <v>1.4020999999999999</v>
      </c>
      <c r="E3140">
        <v>3.8845299999999998</v>
      </c>
      <c r="F3140">
        <v>48.320225000000001</v>
      </c>
      <c r="G3140">
        <v>56.534345000000002</v>
      </c>
      <c r="H3140">
        <v>165.27977799999999</v>
      </c>
      <c r="I3140">
        <v>-106.38583800000001</v>
      </c>
      <c r="J3140">
        <v>-157.337164</v>
      </c>
      <c r="K3140">
        <v>304.06660699999998</v>
      </c>
      <c r="L3140">
        <v>-171.59006400000001</v>
      </c>
      <c r="M3140">
        <v>52.549560999999997</v>
      </c>
      <c r="N3140">
        <v>200.36250899999999</v>
      </c>
      <c r="O3140">
        <v>47.211030999999998</v>
      </c>
      <c r="P3140">
        <v>165.880799</v>
      </c>
      <c r="Q3140">
        <v>364.14507600000002</v>
      </c>
      <c r="R3140">
        <v>177.96637799999999</v>
      </c>
      <c r="S3140">
        <v>-0.94849499999999998</v>
      </c>
      <c r="T3140">
        <v>0.83501499999999995</v>
      </c>
      <c r="U3140">
        <v>-0.964171</v>
      </c>
      <c r="V3140">
        <v>-24.860621999999999</v>
      </c>
      <c r="W3140">
        <v>300.12310200000002</v>
      </c>
      <c r="X3140">
        <v>301.151003</v>
      </c>
      <c r="Y3140">
        <v>-8.2552E-2</v>
      </c>
      <c r="Z3140">
        <v>163.418272</v>
      </c>
      <c r="AA3140">
        <v>1.137094</v>
      </c>
      <c r="AB3140">
        <v>2.4952190000000001</v>
      </c>
      <c r="AC3140">
        <v>1.2192179999999999</v>
      </c>
    </row>
    <row r="3141" spans="1:29" x14ac:dyDescent="0.35">
      <c r="A3141" t="s">
        <v>3169</v>
      </c>
      <c r="B3141">
        <v>1.3224990000000001</v>
      </c>
      <c r="C3141">
        <v>0.16096099999999999</v>
      </c>
      <c r="D3141">
        <v>3.7500000000000001E-4</v>
      </c>
      <c r="E3141">
        <v>1.2497180000000001</v>
      </c>
      <c r="F3141">
        <v>-168.349975</v>
      </c>
      <c r="G3141">
        <v>71.741701000000006</v>
      </c>
      <c r="H3141">
        <v>-30.131224</v>
      </c>
      <c r="I3141">
        <v>5.2497150000000001</v>
      </c>
      <c r="J3141">
        <v>159.401039</v>
      </c>
      <c r="K3141">
        <v>19.403212</v>
      </c>
      <c r="L3141">
        <v>4.761E-2</v>
      </c>
      <c r="M3141">
        <v>52.291868999999998</v>
      </c>
      <c r="N3141">
        <v>6.3575150000000002</v>
      </c>
      <c r="O3141">
        <v>2.1999999999999999E-5</v>
      </c>
      <c r="P3141">
        <v>167.75914499999999</v>
      </c>
      <c r="Q3141">
        <v>20.418194</v>
      </c>
      <c r="R3141">
        <v>4.761E-2</v>
      </c>
      <c r="S3141">
        <v>0.95017799999999997</v>
      </c>
      <c r="T3141">
        <v>0.95028999999999997</v>
      </c>
      <c r="U3141">
        <v>1</v>
      </c>
      <c r="V3141">
        <v>178.85186100000001</v>
      </c>
      <c r="W3141">
        <v>58.649405999999999</v>
      </c>
      <c r="X3141">
        <v>188.22258400000001</v>
      </c>
      <c r="Y3141">
        <v>0.95021500000000003</v>
      </c>
      <c r="Z3141">
        <v>84.206125</v>
      </c>
      <c r="AA3141">
        <v>1.149999</v>
      </c>
      <c r="AB3141">
        <v>0.13996600000000001</v>
      </c>
      <c r="AC3141">
        <v>3.2600000000000001E-4</v>
      </c>
    </row>
    <row r="3142" spans="1:29" x14ac:dyDescent="0.35">
      <c r="A3142" t="s">
        <v>3170</v>
      </c>
      <c r="B3142">
        <v>1.323445</v>
      </c>
      <c r="C3142">
        <v>3.4600000000000001E-4</v>
      </c>
      <c r="D3142">
        <v>3.7500000000000001E-4</v>
      </c>
      <c r="E3142">
        <v>1.323061</v>
      </c>
      <c r="F3142">
        <v>-168.284434</v>
      </c>
      <c r="G3142">
        <v>90.015254999999996</v>
      </c>
      <c r="H3142">
        <v>-30.124572000000001</v>
      </c>
      <c r="I3142">
        <v>11.710119000000001</v>
      </c>
      <c r="J3142">
        <v>159.558243</v>
      </c>
      <c r="K3142">
        <v>4.3957999999999997E-2</v>
      </c>
      <c r="L3142">
        <v>4.7648999999999997E-2</v>
      </c>
      <c r="M3142">
        <v>52.361218999999998</v>
      </c>
      <c r="N3142">
        <v>-4.1999999999999998E-5</v>
      </c>
      <c r="O3142">
        <v>4.1E-5</v>
      </c>
      <c r="P3142">
        <v>167.93013500000001</v>
      </c>
      <c r="Q3142">
        <v>4.3957999999999997E-2</v>
      </c>
      <c r="R3142">
        <v>4.7648999999999997E-2</v>
      </c>
      <c r="S3142">
        <v>0.95014699999999996</v>
      </c>
      <c r="T3142">
        <v>1</v>
      </c>
      <c r="U3142">
        <v>1</v>
      </c>
      <c r="V3142">
        <v>159.64985100000001</v>
      </c>
      <c r="W3142">
        <v>52.361217000000003</v>
      </c>
      <c r="X3142">
        <v>168.017177</v>
      </c>
      <c r="Y3142">
        <v>0.95020000000000004</v>
      </c>
      <c r="Z3142">
        <v>99.922901999999993</v>
      </c>
      <c r="AA3142">
        <v>1.1508210000000001</v>
      </c>
      <c r="AB3142">
        <v>3.01E-4</v>
      </c>
      <c r="AC3142">
        <v>3.2600000000000001E-4</v>
      </c>
    </row>
    <row r="3143" spans="1:29" x14ac:dyDescent="0.35">
      <c r="A3143" t="s">
        <v>3171</v>
      </c>
      <c r="B3143">
        <v>1.3241620000000001</v>
      </c>
      <c r="C3143">
        <v>3.4600000000000001E-4</v>
      </c>
      <c r="D3143">
        <v>3.7500000000000001E-4</v>
      </c>
      <c r="E3143">
        <v>1.323779</v>
      </c>
      <c r="F3143">
        <v>-168.26498000000001</v>
      </c>
      <c r="G3143">
        <v>90.018225000000001</v>
      </c>
      <c r="H3143">
        <v>-30.092987999999998</v>
      </c>
      <c r="I3143">
        <v>11.729571999999999</v>
      </c>
      <c r="J3143">
        <v>159.67907099999999</v>
      </c>
      <c r="K3143">
        <v>4.3971000000000003E-2</v>
      </c>
      <c r="L3143">
        <v>4.7654000000000002E-2</v>
      </c>
      <c r="M3143">
        <v>52.417664000000002</v>
      </c>
      <c r="N3143">
        <v>-3.6000000000000001E-5</v>
      </c>
      <c r="O3143">
        <v>3.4E-5</v>
      </c>
      <c r="P3143">
        <v>168.06253899999999</v>
      </c>
      <c r="Q3143">
        <v>4.3971000000000003E-2</v>
      </c>
      <c r="R3143">
        <v>4.7654000000000002E-2</v>
      </c>
      <c r="S3143">
        <v>0.95011699999999999</v>
      </c>
      <c r="T3143">
        <v>1</v>
      </c>
      <c r="U3143">
        <v>1</v>
      </c>
      <c r="V3143">
        <v>159.77069499999999</v>
      </c>
      <c r="W3143">
        <v>52.417662</v>
      </c>
      <c r="X3143">
        <v>168.14959500000001</v>
      </c>
      <c r="Y3143">
        <v>0.95016999999999996</v>
      </c>
      <c r="Z3143">
        <v>99.922949000000003</v>
      </c>
      <c r="AA3143">
        <v>1.151446</v>
      </c>
      <c r="AB3143">
        <v>3.01E-4</v>
      </c>
      <c r="AC3143">
        <v>3.2600000000000001E-4</v>
      </c>
    </row>
    <row r="3144" spans="1:29" x14ac:dyDescent="0.35">
      <c r="A3144" t="s">
        <v>3172</v>
      </c>
      <c r="B3144">
        <v>1.324238</v>
      </c>
      <c r="C3144">
        <v>3.4600000000000001E-4</v>
      </c>
      <c r="D3144">
        <v>3.7500000000000001E-4</v>
      </c>
      <c r="E3144">
        <v>1.323855</v>
      </c>
      <c r="F3144">
        <v>-168.266041</v>
      </c>
      <c r="G3144">
        <v>90.021271999999996</v>
      </c>
      <c r="H3144">
        <v>-30.088895000000001</v>
      </c>
      <c r="I3144">
        <v>11.728510999999999</v>
      </c>
      <c r="J3144">
        <v>159.691823</v>
      </c>
      <c r="K3144">
        <v>4.3969000000000001E-2</v>
      </c>
      <c r="L3144">
        <v>4.7656999999999998E-2</v>
      </c>
      <c r="M3144">
        <v>52.423622999999999</v>
      </c>
      <c r="N3144">
        <v>-3.6999999999999998E-5</v>
      </c>
      <c r="O3144">
        <v>3.3000000000000003E-5</v>
      </c>
      <c r="P3144">
        <v>168.076514</v>
      </c>
      <c r="Q3144">
        <v>4.3969000000000001E-2</v>
      </c>
      <c r="R3144">
        <v>4.7656999999999998E-2</v>
      </c>
      <c r="S3144">
        <v>0.95011400000000001</v>
      </c>
      <c r="T3144">
        <v>1</v>
      </c>
      <c r="U3144">
        <v>1</v>
      </c>
      <c r="V3144">
        <v>159.78344899999999</v>
      </c>
      <c r="W3144">
        <v>52.42362</v>
      </c>
      <c r="X3144">
        <v>168.16357099999999</v>
      </c>
      <c r="Y3144">
        <v>0.95016699999999998</v>
      </c>
      <c r="Z3144">
        <v>99.922955999999999</v>
      </c>
      <c r="AA3144">
        <v>1.151511</v>
      </c>
      <c r="AB3144">
        <v>3.01E-4</v>
      </c>
      <c r="AC3144">
        <v>3.2600000000000001E-4</v>
      </c>
    </row>
    <row r="3145" spans="1:29" x14ac:dyDescent="0.35">
      <c r="A3145" t="s">
        <v>3173</v>
      </c>
      <c r="B3145">
        <v>1.324444</v>
      </c>
      <c r="C3145">
        <v>3.4600000000000001E-4</v>
      </c>
      <c r="D3145">
        <v>3.7500000000000001E-4</v>
      </c>
      <c r="E3145">
        <v>1.32406</v>
      </c>
      <c r="F3145">
        <v>-168.26441500000001</v>
      </c>
      <c r="G3145">
        <v>90.045167000000006</v>
      </c>
      <c r="H3145">
        <v>-30.084140000000001</v>
      </c>
      <c r="I3145">
        <v>11.730138999999999</v>
      </c>
      <c r="J3145">
        <v>159.726427</v>
      </c>
      <c r="K3145">
        <v>4.3976000000000001E-2</v>
      </c>
      <c r="L3145">
        <v>4.7676000000000003E-2</v>
      </c>
      <c r="M3145">
        <v>52.439794999999997</v>
      </c>
      <c r="N3145">
        <v>-4.3000000000000002E-5</v>
      </c>
      <c r="O3145">
        <v>3.8000000000000002E-5</v>
      </c>
      <c r="P3145">
        <v>168.11443600000001</v>
      </c>
      <c r="Q3145">
        <v>4.3976000000000001E-2</v>
      </c>
      <c r="R3145">
        <v>4.7676000000000003E-2</v>
      </c>
      <c r="S3145">
        <v>0.95010499999999998</v>
      </c>
      <c r="T3145">
        <v>1</v>
      </c>
      <c r="U3145">
        <v>1</v>
      </c>
      <c r="V3145">
        <v>159.81807900000001</v>
      </c>
      <c r="W3145">
        <v>52.439790000000002</v>
      </c>
      <c r="X3145">
        <v>168.201516</v>
      </c>
      <c r="Y3145">
        <v>0.95015799999999995</v>
      </c>
      <c r="Z3145">
        <v>99.922954000000004</v>
      </c>
      <c r="AA3145">
        <v>1.1516900000000001</v>
      </c>
      <c r="AB3145">
        <v>3.01E-4</v>
      </c>
      <c r="AC3145">
        <v>3.2600000000000001E-4</v>
      </c>
    </row>
    <row r="3146" spans="1:29" x14ac:dyDescent="0.35">
      <c r="A3146" t="s">
        <v>3174</v>
      </c>
      <c r="B3146">
        <v>1.3249610000000001</v>
      </c>
      <c r="C3146">
        <v>3.4600000000000001E-4</v>
      </c>
      <c r="D3146">
        <v>3.7500000000000001E-4</v>
      </c>
      <c r="E3146">
        <v>1.324578</v>
      </c>
      <c r="F3146">
        <v>-168.25747000000001</v>
      </c>
      <c r="G3146">
        <v>90.048297000000005</v>
      </c>
      <c r="H3146">
        <v>-30.058219000000001</v>
      </c>
      <c r="I3146">
        <v>11.737085</v>
      </c>
      <c r="J3146">
        <v>159.813523</v>
      </c>
      <c r="K3146">
        <v>4.3977000000000002E-2</v>
      </c>
      <c r="L3146">
        <v>4.7685999999999999E-2</v>
      </c>
      <c r="M3146">
        <v>52.480491999999998</v>
      </c>
      <c r="N3146">
        <v>-4.1999999999999998E-5</v>
      </c>
      <c r="O3146">
        <v>3.1999999999999999E-5</v>
      </c>
      <c r="P3146">
        <v>168.20988199999999</v>
      </c>
      <c r="Q3146">
        <v>4.3977000000000002E-2</v>
      </c>
      <c r="R3146">
        <v>4.7685999999999999E-2</v>
      </c>
      <c r="S3146">
        <v>0.95008400000000004</v>
      </c>
      <c r="T3146">
        <v>1</v>
      </c>
      <c r="U3146">
        <v>1</v>
      </c>
      <c r="V3146">
        <v>159.90518599999999</v>
      </c>
      <c r="W3146">
        <v>52.480482000000002</v>
      </c>
      <c r="X3146">
        <v>168.29696799999999</v>
      </c>
      <c r="Y3146">
        <v>0.95013700000000001</v>
      </c>
      <c r="Z3146">
        <v>99.922995999999998</v>
      </c>
      <c r="AA3146">
        <v>1.1521399999999999</v>
      </c>
      <c r="AB3146">
        <v>3.01E-4</v>
      </c>
      <c r="AC3146">
        <v>3.2600000000000001E-4</v>
      </c>
    </row>
    <row r="3147" spans="1:29" x14ac:dyDescent="0.35">
      <c r="A3147" t="s">
        <v>3175</v>
      </c>
      <c r="B3147">
        <v>1.3249610000000001</v>
      </c>
      <c r="C3147">
        <v>3.4600000000000001E-4</v>
      </c>
      <c r="D3147">
        <v>3.7500000000000001E-4</v>
      </c>
      <c r="E3147">
        <v>1.3245769999999999</v>
      </c>
      <c r="F3147">
        <v>-168.257473</v>
      </c>
      <c r="G3147">
        <v>90.048293999999999</v>
      </c>
      <c r="H3147">
        <v>-30.058222000000001</v>
      </c>
      <c r="I3147">
        <v>11.737081</v>
      </c>
      <c r="J3147">
        <v>159.81350900000001</v>
      </c>
      <c r="K3147">
        <v>4.3977000000000002E-2</v>
      </c>
      <c r="L3147">
        <v>4.7685999999999999E-2</v>
      </c>
      <c r="M3147">
        <v>52.480485000000002</v>
      </c>
      <c r="N3147">
        <v>-4.1999999999999998E-5</v>
      </c>
      <c r="O3147">
        <v>3.1999999999999999E-5</v>
      </c>
      <c r="P3147">
        <v>168.20986600000001</v>
      </c>
      <c r="Q3147">
        <v>4.3977000000000002E-2</v>
      </c>
      <c r="R3147">
        <v>4.7685999999999999E-2</v>
      </c>
      <c r="S3147">
        <v>0.95008400000000004</v>
      </c>
      <c r="T3147">
        <v>1</v>
      </c>
      <c r="U3147">
        <v>1</v>
      </c>
      <c r="V3147">
        <v>159.90517199999999</v>
      </c>
      <c r="W3147">
        <v>52.480474999999998</v>
      </c>
      <c r="X3147">
        <v>168.296953</v>
      </c>
      <c r="Y3147">
        <v>0.95013700000000001</v>
      </c>
      <c r="Z3147">
        <v>99.922995999999998</v>
      </c>
      <c r="AA3147">
        <v>1.1521399999999999</v>
      </c>
      <c r="AB3147">
        <v>3.01E-4</v>
      </c>
      <c r="AC3147">
        <v>3.2600000000000001E-4</v>
      </c>
    </row>
    <row r="3148" spans="1:29" x14ac:dyDescent="0.35">
      <c r="A3148" t="s">
        <v>3176</v>
      </c>
      <c r="B3148">
        <v>1.3249610000000001</v>
      </c>
      <c r="C3148">
        <v>3.4600000000000001E-4</v>
      </c>
      <c r="D3148">
        <v>3.7500000000000001E-4</v>
      </c>
      <c r="E3148">
        <v>1.3245769999999999</v>
      </c>
      <c r="F3148">
        <v>-168.25748100000001</v>
      </c>
      <c r="G3148">
        <v>90.048283999999995</v>
      </c>
      <c r="H3148">
        <v>-30.058233000000001</v>
      </c>
      <c r="I3148">
        <v>11.737074</v>
      </c>
      <c r="J3148">
        <v>159.81348</v>
      </c>
      <c r="K3148">
        <v>4.3977000000000002E-2</v>
      </c>
      <c r="L3148">
        <v>4.7685999999999999E-2</v>
      </c>
      <c r="M3148">
        <v>52.480471999999999</v>
      </c>
      <c r="N3148">
        <v>-4.1999999999999998E-5</v>
      </c>
      <c r="O3148">
        <v>3.1999999999999999E-5</v>
      </c>
      <c r="P3148">
        <v>168.209834</v>
      </c>
      <c r="Q3148">
        <v>4.3977000000000002E-2</v>
      </c>
      <c r="R3148">
        <v>4.7685999999999999E-2</v>
      </c>
      <c r="S3148">
        <v>0.95008400000000004</v>
      </c>
      <c r="T3148">
        <v>1</v>
      </c>
      <c r="U3148">
        <v>1</v>
      </c>
      <c r="V3148">
        <v>159.90514300000001</v>
      </c>
      <c r="W3148">
        <v>52.480462000000003</v>
      </c>
      <c r="X3148">
        <v>168.296921</v>
      </c>
      <c r="Y3148">
        <v>0.95013700000000001</v>
      </c>
      <c r="Z3148">
        <v>99.922995999999998</v>
      </c>
      <c r="AA3148">
        <v>1.1521399999999999</v>
      </c>
      <c r="AB3148">
        <v>3.01E-4</v>
      </c>
      <c r="AC3148">
        <v>3.2600000000000001E-4</v>
      </c>
    </row>
    <row r="3149" spans="1:29" x14ac:dyDescent="0.35">
      <c r="A3149" t="s">
        <v>3177</v>
      </c>
      <c r="B3149">
        <v>1.3249610000000001</v>
      </c>
      <c r="C3149">
        <v>3.4600000000000001E-4</v>
      </c>
      <c r="D3149">
        <v>3.7500000000000001E-4</v>
      </c>
      <c r="E3149">
        <v>1.3245769999999999</v>
      </c>
      <c r="F3149">
        <v>-168.257485</v>
      </c>
      <c r="G3149">
        <v>90.048280000000005</v>
      </c>
      <c r="H3149">
        <v>-30.058237999999999</v>
      </c>
      <c r="I3149">
        <v>11.737069999999999</v>
      </c>
      <c r="J3149">
        <v>159.81346600000001</v>
      </c>
      <c r="K3149">
        <v>4.3977000000000002E-2</v>
      </c>
      <c r="L3149">
        <v>4.7684999999999998E-2</v>
      </c>
      <c r="M3149">
        <v>52.480465000000002</v>
      </c>
      <c r="N3149">
        <v>-4.1999999999999998E-5</v>
      </c>
      <c r="O3149">
        <v>3.1999999999999999E-5</v>
      </c>
      <c r="P3149">
        <v>168.20981800000001</v>
      </c>
      <c r="Q3149">
        <v>4.3977000000000002E-2</v>
      </c>
      <c r="R3149">
        <v>4.7685999999999999E-2</v>
      </c>
      <c r="S3149">
        <v>0.95008400000000004</v>
      </c>
      <c r="T3149">
        <v>1</v>
      </c>
      <c r="U3149">
        <v>1</v>
      </c>
      <c r="V3149">
        <v>159.90512799999999</v>
      </c>
      <c r="W3149">
        <v>52.480454999999999</v>
      </c>
      <c r="X3149">
        <v>168.29690500000001</v>
      </c>
      <c r="Y3149">
        <v>0.95013700000000001</v>
      </c>
      <c r="Z3149">
        <v>99.922995999999998</v>
      </c>
      <c r="AA3149">
        <v>1.1521399999999999</v>
      </c>
      <c r="AB3149">
        <v>3.01E-4</v>
      </c>
      <c r="AC3149">
        <v>3.2600000000000001E-4</v>
      </c>
    </row>
    <row r="3150" spans="1:29" x14ac:dyDescent="0.35">
      <c r="A3150" t="s">
        <v>3178</v>
      </c>
      <c r="B3150">
        <v>1.3249599999999999</v>
      </c>
      <c r="C3150">
        <v>3.4600000000000001E-4</v>
      </c>
      <c r="D3150">
        <v>3.7500000000000001E-4</v>
      </c>
      <c r="E3150">
        <v>1.324576</v>
      </c>
      <c r="F3150">
        <v>-168.257519</v>
      </c>
      <c r="G3150">
        <v>90.048238999999995</v>
      </c>
      <c r="H3150">
        <v>-30.058275999999999</v>
      </c>
      <c r="I3150">
        <v>11.737035000000001</v>
      </c>
      <c r="J3150">
        <v>159.81333599999999</v>
      </c>
      <c r="K3150">
        <v>4.3977000000000002E-2</v>
      </c>
      <c r="L3150">
        <v>4.7684999999999998E-2</v>
      </c>
      <c r="M3150">
        <v>52.480404</v>
      </c>
      <c r="N3150">
        <v>-4.1999999999999998E-5</v>
      </c>
      <c r="O3150">
        <v>3.1999999999999999E-5</v>
      </c>
      <c r="P3150">
        <v>168.209676</v>
      </c>
      <c r="Q3150">
        <v>4.3977000000000002E-2</v>
      </c>
      <c r="R3150">
        <v>4.7684999999999998E-2</v>
      </c>
      <c r="S3150">
        <v>0.95008400000000004</v>
      </c>
      <c r="T3150">
        <v>1</v>
      </c>
      <c r="U3150">
        <v>1</v>
      </c>
      <c r="V3150">
        <v>159.904999</v>
      </c>
      <c r="W3150">
        <v>52.480395000000001</v>
      </c>
      <c r="X3150">
        <v>168.296763</v>
      </c>
      <c r="Y3150">
        <v>0.95013700000000001</v>
      </c>
      <c r="Z3150">
        <v>99.922995999999998</v>
      </c>
      <c r="AA3150">
        <v>1.152139</v>
      </c>
      <c r="AB3150">
        <v>3.01E-4</v>
      </c>
      <c r="AC3150">
        <v>3.2600000000000001E-4</v>
      </c>
    </row>
    <row r="3151" spans="1:29" x14ac:dyDescent="0.35">
      <c r="A3151" t="s">
        <v>3179</v>
      </c>
      <c r="B3151">
        <v>1.3249610000000001</v>
      </c>
      <c r="C3151">
        <v>3.4600000000000001E-4</v>
      </c>
      <c r="D3151">
        <v>3.7500000000000001E-4</v>
      </c>
      <c r="E3151">
        <v>1.3245769999999999</v>
      </c>
      <c r="F3151">
        <v>-168.25748100000001</v>
      </c>
      <c r="G3151">
        <v>90.048283999999995</v>
      </c>
      <c r="H3151">
        <v>-30.058230999999999</v>
      </c>
      <c r="I3151">
        <v>11.737074</v>
      </c>
      <c r="J3151">
        <v>159.81348</v>
      </c>
      <c r="K3151">
        <v>4.3977000000000002E-2</v>
      </c>
      <c r="L3151">
        <v>4.7685999999999999E-2</v>
      </c>
      <c r="M3151">
        <v>52.480471999999999</v>
      </c>
      <c r="N3151">
        <v>-4.1999999999999998E-5</v>
      </c>
      <c r="O3151">
        <v>3.1999999999999999E-5</v>
      </c>
      <c r="P3151">
        <v>168.209834</v>
      </c>
      <c r="Q3151">
        <v>4.3977000000000002E-2</v>
      </c>
      <c r="R3151">
        <v>4.7685999999999999E-2</v>
      </c>
      <c r="S3151">
        <v>0.95008400000000004</v>
      </c>
      <c r="T3151">
        <v>1</v>
      </c>
      <c r="U3151">
        <v>1</v>
      </c>
      <c r="V3151">
        <v>159.90514300000001</v>
      </c>
      <c r="W3151">
        <v>52.480462000000003</v>
      </c>
      <c r="X3151">
        <v>168.296921</v>
      </c>
      <c r="Y3151">
        <v>0.95013700000000001</v>
      </c>
      <c r="Z3151">
        <v>99.922995999999998</v>
      </c>
      <c r="AA3151">
        <v>1.1521399999999999</v>
      </c>
      <c r="AB3151">
        <v>3.01E-4</v>
      </c>
      <c r="AC3151">
        <v>3.2600000000000001E-4</v>
      </c>
    </row>
    <row r="3152" spans="1:29" x14ac:dyDescent="0.35">
      <c r="A3152" t="s">
        <v>3180</v>
      </c>
      <c r="B3152">
        <v>1.3250109999999999</v>
      </c>
      <c r="C3152">
        <v>3.4600000000000001E-4</v>
      </c>
      <c r="D3152">
        <v>3.7500000000000001E-4</v>
      </c>
      <c r="E3152">
        <v>1.3246279999999999</v>
      </c>
      <c r="F3152">
        <v>-168.25919099999999</v>
      </c>
      <c r="G3152">
        <v>90.035764</v>
      </c>
      <c r="H3152">
        <v>-30.053284000000001</v>
      </c>
      <c r="I3152">
        <v>11.735364000000001</v>
      </c>
      <c r="J3152">
        <v>159.82194799999999</v>
      </c>
      <c r="K3152">
        <v>4.3968E-2</v>
      </c>
      <c r="L3152">
        <v>4.7683000000000003E-2</v>
      </c>
      <c r="M3152">
        <v>52.484428999999999</v>
      </c>
      <c r="N3152">
        <v>-4.0000000000000003E-5</v>
      </c>
      <c r="O3152">
        <v>2.6999999999999999E-5</v>
      </c>
      <c r="P3152">
        <v>168.21911499999999</v>
      </c>
      <c r="Q3152">
        <v>4.3968E-2</v>
      </c>
      <c r="R3152">
        <v>4.7683000000000003E-2</v>
      </c>
      <c r="S3152">
        <v>0.95008199999999998</v>
      </c>
      <c r="T3152">
        <v>1</v>
      </c>
      <c r="U3152">
        <v>1</v>
      </c>
      <c r="V3152">
        <v>159.913599</v>
      </c>
      <c r="W3152">
        <v>52.484417000000001</v>
      </c>
      <c r="X3152">
        <v>168.30618899999999</v>
      </c>
      <c r="Y3152">
        <v>0.95013499999999995</v>
      </c>
      <c r="Z3152">
        <v>99.923012</v>
      </c>
      <c r="AA3152">
        <v>1.1521840000000001</v>
      </c>
      <c r="AB3152">
        <v>3.01E-4</v>
      </c>
      <c r="AC3152">
        <v>3.2600000000000001E-4</v>
      </c>
    </row>
    <row r="3153" spans="1:29" x14ac:dyDescent="0.35">
      <c r="A3153" t="s">
        <v>3181</v>
      </c>
      <c r="B3153">
        <v>1.324778</v>
      </c>
      <c r="C3153">
        <v>3.4600000000000001E-4</v>
      </c>
      <c r="D3153">
        <v>3.7500000000000001E-4</v>
      </c>
      <c r="E3153">
        <v>1.3243940000000001</v>
      </c>
      <c r="F3153">
        <v>-168.263814</v>
      </c>
      <c r="G3153">
        <v>90.045005000000003</v>
      </c>
      <c r="H3153">
        <v>-30.070654999999999</v>
      </c>
      <c r="I3153">
        <v>11.730741</v>
      </c>
      <c r="J3153">
        <v>159.78264799999999</v>
      </c>
      <c r="K3153">
        <v>4.3976000000000001E-2</v>
      </c>
      <c r="L3153">
        <v>4.768E-2</v>
      </c>
      <c r="M3153">
        <v>52.466065</v>
      </c>
      <c r="N3153">
        <v>-4.1999999999999998E-5</v>
      </c>
      <c r="O3153">
        <v>3.4E-5</v>
      </c>
      <c r="P3153">
        <v>168.17604600000001</v>
      </c>
      <c r="Q3153">
        <v>4.3976000000000001E-2</v>
      </c>
      <c r="R3153">
        <v>4.768E-2</v>
      </c>
      <c r="S3153">
        <v>0.95009200000000005</v>
      </c>
      <c r="T3153">
        <v>1</v>
      </c>
      <c r="U3153">
        <v>1</v>
      </c>
      <c r="V3153">
        <v>159.874304</v>
      </c>
      <c r="W3153">
        <v>52.466056999999999</v>
      </c>
      <c r="X3153">
        <v>168.26312799999999</v>
      </c>
      <c r="Y3153">
        <v>0.95014500000000002</v>
      </c>
      <c r="Z3153">
        <v>99.922982000000005</v>
      </c>
      <c r="AA3153">
        <v>1.1519809999999999</v>
      </c>
      <c r="AB3153">
        <v>3.01E-4</v>
      </c>
      <c r="AC3153">
        <v>3.2600000000000001E-4</v>
      </c>
    </row>
    <row r="3154" spans="1:29" x14ac:dyDescent="0.35">
      <c r="A3154" t="s">
        <v>3182</v>
      </c>
      <c r="B3154">
        <v>1.324943</v>
      </c>
      <c r="C3154">
        <v>3.4600000000000001E-4</v>
      </c>
      <c r="D3154">
        <v>3.7500000000000001E-4</v>
      </c>
      <c r="E3154">
        <v>1.324559</v>
      </c>
      <c r="F3154">
        <v>-168.260087</v>
      </c>
      <c r="G3154">
        <v>90.043295999999998</v>
      </c>
      <c r="H3154">
        <v>-30.058294</v>
      </c>
      <c r="I3154">
        <v>11.734469000000001</v>
      </c>
      <c r="J3154">
        <v>159.81042500000001</v>
      </c>
      <c r="K3154">
        <v>4.3971000000000003E-2</v>
      </c>
      <c r="L3154">
        <v>4.7684999999999998E-2</v>
      </c>
      <c r="M3154">
        <v>52.479044999999999</v>
      </c>
      <c r="N3154">
        <v>-4.1999999999999998E-5</v>
      </c>
      <c r="O3154">
        <v>3.0000000000000001E-5</v>
      </c>
      <c r="P3154">
        <v>168.20648600000001</v>
      </c>
      <c r="Q3154">
        <v>4.3971000000000003E-2</v>
      </c>
      <c r="R3154">
        <v>4.7684999999999998E-2</v>
      </c>
      <c r="S3154">
        <v>0.95008499999999996</v>
      </c>
      <c r="T3154">
        <v>1</v>
      </c>
      <c r="U3154">
        <v>1</v>
      </c>
      <c r="V3154">
        <v>159.90208100000001</v>
      </c>
      <c r="W3154">
        <v>52.479033999999999</v>
      </c>
      <c r="X3154">
        <v>168.293567</v>
      </c>
      <c r="Y3154">
        <v>0.95013800000000004</v>
      </c>
      <c r="Z3154">
        <v>99.923000000000002</v>
      </c>
      <c r="AA3154">
        <v>1.1521239999999999</v>
      </c>
      <c r="AB3154">
        <v>3.01E-4</v>
      </c>
      <c r="AC3154">
        <v>3.2600000000000001E-4</v>
      </c>
    </row>
    <row r="3155" spans="1:29" x14ac:dyDescent="0.35">
      <c r="A3155" t="s">
        <v>3183</v>
      </c>
      <c r="B3155">
        <v>5.4037709999999999</v>
      </c>
      <c r="C3155">
        <v>0.160998</v>
      </c>
      <c r="D3155">
        <v>3.7500000000000001E-4</v>
      </c>
      <c r="E3155">
        <v>5.3251030000000004</v>
      </c>
      <c r="F3155">
        <v>-168.21229400000001</v>
      </c>
      <c r="G3155">
        <v>71.919208999999995</v>
      </c>
      <c r="H3155">
        <v>-30.125646</v>
      </c>
      <c r="I3155">
        <v>10.287659</v>
      </c>
      <c r="J3155">
        <v>651.95881099999997</v>
      </c>
      <c r="K3155">
        <v>19.431577000000001</v>
      </c>
      <c r="L3155">
        <v>4.7660000000000001E-2</v>
      </c>
      <c r="M3155">
        <v>213.21456599999999</v>
      </c>
      <c r="N3155">
        <v>6.3397309999999996</v>
      </c>
      <c r="O3155">
        <v>7.8999999999999996E-5</v>
      </c>
      <c r="P3155">
        <v>685.93785600000001</v>
      </c>
      <c r="Q3155">
        <v>20.439627999999999</v>
      </c>
      <c r="R3155">
        <v>4.7660000000000001E-2</v>
      </c>
      <c r="S3155">
        <v>0.95046299999999995</v>
      </c>
      <c r="T3155">
        <v>0.95068200000000003</v>
      </c>
      <c r="U3155">
        <v>0.99999899999999997</v>
      </c>
      <c r="V3155">
        <v>671.43804899999998</v>
      </c>
      <c r="W3155">
        <v>219.55437800000001</v>
      </c>
      <c r="X3155">
        <v>706.42280500000004</v>
      </c>
      <c r="Y3155">
        <v>0.95047599999999999</v>
      </c>
      <c r="Z3155">
        <v>95.679528000000005</v>
      </c>
      <c r="AA3155">
        <v>4.698931</v>
      </c>
      <c r="AB3155">
        <v>0.13999900000000001</v>
      </c>
      <c r="AC3155">
        <v>3.2600000000000001E-4</v>
      </c>
    </row>
    <row r="3156" spans="1:29" x14ac:dyDescent="0.35">
      <c r="A3156" t="s">
        <v>3184</v>
      </c>
      <c r="B3156">
        <v>19.986090000000001</v>
      </c>
      <c r="C3156">
        <v>24.907692000000001</v>
      </c>
      <c r="D3156">
        <v>25.060632999999999</v>
      </c>
      <c r="E3156">
        <v>5.3393769999999998</v>
      </c>
      <c r="F3156">
        <v>34.920337000000004</v>
      </c>
      <c r="G3156">
        <v>-89.824370999999999</v>
      </c>
      <c r="H3156">
        <v>150.060721</v>
      </c>
      <c r="I3156">
        <v>10.351856</v>
      </c>
      <c r="J3156">
        <v>-2527.7639899999999</v>
      </c>
      <c r="K3156">
        <v>-3162.6531989999999</v>
      </c>
      <c r="L3156">
        <v>-3183.8942339999999</v>
      </c>
      <c r="M3156">
        <v>220.05494899999999</v>
      </c>
      <c r="N3156">
        <v>7.2965410000000004</v>
      </c>
      <c r="O3156">
        <v>2.4344730000000001</v>
      </c>
      <c r="P3156">
        <v>2537.324372</v>
      </c>
      <c r="Q3156">
        <v>3162.6616159999999</v>
      </c>
      <c r="R3156">
        <v>3183.895164</v>
      </c>
      <c r="S3156">
        <v>-0.99623200000000001</v>
      </c>
      <c r="T3156">
        <v>-0.99999700000000002</v>
      </c>
      <c r="U3156">
        <v>-1</v>
      </c>
      <c r="V3156">
        <v>-8874.3114220000007</v>
      </c>
      <c r="W3156">
        <v>229.78596400000001</v>
      </c>
      <c r="X3156">
        <v>8877.2858909999995</v>
      </c>
      <c r="Y3156">
        <v>-0.99966500000000003</v>
      </c>
      <c r="Z3156">
        <v>7.63727</v>
      </c>
      <c r="AA3156">
        <v>17.379207999999998</v>
      </c>
      <c r="AB3156">
        <v>21.658861999999999</v>
      </c>
      <c r="AC3156">
        <v>21.791854000000001</v>
      </c>
    </row>
    <row r="3157" spans="1:29" x14ac:dyDescent="0.35">
      <c r="A3157" t="s">
        <v>3185</v>
      </c>
      <c r="B3157">
        <v>29.884882000000001</v>
      </c>
      <c r="C3157">
        <v>32.810983</v>
      </c>
      <c r="D3157">
        <v>32.963999000000001</v>
      </c>
      <c r="E3157">
        <v>3.1844229999999998</v>
      </c>
      <c r="F3157">
        <v>32.043768</v>
      </c>
      <c r="G3157">
        <v>-89.831873999999999</v>
      </c>
      <c r="H3157">
        <v>150.080659</v>
      </c>
      <c r="I3157">
        <v>9.2719000000000005</v>
      </c>
      <c r="J3157">
        <v>-3791.0504729999998</v>
      </c>
      <c r="K3157">
        <v>-4165.9160780000002</v>
      </c>
      <c r="L3157">
        <v>-4187.6413869999997</v>
      </c>
      <c r="M3157">
        <v>138.866241</v>
      </c>
      <c r="N3157">
        <v>8.7453160000000008</v>
      </c>
      <c r="O3157">
        <v>4.6036159999999997</v>
      </c>
      <c r="P3157">
        <v>3793.5929569999998</v>
      </c>
      <c r="Q3157">
        <v>4165.9252569999999</v>
      </c>
      <c r="R3157">
        <v>4187.6439170000003</v>
      </c>
      <c r="S3157">
        <v>-0.99933000000000005</v>
      </c>
      <c r="T3157">
        <v>-0.99999800000000005</v>
      </c>
      <c r="U3157">
        <v>-0.99999899999999997</v>
      </c>
      <c r="V3157">
        <v>-12144.607937000001</v>
      </c>
      <c r="W3157">
        <v>152.21517399999999</v>
      </c>
      <c r="X3157">
        <v>12145.561798999999</v>
      </c>
      <c r="Y3157">
        <v>-0.99992099999999995</v>
      </c>
      <c r="Z3157">
        <v>3.3284389999999999</v>
      </c>
      <c r="AA3157">
        <v>25.986853</v>
      </c>
      <c r="AB3157">
        <v>28.531289000000001</v>
      </c>
      <c r="AC3157">
        <v>28.664345999999998</v>
      </c>
    </row>
    <row r="3158" spans="1:29" x14ac:dyDescent="0.35">
      <c r="A3158" t="s">
        <v>3186</v>
      </c>
      <c r="B3158">
        <v>32.19068</v>
      </c>
      <c r="C3158">
        <v>33.456654999999998</v>
      </c>
      <c r="D3158">
        <v>33.456626</v>
      </c>
      <c r="E3158">
        <v>1.336657</v>
      </c>
      <c r="F3158">
        <v>30.829806000000001</v>
      </c>
      <c r="G3158">
        <v>-89.919319999999999</v>
      </c>
      <c r="H3158">
        <v>150.080682</v>
      </c>
      <c r="I3158">
        <v>11.727834</v>
      </c>
      <c r="J3158">
        <v>-4085.9504029999998</v>
      </c>
      <c r="K3158">
        <v>-4247.8167469999999</v>
      </c>
      <c r="L3158">
        <v>-4250.0336950000001</v>
      </c>
      <c r="M3158">
        <v>62.839843999999999</v>
      </c>
      <c r="N3158">
        <v>2.9471509999999999</v>
      </c>
      <c r="O3158">
        <v>4.5291220000000001</v>
      </c>
      <c r="P3158">
        <v>4086.4335959999999</v>
      </c>
      <c r="Q3158">
        <v>4247.8177690000002</v>
      </c>
      <c r="R3158">
        <v>4250.0361089999997</v>
      </c>
      <c r="S3158">
        <v>-0.99988200000000005</v>
      </c>
      <c r="T3158">
        <v>-1</v>
      </c>
      <c r="U3158">
        <v>-0.99999899999999997</v>
      </c>
      <c r="V3158">
        <v>-12583.800845</v>
      </c>
      <c r="W3158">
        <v>70.316115999999994</v>
      </c>
      <c r="X3158">
        <v>12583.997300000001</v>
      </c>
      <c r="Y3158">
        <v>-0.99998399999999998</v>
      </c>
      <c r="Z3158">
        <v>1.3488169999999999</v>
      </c>
      <c r="AA3158">
        <v>27.991895</v>
      </c>
      <c r="AB3158">
        <v>29.092742999999999</v>
      </c>
      <c r="AC3158">
        <v>29.092718000000001</v>
      </c>
    </row>
    <row r="3159" spans="1:29" x14ac:dyDescent="0.35">
      <c r="A3159" t="s">
        <v>3187</v>
      </c>
      <c r="B3159">
        <v>17.724423000000002</v>
      </c>
      <c r="C3159">
        <v>18.983239000000001</v>
      </c>
      <c r="D3159">
        <v>18.98321</v>
      </c>
      <c r="E3159">
        <v>1.3310109999999999</v>
      </c>
      <c r="F3159">
        <v>31.371753999999999</v>
      </c>
      <c r="G3159">
        <v>-89.979445999999996</v>
      </c>
      <c r="H3159">
        <v>150.020557</v>
      </c>
      <c r="I3159">
        <v>11.719376</v>
      </c>
      <c r="J3159">
        <v>-2249.0594139999998</v>
      </c>
      <c r="K3159">
        <v>-2410.0827680000002</v>
      </c>
      <c r="L3159">
        <v>-2411.2897830000002</v>
      </c>
      <c r="M3159">
        <v>56.930354999999999</v>
      </c>
      <c r="N3159">
        <v>8.0222000000000002E-2</v>
      </c>
      <c r="O3159">
        <v>1.3424240000000001</v>
      </c>
      <c r="P3159">
        <v>2249.779837</v>
      </c>
      <c r="Q3159">
        <v>2410.0827690000001</v>
      </c>
      <c r="R3159">
        <v>2411.290156</v>
      </c>
      <c r="S3159">
        <v>-0.99968000000000001</v>
      </c>
      <c r="T3159">
        <v>-1</v>
      </c>
      <c r="U3159">
        <v>-1</v>
      </c>
      <c r="V3159">
        <v>-7070.4319649999998</v>
      </c>
      <c r="W3159">
        <v>58.353001999999996</v>
      </c>
      <c r="X3159">
        <v>7070.6727570000003</v>
      </c>
      <c r="Y3159">
        <v>-0.99996600000000002</v>
      </c>
      <c r="Z3159">
        <v>2.3902290000000002</v>
      </c>
      <c r="AA3159">
        <v>15.412540999999999</v>
      </c>
      <c r="AB3159">
        <v>16.507164</v>
      </c>
      <c r="AC3159">
        <v>16.507138999999999</v>
      </c>
    </row>
    <row r="3160" spans="1:29" x14ac:dyDescent="0.35">
      <c r="A3160" t="s">
        <v>3188</v>
      </c>
      <c r="B3160">
        <v>18.619031</v>
      </c>
      <c r="C3160">
        <v>19.878004000000001</v>
      </c>
      <c r="D3160">
        <v>19.877974999999999</v>
      </c>
      <c r="E3160">
        <v>1.3308279999999999</v>
      </c>
      <c r="F3160">
        <v>31.293263</v>
      </c>
      <c r="G3160">
        <v>-89.992013</v>
      </c>
      <c r="H3160">
        <v>150.00798900000001</v>
      </c>
      <c r="I3160">
        <v>11.718787000000001</v>
      </c>
      <c r="J3160">
        <v>-2362.2397110000002</v>
      </c>
      <c r="K3160">
        <v>-2523.4966800000002</v>
      </c>
      <c r="L3160">
        <v>-2524.38834</v>
      </c>
      <c r="M3160">
        <v>56.697507000000002</v>
      </c>
      <c r="N3160">
        <v>0.43901800000000002</v>
      </c>
      <c r="O3160">
        <v>1.7475830000000001</v>
      </c>
      <c r="P3160">
        <v>2362.920028</v>
      </c>
      <c r="Q3160">
        <v>2523.4967179999999</v>
      </c>
      <c r="R3160">
        <v>2524.3889450000001</v>
      </c>
      <c r="S3160">
        <v>-0.99971200000000005</v>
      </c>
      <c r="T3160">
        <v>-1</v>
      </c>
      <c r="U3160">
        <v>-1</v>
      </c>
      <c r="V3160">
        <v>-7410.1247309999999</v>
      </c>
      <c r="W3160">
        <v>58.884107999999998</v>
      </c>
      <c r="X3160">
        <v>7410.3586869999999</v>
      </c>
      <c r="Y3160">
        <v>-0.99996799999999997</v>
      </c>
      <c r="Z3160">
        <v>2.2799969999999998</v>
      </c>
      <c r="AA3160">
        <v>16.190460999999999</v>
      </c>
      <c r="AB3160">
        <v>17.285221</v>
      </c>
      <c r="AC3160">
        <v>17.285195000000002</v>
      </c>
    </row>
    <row r="3161" spans="1:29" x14ac:dyDescent="0.35">
      <c r="A3161" t="s">
        <v>3189</v>
      </c>
      <c r="B3161">
        <v>9.3206810000000004</v>
      </c>
      <c r="C3161">
        <v>10.572498</v>
      </c>
      <c r="D3161">
        <v>10.572469</v>
      </c>
      <c r="E3161">
        <v>1.32785</v>
      </c>
      <c r="F3161">
        <v>32.543850999999997</v>
      </c>
      <c r="G3161">
        <v>-90.013487999999995</v>
      </c>
      <c r="H3161">
        <v>149.98651599999999</v>
      </c>
      <c r="I3161">
        <v>11.734432999999999</v>
      </c>
      <c r="J3161">
        <v>-1181.8223149999999</v>
      </c>
      <c r="K3161">
        <v>-1342.404816</v>
      </c>
      <c r="L3161">
        <v>-1342.7156279999999</v>
      </c>
      <c r="M3161">
        <v>54.018585000000002</v>
      </c>
      <c r="N3161">
        <v>-0.12642100000000001</v>
      </c>
      <c r="O3161">
        <v>0.43708900000000001</v>
      </c>
      <c r="P3161">
        <v>1183.056208</v>
      </c>
      <c r="Q3161">
        <v>1342.404822</v>
      </c>
      <c r="R3161">
        <v>1342.7156990000001</v>
      </c>
      <c r="S3161">
        <v>-0.99895699999999998</v>
      </c>
      <c r="T3161">
        <v>-1</v>
      </c>
      <c r="U3161">
        <v>-1</v>
      </c>
      <c r="V3161">
        <v>-3866.942759</v>
      </c>
      <c r="W3161">
        <v>54.329253999999999</v>
      </c>
      <c r="X3161">
        <v>3867.3243940000002</v>
      </c>
      <c r="Y3161">
        <v>-0.99990100000000004</v>
      </c>
      <c r="Z3161">
        <v>4.3595949999999997</v>
      </c>
      <c r="AA3161">
        <v>8.1049389999999999</v>
      </c>
      <c r="AB3161">
        <v>9.1934760000000004</v>
      </c>
      <c r="AC3161">
        <v>9.1934509999999996</v>
      </c>
    </row>
    <row r="3162" spans="1:29" x14ac:dyDescent="0.35">
      <c r="A3162" t="s">
        <v>3190</v>
      </c>
      <c r="B3162">
        <v>8.6459259999999993</v>
      </c>
      <c r="C3162">
        <v>9.8967930000000006</v>
      </c>
      <c r="D3162">
        <v>9.8967639999999992</v>
      </c>
      <c r="E3162">
        <v>1.327588</v>
      </c>
      <c r="F3162">
        <v>32.739767000000001</v>
      </c>
      <c r="G3162">
        <v>-90.016401000000002</v>
      </c>
      <c r="H3162">
        <v>149.98360299999999</v>
      </c>
      <c r="I3162">
        <v>11.733967</v>
      </c>
      <c r="J3162">
        <v>-1096.0822029999999</v>
      </c>
      <c r="K3162">
        <v>-1256.603957</v>
      </c>
      <c r="L3162">
        <v>-1256.894061</v>
      </c>
      <c r="M3162">
        <v>53.881608</v>
      </c>
      <c r="N3162">
        <v>-0.151451</v>
      </c>
      <c r="O3162">
        <v>0.37537799999999999</v>
      </c>
      <c r="P3162">
        <v>1097.4057700000001</v>
      </c>
      <c r="Q3162">
        <v>1256.6039659999999</v>
      </c>
      <c r="R3162">
        <v>1256.8941170000001</v>
      </c>
      <c r="S3162">
        <v>-0.99879399999999996</v>
      </c>
      <c r="T3162">
        <v>-1</v>
      </c>
      <c r="U3162">
        <v>-1</v>
      </c>
      <c r="V3162">
        <v>-3609.5802210000002</v>
      </c>
      <c r="W3162">
        <v>54.105536000000001</v>
      </c>
      <c r="X3162">
        <v>3609.9857029999998</v>
      </c>
      <c r="Y3162">
        <v>-0.999888</v>
      </c>
      <c r="Z3162">
        <v>4.6694269999999998</v>
      </c>
      <c r="AA3162">
        <v>7.5181959999999997</v>
      </c>
      <c r="AB3162">
        <v>8.6059070000000002</v>
      </c>
      <c r="AC3162">
        <v>8.6058819999999994</v>
      </c>
    </row>
    <row r="3163" spans="1:29" x14ac:dyDescent="0.35">
      <c r="A3163" t="s">
        <v>3191</v>
      </c>
      <c r="B3163">
        <v>7.9548509999999997</v>
      </c>
      <c r="C3163">
        <v>9.2039679999999997</v>
      </c>
      <c r="D3163">
        <v>9.2039390000000001</v>
      </c>
      <c r="E3163">
        <v>1.326646</v>
      </c>
      <c r="F3163">
        <v>32.953321000000003</v>
      </c>
      <c r="G3163">
        <v>-90.040391999999997</v>
      </c>
      <c r="H3163">
        <v>149.95961299999999</v>
      </c>
      <c r="I3163">
        <v>11.709845</v>
      </c>
      <c r="J3163">
        <v>-1008.014647</v>
      </c>
      <c r="K3163">
        <v>-1168.3374710000001</v>
      </c>
      <c r="L3163">
        <v>-1168.7463519999999</v>
      </c>
      <c r="M3163">
        <v>53.850433000000002</v>
      </c>
      <c r="N3163">
        <v>-0.31314700000000001</v>
      </c>
      <c r="O3163">
        <v>0.30008699999999999</v>
      </c>
      <c r="P3163">
        <v>1009.452028</v>
      </c>
      <c r="Q3163">
        <v>1168.3375129999999</v>
      </c>
      <c r="R3163">
        <v>1168.7463909999999</v>
      </c>
      <c r="S3163">
        <v>-0.99857600000000002</v>
      </c>
      <c r="T3163">
        <v>-1</v>
      </c>
      <c r="U3163">
        <v>-1</v>
      </c>
      <c r="V3163">
        <v>-3345.0984699999999</v>
      </c>
      <c r="W3163">
        <v>53.837373999999997</v>
      </c>
      <c r="X3163">
        <v>3345.5316819999998</v>
      </c>
      <c r="Y3163">
        <v>-0.99987099999999995</v>
      </c>
      <c r="Z3163">
        <v>5.0339020000000003</v>
      </c>
      <c r="AA3163">
        <v>6.9172609999999999</v>
      </c>
      <c r="AB3163">
        <v>8.0034500000000008</v>
      </c>
      <c r="AC3163">
        <v>8.003425</v>
      </c>
    </row>
    <row r="3164" spans="1:29" x14ac:dyDescent="0.35">
      <c r="A3164" t="s">
        <v>3192</v>
      </c>
      <c r="B3164">
        <v>6.4991110000000001</v>
      </c>
      <c r="C3164">
        <v>7.7457580000000004</v>
      </c>
      <c r="D3164">
        <v>7.7457289999999999</v>
      </c>
      <c r="E3164">
        <v>1.3266009999999999</v>
      </c>
      <c r="F3164">
        <v>33.629733000000002</v>
      </c>
      <c r="G3164">
        <v>-90.035082000000003</v>
      </c>
      <c r="H3164">
        <v>149.964923</v>
      </c>
      <c r="I3164">
        <v>11.716023</v>
      </c>
      <c r="J3164">
        <v>-823.11671899999999</v>
      </c>
      <c r="K3164">
        <v>-983.30602399999998</v>
      </c>
      <c r="L3164">
        <v>-983.63955799999997</v>
      </c>
      <c r="M3164">
        <v>53.605927999999999</v>
      </c>
      <c r="N3164">
        <v>-0.19861699999999999</v>
      </c>
      <c r="O3164">
        <v>6.3634999999999997E-2</v>
      </c>
      <c r="P3164">
        <v>824.86042999999995</v>
      </c>
      <c r="Q3164">
        <v>983.30604400000004</v>
      </c>
      <c r="R3164">
        <v>983.63955999999996</v>
      </c>
      <c r="S3164">
        <v>-0.99788600000000005</v>
      </c>
      <c r="T3164">
        <v>-1</v>
      </c>
      <c r="U3164">
        <v>-1</v>
      </c>
      <c r="V3164">
        <v>-2790.0623009999999</v>
      </c>
      <c r="W3164">
        <v>53.470947000000002</v>
      </c>
      <c r="X3164">
        <v>2790.5746330000002</v>
      </c>
      <c r="Y3164">
        <v>-0.99981600000000004</v>
      </c>
      <c r="Z3164">
        <v>6.0353709999999996</v>
      </c>
      <c r="AA3164">
        <v>5.6514009999999999</v>
      </c>
      <c r="AB3164">
        <v>6.7354409999999998</v>
      </c>
      <c r="AC3164">
        <v>6.7354159999999998</v>
      </c>
    </row>
    <row r="3165" spans="1:29" x14ac:dyDescent="0.35">
      <c r="A3165" t="s">
        <v>3193</v>
      </c>
      <c r="B3165">
        <v>1.3242339999999999</v>
      </c>
      <c r="C3165">
        <v>3.4600000000000001E-4</v>
      </c>
      <c r="D3165">
        <v>3.7500000000000001E-4</v>
      </c>
      <c r="E3165">
        <v>1.3238510000000001</v>
      </c>
      <c r="F3165">
        <v>-168.28184300000001</v>
      </c>
      <c r="G3165">
        <v>90.047156000000001</v>
      </c>
      <c r="H3165">
        <v>-30.084156</v>
      </c>
      <c r="I3165">
        <v>11.712713000000001</v>
      </c>
      <c r="J3165">
        <v>159.691202</v>
      </c>
      <c r="K3165">
        <v>4.3936000000000003E-2</v>
      </c>
      <c r="L3165">
        <v>4.7659E-2</v>
      </c>
      <c r="M3165">
        <v>52.423347</v>
      </c>
      <c r="N3165">
        <v>-5.1999999999999997E-5</v>
      </c>
      <c r="O3165">
        <v>3.4E-5</v>
      </c>
      <c r="P3165">
        <v>168.075838</v>
      </c>
      <c r="Q3165">
        <v>4.3936000000000003E-2</v>
      </c>
      <c r="R3165">
        <v>4.7659E-2</v>
      </c>
      <c r="S3165">
        <v>0.95011400000000001</v>
      </c>
      <c r="T3165">
        <v>0.99999899999999997</v>
      </c>
      <c r="U3165">
        <v>1</v>
      </c>
      <c r="V3165">
        <v>159.78279699999999</v>
      </c>
      <c r="W3165">
        <v>52.423329000000003</v>
      </c>
      <c r="X3165">
        <v>168.16285999999999</v>
      </c>
      <c r="Y3165">
        <v>0.95016699999999998</v>
      </c>
      <c r="Z3165">
        <v>99.922991999999994</v>
      </c>
      <c r="AA3165">
        <v>1.151508</v>
      </c>
      <c r="AB3165">
        <v>3.01E-4</v>
      </c>
      <c r="AC3165">
        <v>3.2600000000000001E-4</v>
      </c>
    </row>
    <row r="3166" spans="1:29" x14ac:dyDescent="0.35">
      <c r="A3166" t="s">
        <v>3194</v>
      </c>
      <c r="B3166">
        <v>1.3242160000000001</v>
      </c>
      <c r="C3166">
        <v>3.4600000000000001E-4</v>
      </c>
      <c r="D3166">
        <v>3.7500000000000001E-4</v>
      </c>
      <c r="E3166">
        <v>1.3238319999999999</v>
      </c>
      <c r="F3166">
        <v>-168.266603</v>
      </c>
      <c r="G3166">
        <v>90.021216999999993</v>
      </c>
      <c r="H3166">
        <v>-30.089891999999999</v>
      </c>
      <c r="I3166">
        <v>11.72795</v>
      </c>
      <c r="J3166">
        <v>159.68804399999999</v>
      </c>
      <c r="K3166">
        <v>4.3969000000000001E-2</v>
      </c>
      <c r="L3166">
        <v>4.7656999999999998E-2</v>
      </c>
      <c r="M3166">
        <v>52.421858</v>
      </c>
      <c r="N3166">
        <v>-3.8000000000000002E-5</v>
      </c>
      <c r="O3166">
        <v>3.4E-5</v>
      </c>
      <c r="P3166">
        <v>168.072373</v>
      </c>
      <c r="Q3166">
        <v>4.3969000000000001E-2</v>
      </c>
      <c r="R3166">
        <v>4.7656999999999998E-2</v>
      </c>
      <c r="S3166">
        <v>0.95011500000000004</v>
      </c>
      <c r="T3166">
        <v>1</v>
      </c>
      <c r="U3166">
        <v>1</v>
      </c>
      <c r="V3166">
        <v>159.77967000000001</v>
      </c>
      <c r="W3166">
        <v>52.421854000000003</v>
      </c>
      <c r="X3166">
        <v>168.15942899999999</v>
      </c>
      <c r="Y3166">
        <v>0.95016800000000001</v>
      </c>
      <c r="Z3166">
        <v>99.922954000000004</v>
      </c>
      <c r="AA3166">
        <v>1.151492</v>
      </c>
      <c r="AB3166">
        <v>3.01E-4</v>
      </c>
      <c r="AC3166">
        <v>3.2600000000000001E-4</v>
      </c>
    </row>
    <row r="3167" spans="1:29" x14ac:dyDescent="0.35">
      <c r="A3167" t="s">
        <v>3195</v>
      </c>
      <c r="B3167">
        <v>1.3249610000000001</v>
      </c>
      <c r="C3167">
        <v>3.4600000000000001E-4</v>
      </c>
      <c r="D3167">
        <v>3.7500000000000001E-4</v>
      </c>
      <c r="E3167">
        <v>1.324578</v>
      </c>
      <c r="F3167">
        <v>-168.25745800000001</v>
      </c>
      <c r="G3167">
        <v>90.048310000000001</v>
      </c>
      <c r="H3167">
        <v>-30.058205000000001</v>
      </c>
      <c r="I3167">
        <v>11.737097</v>
      </c>
      <c r="J3167">
        <v>159.81356700000001</v>
      </c>
      <c r="K3167">
        <v>4.3977000000000002E-2</v>
      </c>
      <c r="L3167">
        <v>4.7685999999999999E-2</v>
      </c>
      <c r="M3167">
        <v>52.480511999999997</v>
      </c>
      <c r="N3167">
        <v>-4.1999999999999998E-5</v>
      </c>
      <c r="O3167">
        <v>3.1999999999999999E-5</v>
      </c>
      <c r="P3167">
        <v>168.20992899999999</v>
      </c>
      <c r="Q3167">
        <v>4.3977000000000002E-2</v>
      </c>
      <c r="R3167">
        <v>4.7685999999999999E-2</v>
      </c>
      <c r="S3167">
        <v>0.95008400000000004</v>
      </c>
      <c r="T3167">
        <v>1</v>
      </c>
      <c r="U3167">
        <v>1</v>
      </c>
      <c r="V3167">
        <v>159.90522899999999</v>
      </c>
      <c r="W3167">
        <v>52.480502000000001</v>
      </c>
      <c r="X3167">
        <v>168.29701600000001</v>
      </c>
      <c r="Y3167">
        <v>0.95013700000000001</v>
      </c>
      <c r="Z3167">
        <v>99.922995999999998</v>
      </c>
      <c r="AA3167">
        <v>1.1521399999999999</v>
      </c>
      <c r="AB3167">
        <v>3.01E-4</v>
      </c>
      <c r="AC3167">
        <v>3.2600000000000001E-4</v>
      </c>
    </row>
    <row r="3168" spans="1:29" x14ac:dyDescent="0.35">
      <c r="A3168" t="s">
        <v>3196</v>
      </c>
      <c r="B3168">
        <v>1.3249610000000001</v>
      </c>
      <c r="C3168">
        <v>3.4600000000000001E-4</v>
      </c>
      <c r="D3168">
        <v>3.7500000000000001E-4</v>
      </c>
      <c r="E3168">
        <v>1.324578</v>
      </c>
      <c r="F3168">
        <v>-168.25746599999999</v>
      </c>
      <c r="G3168">
        <v>90.048303000000004</v>
      </c>
      <c r="H3168">
        <v>-30.058215000000001</v>
      </c>
      <c r="I3168">
        <v>11.737088999999999</v>
      </c>
      <c r="J3168">
        <v>159.81353799999999</v>
      </c>
      <c r="K3168">
        <v>4.3977000000000002E-2</v>
      </c>
      <c r="L3168">
        <v>4.7685999999999999E-2</v>
      </c>
      <c r="M3168">
        <v>52.480499000000002</v>
      </c>
      <c r="N3168">
        <v>-4.1999999999999998E-5</v>
      </c>
      <c r="O3168">
        <v>3.1999999999999999E-5</v>
      </c>
      <c r="P3168">
        <v>168.20989800000001</v>
      </c>
      <c r="Q3168">
        <v>4.3977000000000002E-2</v>
      </c>
      <c r="R3168">
        <v>4.7685999999999999E-2</v>
      </c>
      <c r="S3168">
        <v>0.95008400000000004</v>
      </c>
      <c r="T3168">
        <v>1</v>
      </c>
      <c r="U3168">
        <v>1</v>
      </c>
      <c r="V3168">
        <v>159.90520100000001</v>
      </c>
      <c r="W3168">
        <v>52.480488999999999</v>
      </c>
      <c r="X3168">
        <v>168.29698400000001</v>
      </c>
      <c r="Y3168">
        <v>0.95013700000000001</v>
      </c>
      <c r="Z3168">
        <v>99.922995999999998</v>
      </c>
      <c r="AA3168">
        <v>1.1521399999999999</v>
      </c>
      <c r="AB3168">
        <v>3.01E-4</v>
      </c>
      <c r="AC3168">
        <v>3.2600000000000001E-4</v>
      </c>
    </row>
    <row r="3169" spans="1:29" x14ac:dyDescent="0.35">
      <c r="A3169" t="s">
        <v>3197</v>
      </c>
      <c r="B3169">
        <v>1.3249610000000001</v>
      </c>
      <c r="C3169">
        <v>3.4600000000000001E-4</v>
      </c>
      <c r="D3169">
        <v>3.7500000000000001E-4</v>
      </c>
      <c r="E3169">
        <v>1.324578</v>
      </c>
      <c r="F3169">
        <v>-168.25747000000001</v>
      </c>
      <c r="G3169">
        <v>90.048297000000005</v>
      </c>
      <c r="H3169">
        <v>-30.058216000000002</v>
      </c>
      <c r="I3169">
        <v>11.737085</v>
      </c>
      <c r="J3169">
        <v>159.813523</v>
      </c>
      <c r="K3169">
        <v>4.3977000000000002E-2</v>
      </c>
      <c r="L3169">
        <v>4.7685999999999999E-2</v>
      </c>
      <c r="M3169">
        <v>52.480491999999998</v>
      </c>
      <c r="N3169">
        <v>-4.1999999999999998E-5</v>
      </c>
      <c r="O3169">
        <v>3.1999999999999999E-5</v>
      </c>
      <c r="P3169">
        <v>168.20988199999999</v>
      </c>
      <c r="Q3169">
        <v>4.3977000000000002E-2</v>
      </c>
      <c r="R3169">
        <v>4.7685999999999999E-2</v>
      </c>
      <c r="S3169">
        <v>0.95008400000000004</v>
      </c>
      <c r="T3169">
        <v>1</v>
      </c>
      <c r="U3169">
        <v>1</v>
      </c>
      <c r="V3169">
        <v>159.90518599999999</v>
      </c>
      <c r="W3169">
        <v>52.480482000000002</v>
      </c>
      <c r="X3169">
        <v>168.29696799999999</v>
      </c>
      <c r="Y3169">
        <v>0.95013700000000001</v>
      </c>
      <c r="Z3169">
        <v>99.922995999999998</v>
      </c>
      <c r="AA3169">
        <v>1.1521399999999999</v>
      </c>
      <c r="AB3169">
        <v>3.01E-4</v>
      </c>
      <c r="AC3169">
        <v>3.2600000000000001E-4</v>
      </c>
    </row>
    <row r="3170" spans="1:29" x14ac:dyDescent="0.35">
      <c r="A3170" t="s">
        <v>3198</v>
      </c>
      <c r="B3170">
        <v>1.3249610000000001</v>
      </c>
      <c r="C3170">
        <v>3.4600000000000001E-4</v>
      </c>
      <c r="D3170">
        <v>3.7500000000000001E-4</v>
      </c>
      <c r="E3170">
        <v>1.3245769999999999</v>
      </c>
      <c r="F3170">
        <v>-168.257473</v>
      </c>
      <c r="G3170">
        <v>90.048293000000001</v>
      </c>
      <c r="H3170">
        <v>-30.058222000000001</v>
      </c>
      <c r="I3170">
        <v>11.737081</v>
      </c>
      <c r="J3170">
        <v>159.81350900000001</v>
      </c>
      <c r="K3170">
        <v>4.3977000000000002E-2</v>
      </c>
      <c r="L3170">
        <v>4.7685999999999999E-2</v>
      </c>
      <c r="M3170">
        <v>52.480485000000002</v>
      </c>
      <c r="N3170">
        <v>-4.1999999999999998E-5</v>
      </c>
      <c r="O3170">
        <v>3.1999999999999999E-5</v>
      </c>
      <c r="P3170">
        <v>168.20986600000001</v>
      </c>
      <c r="Q3170">
        <v>4.3977000000000002E-2</v>
      </c>
      <c r="R3170">
        <v>4.7685999999999999E-2</v>
      </c>
      <c r="S3170">
        <v>0.95008400000000004</v>
      </c>
      <c r="T3170">
        <v>1</v>
      </c>
      <c r="U3170">
        <v>1</v>
      </c>
      <c r="V3170">
        <v>159.90517199999999</v>
      </c>
      <c r="W3170">
        <v>52.480476000000003</v>
      </c>
      <c r="X3170">
        <v>168.296953</v>
      </c>
      <c r="Y3170">
        <v>0.95013700000000001</v>
      </c>
      <c r="Z3170">
        <v>99.922995999999998</v>
      </c>
      <c r="AA3170">
        <v>1.1521399999999999</v>
      </c>
      <c r="AB3170">
        <v>3.01E-4</v>
      </c>
      <c r="AC3170">
        <v>3.2600000000000001E-4</v>
      </c>
    </row>
    <row r="3171" spans="1:29" x14ac:dyDescent="0.35">
      <c r="A3171" t="s">
        <v>3199</v>
      </c>
      <c r="B3171">
        <v>1.3249610000000001</v>
      </c>
      <c r="C3171">
        <v>3.4600000000000001E-4</v>
      </c>
      <c r="D3171">
        <v>3.7500000000000001E-4</v>
      </c>
      <c r="E3171">
        <v>1.3245769999999999</v>
      </c>
      <c r="F3171">
        <v>-168.25747699999999</v>
      </c>
      <c r="G3171">
        <v>90.048288999999997</v>
      </c>
      <c r="H3171">
        <v>-30.058226000000001</v>
      </c>
      <c r="I3171">
        <v>11.737078</v>
      </c>
      <c r="J3171">
        <v>159.81349399999999</v>
      </c>
      <c r="K3171">
        <v>4.3977000000000002E-2</v>
      </c>
      <c r="L3171">
        <v>4.7685999999999999E-2</v>
      </c>
      <c r="M3171">
        <v>52.480479000000003</v>
      </c>
      <c r="N3171">
        <v>-4.1999999999999998E-5</v>
      </c>
      <c r="O3171">
        <v>3.1999999999999999E-5</v>
      </c>
      <c r="P3171">
        <v>168.20984999999999</v>
      </c>
      <c r="Q3171">
        <v>4.3977000000000002E-2</v>
      </c>
      <c r="R3171">
        <v>4.7685999999999999E-2</v>
      </c>
      <c r="S3171">
        <v>0.95008400000000004</v>
      </c>
      <c r="T3171">
        <v>1</v>
      </c>
      <c r="U3171">
        <v>1</v>
      </c>
      <c r="V3171">
        <v>159.905157</v>
      </c>
      <c r="W3171">
        <v>52.480468999999999</v>
      </c>
      <c r="X3171">
        <v>168.29693700000001</v>
      </c>
      <c r="Y3171">
        <v>0.95013700000000001</v>
      </c>
      <c r="Z3171">
        <v>99.922995999999998</v>
      </c>
      <c r="AA3171">
        <v>1.1521399999999999</v>
      </c>
      <c r="AB3171">
        <v>3.01E-4</v>
      </c>
      <c r="AC3171">
        <v>3.2600000000000001E-4</v>
      </c>
    </row>
    <row r="3172" spans="1:29" x14ac:dyDescent="0.35">
      <c r="A3172" t="s">
        <v>3200</v>
      </c>
      <c r="B3172">
        <v>1.3249610000000001</v>
      </c>
      <c r="C3172">
        <v>3.4600000000000001E-4</v>
      </c>
      <c r="D3172">
        <v>3.7500000000000001E-4</v>
      </c>
      <c r="E3172">
        <v>1.3245769999999999</v>
      </c>
      <c r="F3172">
        <v>-168.25747699999999</v>
      </c>
      <c r="G3172">
        <v>90.048288999999997</v>
      </c>
      <c r="H3172">
        <v>-30.058225</v>
      </c>
      <c r="I3172">
        <v>11.737078</v>
      </c>
      <c r="J3172">
        <v>159.81349399999999</v>
      </c>
      <c r="K3172">
        <v>4.3977000000000002E-2</v>
      </c>
      <c r="L3172">
        <v>4.7685999999999999E-2</v>
      </c>
      <c r="M3172">
        <v>52.480479000000003</v>
      </c>
      <c r="N3172">
        <v>-4.1999999999999998E-5</v>
      </c>
      <c r="O3172">
        <v>3.1999999999999999E-5</v>
      </c>
      <c r="P3172">
        <v>168.20984999999999</v>
      </c>
      <c r="Q3172">
        <v>4.3977000000000002E-2</v>
      </c>
      <c r="R3172">
        <v>4.7685999999999999E-2</v>
      </c>
      <c r="S3172">
        <v>0.95008400000000004</v>
      </c>
      <c r="T3172">
        <v>1</v>
      </c>
      <c r="U3172">
        <v>1</v>
      </c>
      <c r="V3172">
        <v>159.905157</v>
      </c>
      <c r="W3172">
        <v>52.480468999999999</v>
      </c>
      <c r="X3172">
        <v>168.29693700000001</v>
      </c>
      <c r="Y3172">
        <v>0.95013700000000001</v>
      </c>
      <c r="Z3172">
        <v>99.922995999999998</v>
      </c>
      <c r="AA3172">
        <v>1.1521399999999999</v>
      </c>
      <c r="AB3172">
        <v>3.01E-4</v>
      </c>
      <c r="AC3172">
        <v>3.2600000000000001E-4</v>
      </c>
    </row>
    <row r="3173" spans="1:29" x14ac:dyDescent="0.35">
      <c r="A3173" t="s">
        <v>3201</v>
      </c>
      <c r="B3173">
        <v>1.3249610000000001</v>
      </c>
      <c r="C3173">
        <v>3.4600000000000001E-4</v>
      </c>
      <c r="D3173">
        <v>3.7500000000000001E-4</v>
      </c>
      <c r="E3173">
        <v>1.3245769999999999</v>
      </c>
      <c r="F3173">
        <v>-168.257473</v>
      </c>
      <c r="G3173">
        <v>90.048293000000001</v>
      </c>
      <c r="H3173">
        <v>-30.058223000000002</v>
      </c>
      <c r="I3173">
        <v>11.737081</v>
      </c>
      <c r="J3173">
        <v>159.81350900000001</v>
      </c>
      <c r="K3173">
        <v>4.3977000000000002E-2</v>
      </c>
      <c r="L3173">
        <v>4.7685999999999999E-2</v>
      </c>
      <c r="M3173">
        <v>52.480485000000002</v>
      </c>
      <c r="N3173">
        <v>-4.1999999999999998E-5</v>
      </c>
      <c r="O3173">
        <v>3.1999999999999999E-5</v>
      </c>
      <c r="P3173">
        <v>168.20986600000001</v>
      </c>
      <c r="Q3173">
        <v>4.3977000000000002E-2</v>
      </c>
      <c r="R3173">
        <v>4.7685999999999999E-2</v>
      </c>
      <c r="S3173">
        <v>0.95008400000000004</v>
      </c>
      <c r="T3173">
        <v>1</v>
      </c>
      <c r="U3173">
        <v>1</v>
      </c>
      <c r="V3173">
        <v>159.90517199999999</v>
      </c>
      <c r="W3173">
        <v>52.480476000000003</v>
      </c>
      <c r="X3173">
        <v>168.296953</v>
      </c>
      <c r="Y3173">
        <v>0.95013700000000001</v>
      </c>
      <c r="Z3173">
        <v>99.922995999999998</v>
      </c>
      <c r="AA3173">
        <v>1.1521399999999999</v>
      </c>
      <c r="AB3173">
        <v>3.01E-4</v>
      </c>
      <c r="AC3173">
        <v>3.2600000000000001E-4</v>
      </c>
    </row>
    <row r="3174" spans="1:29" x14ac:dyDescent="0.35">
      <c r="A3174" t="s">
        <v>3202</v>
      </c>
      <c r="B3174">
        <v>1.3249610000000001</v>
      </c>
      <c r="C3174">
        <v>3.4600000000000001E-4</v>
      </c>
      <c r="D3174">
        <v>3.7500000000000001E-4</v>
      </c>
      <c r="E3174">
        <v>1.3245769999999999</v>
      </c>
      <c r="F3174">
        <v>-168.257485</v>
      </c>
      <c r="G3174">
        <v>90.048280000000005</v>
      </c>
      <c r="H3174">
        <v>-30.058235</v>
      </c>
      <c r="I3174">
        <v>11.737069999999999</v>
      </c>
      <c r="J3174">
        <v>159.81346600000001</v>
      </c>
      <c r="K3174">
        <v>4.3977000000000002E-2</v>
      </c>
      <c r="L3174">
        <v>4.7685999999999999E-2</v>
      </c>
      <c r="M3174">
        <v>52.480465000000002</v>
      </c>
      <c r="N3174">
        <v>-4.1999999999999998E-5</v>
      </c>
      <c r="O3174">
        <v>3.1999999999999999E-5</v>
      </c>
      <c r="P3174">
        <v>168.20981800000001</v>
      </c>
      <c r="Q3174">
        <v>4.3977000000000002E-2</v>
      </c>
      <c r="R3174">
        <v>4.7685999999999999E-2</v>
      </c>
      <c r="S3174">
        <v>0.95008400000000004</v>
      </c>
      <c r="T3174">
        <v>1</v>
      </c>
      <c r="U3174">
        <v>1</v>
      </c>
      <c r="V3174">
        <v>159.90512799999999</v>
      </c>
      <c r="W3174">
        <v>52.480454999999999</v>
      </c>
      <c r="X3174">
        <v>168.29690500000001</v>
      </c>
      <c r="Y3174">
        <v>0.95013700000000001</v>
      </c>
      <c r="Z3174">
        <v>99.922995999999998</v>
      </c>
      <c r="AA3174">
        <v>1.1521399999999999</v>
      </c>
      <c r="AB3174">
        <v>3.01E-4</v>
      </c>
      <c r="AC3174">
        <v>3.2600000000000001E-4</v>
      </c>
    </row>
    <row r="3175" spans="1:29" x14ac:dyDescent="0.35">
      <c r="A3175" t="s">
        <v>3203</v>
      </c>
      <c r="B3175">
        <v>1.3249610000000001</v>
      </c>
      <c r="C3175">
        <v>3.4600000000000001E-4</v>
      </c>
      <c r="D3175">
        <v>3.7500000000000001E-4</v>
      </c>
      <c r="E3175">
        <v>1.3245769999999999</v>
      </c>
      <c r="F3175">
        <v>-168.25747699999999</v>
      </c>
      <c r="G3175">
        <v>90.048287999999999</v>
      </c>
      <c r="H3175">
        <v>-30.058228</v>
      </c>
      <c r="I3175">
        <v>11.737078</v>
      </c>
      <c r="J3175">
        <v>159.81349399999999</v>
      </c>
      <c r="K3175">
        <v>4.3977000000000002E-2</v>
      </c>
      <c r="L3175">
        <v>4.7685999999999999E-2</v>
      </c>
      <c r="M3175">
        <v>52.480479000000003</v>
      </c>
      <c r="N3175">
        <v>-4.1999999999999998E-5</v>
      </c>
      <c r="O3175">
        <v>3.1999999999999999E-5</v>
      </c>
      <c r="P3175">
        <v>168.20984999999999</v>
      </c>
      <c r="Q3175">
        <v>4.3977000000000002E-2</v>
      </c>
      <c r="R3175">
        <v>4.7685999999999999E-2</v>
      </c>
      <c r="S3175">
        <v>0.95008400000000004</v>
      </c>
      <c r="T3175">
        <v>1</v>
      </c>
      <c r="U3175">
        <v>1</v>
      </c>
      <c r="V3175">
        <v>159.905157</v>
      </c>
      <c r="W3175">
        <v>52.480468999999999</v>
      </c>
      <c r="X3175">
        <v>168.29693700000001</v>
      </c>
      <c r="Y3175">
        <v>0.95013700000000001</v>
      </c>
      <c r="Z3175">
        <v>99.922995999999998</v>
      </c>
      <c r="AA3175">
        <v>1.1521399999999999</v>
      </c>
      <c r="AB3175">
        <v>3.01E-4</v>
      </c>
      <c r="AC3175">
        <v>3.2600000000000001E-4</v>
      </c>
    </row>
    <row r="3176" spans="1:29" x14ac:dyDescent="0.35">
      <c r="A3176" t="s">
        <v>3204</v>
      </c>
      <c r="B3176">
        <v>1.3249610000000001</v>
      </c>
      <c r="C3176">
        <v>3.4600000000000001E-4</v>
      </c>
      <c r="D3176">
        <v>3.7500000000000001E-4</v>
      </c>
      <c r="E3176">
        <v>1.3245769999999999</v>
      </c>
      <c r="F3176">
        <v>-168.25747699999999</v>
      </c>
      <c r="G3176">
        <v>90.048287999999999</v>
      </c>
      <c r="H3176">
        <v>-30.058226000000001</v>
      </c>
      <c r="I3176">
        <v>11.737078</v>
      </c>
      <c r="J3176">
        <v>159.81349399999999</v>
      </c>
      <c r="K3176">
        <v>4.3977000000000002E-2</v>
      </c>
      <c r="L3176">
        <v>4.7685999999999999E-2</v>
      </c>
      <c r="M3176">
        <v>52.480479000000003</v>
      </c>
      <c r="N3176">
        <v>-4.1999999999999998E-5</v>
      </c>
      <c r="O3176">
        <v>3.1999999999999999E-5</v>
      </c>
      <c r="P3176">
        <v>168.20984999999999</v>
      </c>
      <c r="Q3176">
        <v>4.3977000000000002E-2</v>
      </c>
      <c r="R3176">
        <v>4.7685999999999999E-2</v>
      </c>
      <c r="S3176">
        <v>0.95008400000000004</v>
      </c>
      <c r="T3176">
        <v>1</v>
      </c>
      <c r="U3176">
        <v>1</v>
      </c>
      <c r="V3176">
        <v>159.905157</v>
      </c>
      <c r="W3176">
        <v>52.480468999999999</v>
      </c>
      <c r="X3176">
        <v>168.29693700000001</v>
      </c>
      <c r="Y3176">
        <v>0.95013700000000001</v>
      </c>
      <c r="Z3176">
        <v>99.922995999999998</v>
      </c>
      <c r="AA3176">
        <v>1.1521399999999999</v>
      </c>
      <c r="AB3176">
        <v>3.01E-4</v>
      </c>
      <c r="AC3176">
        <v>3.2600000000000001E-4</v>
      </c>
    </row>
    <row r="3177" spans="1:29" x14ac:dyDescent="0.35">
      <c r="A3177" t="s">
        <v>3205</v>
      </c>
      <c r="B3177">
        <v>1.3249610000000001</v>
      </c>
      <c r="C3177">
        <v>3.4600000000000001E-4</v>
      </c>
      <c r="D3177">
        <v>3.7500000000000001E-4</v>
      </c>
      <c r="E3177">
        <v>1.3245769999999999</v>
      </c>
      <c r="F3177">
        <v>-168.25747699999999</v>
      </c>
      <c r="G3177">
        <v>90.048288999999997</v>
      </c>
      <c r="H3177">
        <v>-30.058226999999999</v>
      </c>
      <c r="I3177">
        <v>11.737078</v>
      </c>
      <c r="J3177">
        <v>159.81349399999999</v>
      </c>
      <c r="K3177">
        <v>4.3977000000000002E-2</v>
      </c>
      <c r="L3177">
        <v>4.7685999999999999E-2</v>
      </c>
      <c r="M3177">
        <v>52.480479000000003</v>
      </c>
      <c r="N3177">
        <v>-4.1999999999999998E-5</v>
      </c>
      <c r="O3177">
        <v>3.1999999999999999E-5</v>
      </c>
      <c r="P3177">
        <v>168.20984999999999</v>
      </c>
      <c r="Q3177">
        <v>4.3977000000000002E-2</v>
      </c>
      <c r="R3177">
        <v>4.7685999999999999E-2</v>
      </c>
      <c r="S3177">
        <v>0.95008400000000004</v>
      </c>
      <c r="T3177">
        <v>1</v>
      </c>
      <c r="U3177">
        <v>1</v>
      </c>
      <c r="V3177">
        <v>159.905157</v>
      </c>
      <c r="W3177">
        <v>52.480468999999999</v>
      </c>
      <c r="X3177">
        <v>168.29693700000001</v>
      </c>
      <c r="Y3177">
        <v>0.95013700000000001</v>
      </c>
      <c r="Z3177">
        <v>99.922995999999998</v>
      </c>
      <c r="AA3177">
        <v>1.1521399999999999</v>
      </c>
      <c r="AB3177">
        <v>3.01E-4</v>
      </c>
      <c r="AC3177">
        <v>3.2600000000000001E-4</v>
      </c>
    </row>
    <row r="3178" spans="1:29" x14ac:dyDescent="0.35">
      <c r="A3178" t="s">
        <v>3206</v>
      </c>
      <c r="B3178">
        <v>1.9710909999999999</v>
      </c>
      <c r="C3178">
        <v>3.1861630000000001</v>
      </c>
      <c r="D3178">
        <v>3.186134</v>
      </c>
      <c r="E3178">
        <v>1.3258110000000001</v>
      </c>
      <c r="F3178">
        <v>42.133197000000003</v>
      </c>
      <c r="G3178">
        <v>-90.020421999999996</v>
      </c>
      <c r="H3178">
        <v>149.97959</v>
      </c>
      <c r="I3178">
        <v>11.739421999999999</v>
      </c>
      <c r="J3178">
        <v>-244.58861099999999</v>
      </c>
      <c r="K3178">
        <v>-404.596045</v>
      </c>
      <c r="L3178">
        <v>-404.72942899999998</v>
      </c>
      <c r="M3178">
        <v>52.90314</v>
      </c>
      <c r="N3178">
        <v>-0.146922</v>
      </c>
      <c r="O3178">
        <v>-4.7441999999999998E-2</v>
      </c>
      <c r="P3178">
        <v>250.244542</v>
      </c>
      <c r="Q3178">
        <v>404.59607199999999</v>
      </c>
      <c r="R3178">
        <v>404.72943199999997</v>
      </c>
      <c r="S3178">
        <v>-0.97739799999999999</v>
      </c>
      <c r="T3178">
        <v>-1</v>
      </c>
      <c r="U3178">
        <v>-1</v>
      </c>
      <c r="V3178">
        <v>-1053.914084</v>
      </c>
      <c r="W3178">
        <v>52.708776</v>
      </c>
      <c r="X3178">
        <v>1055.2313079999999</v>
      </c>
      <c r="Y3178">
        <v>-0.99875199999999997</v>
      </c>
      <c r="Z3178">
        <v>15.9558</v>
      </c>
      <c r="AA3178">
        <v>1.713992</v>
      </c>
      <c r="AB3178">
        <v>2.7705760000000001</v>
      </c>
      <c r="AC3178">
        <v>2.7705510000000002</v>
      </c>
    </row>
    <row r="3179" spans="1:29" x14ac:dyDescent="0.35">
      <c r="A3179" t="s">
        <v>3207</v>
      </c>
      <c r="B3179">
        <v>15.779465</v>
      </c>
      <c r="C3179">
        <v>17.037925999999999</v>
      </c>
      <c r="D3179">
        <v>17.037897000000001</v>
      </c>
      <c r="E3179">
        <v>1.331183</v>
      </c>
      <c r="F3179">
        <v>31.556369</v>
      </c>
      <c r="G3179">
        <v>-89.960678000000001</v>
      </c>
      <c r="H3179">
        <v>150.03932399999999</v>
      </c>
      <c r="I3179">
        <v>11.749776000000001</v>
      </c>
      <c r="J3179">
        <v>-2002.7296260000001</v>
      </c>
      <c r="K3179">
        <v>-2163.7739000000001</v>
      </c>
      <c r="L3179">
        <v>-2164.5030400000001</v>
      </c>
      <c r="M3179">
        <v>55.931950999999998</v>
      </c>
      <c r="N3179">
        <v>0.40593699999999999</v>
      </c>
      <c r="O3179">
        <v>0.93821399999999999</v>
      </c>
      <c r="P3179">
        <v>2003.510503</v>
      </c>
      <c r="Q3179">
        <v>2163.7739379999998</v>
      </c>
      <c r="R3179">
        <v>2164.503244</v>
      </c>
      <c r="S3179">
        <v>-0.99961</v>
      </c>
      <c r="T3179">
        <v>-1</v>
      </c>
      <c r="U3179">
        <v>-1</v>
      </c>
      <c r="V3179">
        <v>-6331.006566</v>
      </c>
      <c r="W3179">
        <v>57.276102999999999</v>
      </c>
      <c r="X3179">
        <v>6331.2656470000002</v>
      </c>
      <c r="Y3179">
        <v>-0.99995900000000004</v>
      </c>
      <c r="Z3179">
        <v>2.6703929999999998</v>
      </c>
      <c r="AA3179">
        <v>13.721273</v>
      </c>
      <c r="AB3179">
        <v>14.815588</v>
      </c>
      <c r="AC3179">
        <v>14.815562</v>
      </c>
    </row>
    <row r="3180" spans="1:29" x14ac:dyDescent="0.35">
      <c r="A3180" t="s">
        <v>3208</v>
      </c>
      <c r="B3180">
        <v>24.724463</v>
      </c>
      <c r="C3180">
        <v>25.987962</v>
      </c>
      <c r="D3180">
        <v>25.987933000000002</v>
      </c>
      <c r="E3180">
        <v>1.334659</v>
      </c>
      <c r="F3180">
        <v>31.050509000000002</v>
      </c>
      <c r="G3180">
        <v>-89.921794000000006</v>
      </c>
      <c r="H3180">
        <v>150.07820799999999</v>
      </c>
      <c r="I3180">
        <v>11.756613</v>
      </c>
      <c r="J3180">
        <v>-3138.8913950000001</v>
      </c>
      <c r="K3180">
        <v>-3300.6078910000001</v>
      </c>
      <c r="L3180">
        <v>-3301.7218029999999</v>
      </c>
      <c r="M3180">
        <v>58.935473999999999</v>
      </c>
      <c r="N3180">
        <v>1.8095490000000001</v>
      </c>
      <c r="O3180">
        <v>2.6220599999999998</v>
      </c>
      <c r="P3180">
        <v>3139.4446290000001</v>
      </c>
      <c r="Q3180">
        <v>3300.6083870000002</v>
      </c>
      <c r="R3180">
        <v>3301.7228439999999</v>
      </c>
      <c r="S3180">
        <v>-0.99982400000000005</v>
      </c>
      <c r="T3180">
        <v>-1</v>
      </c>
      <c r="U3180">
        <v>-1</v>
      </c>
      <c r="V3180">
        <v>-9741.2210890000006</v>
      </c>
      <c r="W3180">
        <v>63.367083000000001</v>
      </c>
      <c r="X3180">
        <v>9741.4271900000003</v>
      </c>
      <c r="Y3180">
        <v>-0.99997899999999995</v>
      </c>
      <c r="Z3180">
        <v>1.740213</v>
      </c>
      <c r="AA3180">
        <v>21.499533</v>
      </c>
      <c r="AB3180">
        <v>22.598227000000001</v>
      </c>
      <c r="AC3180">
        <v>22.598202000000001</v>
      </c>
    </row>
    <row r="3181" spans="1:29" x14ac:dyDescent="0.35">
      <c r="A3181" t="s">
        <v>3209</v>
      </c>
      <c r="B3181">
        <v>31.649773</v>
      </c>
      <c r="C3181">
        <v>32.916407999999997</v>
      </c>
      <c r="D3181">
        <v>32.916378999999999</v>
      </c>
      <c r="E3181">
        <v>1.337353</v>
      </c>
      <c r="F3181">
        <v>30.870505000000001</v>
      </c>
      <c r="G3181">
        <v>-89.891565</v>
      </c>
      <c r="H3181">
        <v>150.10843700000001</v>
      </c>
      <c r="I3181">
        <v>11.761983000000001</v>
      </c>
      <c r="J3181">
        <v>-4018.515492</v>
      </c>
      <c r="K3181">
        <v>-4180.7536060000002</v>
      </c>
      <c r="L3181">
        <v>-4182.1652889999996</v>
      </c>
      <c r="M3181">
        <v>61.832932</v>
      </c>
      <c r="N3181">
        <v>3.4684179999999998</v>
      </c>
      <c r="O3181">
        <v>4.4981859999999996</v>
      </c>
      <c r="P3181">
        <v>4018.9911750000001</v>
      </c>
      <c r="Q3181">
        <v>4180.7550440000005</v>
      </c>
      <c r="R3181">
        <v>4182.1677079999999</v>
      </c>
      <c r="S3181">
        <v>-0.99988200000000005</v>
      </c>
      <c r="T3181">
        <v>-1</v>
      </c>
      <c r="U3181">
        <v>-0.99999899999999997</v>
      </c>
      <c r="V3181">
        <v>-12381.434386000001</v>
      </c>
      <c r="W3181">
        <v>69.799536000000003</v>
      </c>
      <c r="X3181">
        <v>12381.63113</v>
      </c>
      <c r="Y3181">
        <v>-0.99998399999999998</v>
      </c>
      <c r="Z3181">
        <v>1.371966</v>
      </c>
      <c r="AA3181">
        <v>27.521540999999999</v>
      </c>
      <c r="AB3181">
        <v>28.622962999999999</v>
      </c>
      <c r="AC3181">
        <v>28.622937</v>
      </c>
    </row>
    <row r="3182" spans="1:29" x14ac:dyDescent="0.35">
      <c r="A3182" t="s">
        <v>3210</v>
      </c>
      <c r="B3182">
        <v>32.132404000000001</v>
      </c>
      <c r="C3182">
        <v>33.399244000000003</v>
      </c>
      <c r="D3182">
        <v>33.399214999999998</v>
      </c>
      <c r="E3182">
        <v>1.3375410000000001</v>
      </c>
      <c r="F3182">
        <v>30.861452</v>
      </c>
      <c r="G3182">
        <v>-89.889347999999998</v>
      </c>
      <c r="H3182">
        <v>150.11065300000001</v>
      </c>
      <c r="I3182">
        <v>11.762359999999999</v>
      </c>
      <c r="J3182">
        <v>-4079.8185400000002</v>
      </c>
      <c r="K3182">
        <v>-4242.0930529999996</v>
      </c>
      <c r="L3182">
        <v>-4243.5254830000003</v>
      </c>
      <c r="M3182">
        <v>62.061450000000001</v>
      </c>
      <c r="N3182">
        <v>3.6106220000000002</v>
      </c>
      <c r="O3182">
        <v>4.6555429999999998</v>
      </c>
      <c r="P3182">
        <v>4080.2905470000001</v>
      </c>
      <c r="Q3182">
        <v>4242.0945899999997</v>
      </c>
      <c r="R3182">
        <v>4243.528037</v>
      </c>
      <c r="S3182">
        <v>-0.999884</v>
      </c>
      <c r="T3182">
        <v>-1</v>
      </c>
      <c r="U3182">
        <v>-0.99999899999999997</v>
      </c>
      <c r="V3182">
        <v>-12565.437076</v>
      </c>
      <c r="W3182">
        <v>70.327614999999994</v>
      </c>
      <c r="X3182">
        <v>12565.633883</v>
      </c>
      <c r="Y3182">
        <v>-0.99998399999999998</v>
      </c>
      <c r="Z3182">
        <v>1.3520700000000001</v>
      </c>
      <c r="AA3182">
        <v>27.941220000000001</v>
      </c>
      <c r="AB3182">
        <v>29.042819999999999</v>
      </c>
      <c r="AC3182">
        <v>29.042795000000002</v>
      </c>
    </row>
    <row r="3183" spans="1:29" x14ac:dyDescent="0.35">
      <c r="A3183" t="s">
        <v>3211</v>
      </c>
      <c r="B3183">
        <v>23.981356000000002</v>
      </c>
      <c r="C3183">
        <v>25.244489999999999</v>
      </c>
      <c r="D3183">
        <v>25.244461000000001</v>
      </c>
      <c r="E3183">
        <v>1.3343700000000001</v>
      </c>
      <c r="F3183">
        <v>31.07733</v>
      </c>
      <c r="G3183">
        <v>-89.924761000000004</v>
      </c>
      <c r="H3183">
        <v>150.07524000000001</v>
      </c>
      <c r="I3183">
        <v>11.756046</v>
      </c>
      <c r="J3183">
        <v>-3044.5062950000001</v>
      </c>
      <c r="K3183">
        <v>-3206.1669139999999</v>
      </c>
      <c r="L3183">
        <v>-3207.248865</v>
      </c>
      <c r="M3183">
        <v>58.669187000000001</v>
      </c>
      <c r="N3183">
        <v>1.6761680000000001</v>
      </c>
      <c r="O3183">
        <v>2.4653879999999999</v>
      </c>
      <c r="P3183">
        <v>3045.071535</v>
      </c>
      <c r="Q3183">
        <v>3206.1673519999999</v>
      </c>
      <c r="R3183">
        <v>3207.2498129999999</v>
      </c>
      <c r="S3183">
        <v>-0.99981399999999998</v>
      </c>
      <c r="T3183">
        <v>-1</v>
      </c>
      <c r="U3183">
        <v>-1</v>
      </c>
      <c r="V3183">
        <v>-9457.9220729999997</v>
      </c>
      <c r="W3183">
        <v>62.810743000000002</v>
      </c>
      <c r="X3183">
        <v>9458.1306359999999</v>
      </c>
      <c r="Y3183">
        <v>-0.99997800000000003</v>
      </c>
      <c r="Z3183">
        <v>1.7919400000000001</v>
      </c>
      <c r="AA3183">
        <v>20.853352999999998</v>
      </c>
      <c r="AB3183">
        <v>21.951730000000001</v>
      </c>
      <c r="AC3183">
        <v>21.951705</v>
      </c>
    </row>
    <row r="3184" spans="1:29" x14ac:dyDescent="0.35">
      <c r="A3184" t="s">
        <v>3212</v>
      </c>
      <c r="B3184">
        <v>16.418429</v>
      </c>
      <c r="C3184">
        <v>17.677319000000001</v>
      </c>
      <c r="D3184">
        <v>17.677289999999999</v>
      </c>
      <c r="E3184">
        <v>1.331431</v>
      </c>
      <c r="F3184">
        <v>31.500964</v>
      </c>
      <c r="G3184">
        <v>-89.957509999999999</v>
      </c>
      <c r="H3184">
        <v>150.04249200000001</v>
      </c>
      <c r="I3184">
        <v>11.750261999999999</v>
      </c>
      <c r="J3184">
        <v>-2083.892711</v>
      </c>
      <c r="K3184">
        <v>-2244.984966</v>
      </c>
      <c r="L3184">
        <v>-2245.741595</v>
      </c>
      <c r="M3184">
        <v>56.134633000000001</v>
      </c>
      <c r="N3184">
        <v>0.49433199999999999</v>
      </c>
      <c r="O3184">
        <v>1.046619</v>
      </c>
      <c r="P3184">
        <v>2084.648635</v>
      </c>
      <c r="Q3184">
        <v>2244.985021</v>
      </c>
      <c r="R3184">
        <v>2245.7418389999998</v>
      </c>
      <c r="S3184">
        <v>-0.999637</v>
      </c>
      <c r="T3184">
        <v>-1</v>
      </c>
      <c r="U3184">
        <v>-1</v>
      </c>
      <c r="V3184">
        <v>-6574.6192730000002</v>
      </c>
      <c r="W3184">
        <v>57.675584000000001</v>
      </c>
      <c r="X3184">
        <v>6574.8722459999999</v>
      </c>
      <c r="Y3184">
        <v>-0.99996200000000002</v>
      </c>
      <c r="Z3184">
        <v>2.571942</v>
      </c>
      <c r="AA3184">
        <v>14.276895</v>
      </c>
      <c r="AB3184">
        <v>15.371581000000001</v>
      </c>
      <c r="AC3184">
        <v>15.371556</v>
      </c>
    </row>
    <row r="3185" spans="1:29" x14ac:dyDescent="0.35">
      <c r="A3185" t="s">
        <v>3213</v>
      </c>
      <c r="B3185">
        <v>19.369088999999999</v>
      </c>
      <c r="C3185">
        <v>20.629794</v>
      </c>
      <c r="D3185">
        <v>20.629764999999999</v>
      </c>
      <c r="E3185">
        <v>1.3325769999999999</v>
      </c>
      <c r="F3185">
        <v>31.292394999999999</v>
      </c>
      <c r="G3185">
        <v>-89.945558000000005</v>
      </c>
      <c r="H3185">
        <v>150.05444399999999</v>
      </c>
      <c r="I3185">
        <v>11.752507</v>
      </c>
      <c r="J3185">
        <v>-2458.6828019999998</v>
      </c>
      <c r="K3185">
        <v>-2619.9966260000001</v>
      </c>
      <c r="L3185">
        <v>-2620.8802059999998</v>
      </c>
      <c r="M3185">
        <v>57.016553000000002</v>
      </c>
      <c r="N3185">
        <v>0.84845199999999998</v>
      </c>
      <c r="O3185">
        <v>1.493131</v>
      </c>
      <c r="P3185">
        <v>2459.3438169999999</v>
      </c>
      <c r="Q3185">
        <v>2619.996764</v>
      </c>
      <c r="R3185">
        <v>2620.880631</v>
      </c>
      <c r="S3185">
        <v>-0.99973100000000004</v>
      </c>
      <c r="T3185">
        <v>-1</v>
      </c>
      <c r="U3185">
        <v>-1</v>
      </c>
      <c r="V3185">
        <v>-7699.5596349999996</v>
      </c>
      <c r="W3185">
        <v>59.358136999999999</v>
      </c>
      <c r="X3185">
        <v>7699.7884359999998</v>
      </c>
      <c r="Y3185">
        <v>-0.99997000000000003</v>
      </c>
      <c r="Z3185">
        <v>2.1981250000000001</v>
      </c>
      <c r="AA3185">
        <v>16.842684999999999</v>
      </c>
      <c r="AB3185">
        <v>17.938950999999999</v>
      </c>
      <c r="AC3185">
        <v>17.938925999999999</v>
      </c>
    </row>
    <row r="3186" spans="1:29" x14ac:dyDescent="0.35">
      <c r="A3186" t="s">
        <v>3214</v>
      </c>
      <c r="B3186">
        <v>10.075851999999999</v>
      </c>
      <c r="C3186">
        <v>11.329276</v>
      </c>
      <c r="D3186">
        <v>11.329247000000001</v>
      </c>
      <c r="E3186">
        <v>1.3289679999999999</v>
      </c>
      <c r="F3186">
        <v>32.383978999999997</v>
      </c>
      <c r="G3186">
        <v>-89.985673000000006</v>
      </c>
      <c r="H3186">
        <v>150.014331</v>
      </c>
      <c r="I3186">
        <v>11.745480000000001</v>
      </c>
      <c r="J3186">
        <v>-1278.11673</v>
      </c>
      <c r="K3186">
        <v>-1438.733187</v>
      </c>
      <c r="L3186">
        <v>-1439.21684</v>
      </c>
      <c r="M3186">
        <v>54.439501</v>
      </c>
      <c r="N3186">
        <v>-6.6096000000000002E-2</v>
      </c>
      <c r="O3186">
        <v>0.28767900000000002</v>
      </c>
      <c r="P3186">
        <v>1279.27559</v>
      </c>
      <c r="Q3186">
        <v>1438.7331879999999</v>
      </c>
      <c r="R3186">
        <v>1439.2168690000001</v>
      </c>
      <c r="S3186">
        <v>-0.99909400000000004</v>
      </c>
      <c r="T3186">
        <v>-1</v>
      </c>
      <c r="U3186">
        <v>-1</v>
      </c>
      <c r="V3186">
        <v>-4156.0667560000002</v>
      </c>
      <c r="W3186">
        <v>54.661084000000002</v>
      </c>
      <c r="X3186">
        <v>4156.426195</v>
      </c>
      <c r="Y3186">
        <v>-0.99991399999999997</v>
      </c>
      <c r="Z3186">
        <v>4.0607410000000002</v>
      </c>
      <c r="AA3186">
        <v>8.7616099999999992</v>
      </c>
      <c r="AB3186">
        <v>9.8515440000000005</v>
      </c>
      <c r="AC3186">
        <v>9.8515189999999997</v>
      </c>
    </row>
    <row r="3187" spans="1:29" x14ac:dyDescent="0.35">
      <c r="A3187" t="s">
        <v>3215</v>
      </c>
      <c r="B3187">
        <v>9.4262599999999992</v>
      </c>
      <c r="C3187">
        <v>10.678872999999999</v>
      </c>
      <c r="D3187">
        <v>10.678843000000001</v>
      </c>
      <c r="E3187">
        <v>1.328716</v>
      </c>
      <c r="F3187">
        <v>32.543792000000003</v>
      </c>
      <c r="G3187">
        <v>-89.988472000000002</v>
      </c>
      <c r="H3187">
        <v>150.01153199999999</v>
      </c>
      <c r="I3187">
        <v>11.745001</v>
      </c>
      <c r="J3187">
        <v>-1195.563058</v>
      </c>
      <c r="K3187">
        <v>-1356.1308469999999</v>
      </c>
      <c r="L3187">
        <v>-1356.5865289999999</v>
      </c>
      <c r="M3187">
        <v>54.291912000000004</v>
      </c>
      <c r="N3187">
        <v>-9.7439999999999999E-2</v>
      </c>
      <c r="O3187">
        <v>0.23601</v>
      </c>
      <c r="P3187">
        <v>1196.795153</v>
      </c>
      <c r="Q3187">
        <v>1356.1308509999999</v>
      </c>
      <c r="R3187">
        <v>1356.5865490000001</v>
      </c>
      <c r="S3187">
        <v>-0.99897100000000005</v>
      </c>
      <c r="T3187">
        <v>-1</v>
      </c>
      <c r="U3187">
        <v>-1</v>
      </c>
      <c r="V3187">
        <v>-3908.2804339999998</v>
      </c>
      <c r="W3187">
        <v>54.430483000000002</v>
      </c>
      <c r="X3187">
        <v>3908.6594420000001</v>
      </c>
      <c r="Y3187">
        <v>-0.99990299999999999</v>
      </c>
      <c r="Z3187">
        <v>4.31731</v>
      </c>
      <c r="AA3187">
        <v>8.1967470000000002</v>
      </c>
      <c r="AB3187">
        <v>9.2859759999999998</v>
      </c>
      <c r="AC3187">
        <v>9.2859510000000007</v>
      </c>
    </row>
    <row r="3188" spans="1:29" x14ac:dyDescent="0.35">
      <c r="A3188" t="s">
        <v>3216</v>
      </c>
      <c r="B3188">
        <v>6.631386</v>
      </c>
      <c r="C3188">
        <v>7.8791909999999996</v>
      </c>
      <c r="D3188">
        <v>7.8791609999999999</v>
      </c>
      <c r="E3188">
        <v>1.3276300000000001</v>
      </c>
      <c r="F3188">
        <v>33.595243000000004</v>
      </c>
      <c r="G3188">
        <v>-90.000611000000006</v>
      </c>
      <c r="H3188">
        <v>149.999394</v>
      </c>
      <c r="I3188">
        <v>11.742907000000001</v>
      </c>
      <c r="J3188">
        <v>-840.216139</v>
      </c>
      <c r="K3188">
        <v>-1000.574403</v>
      </c>
      <c r="L3188">
        <v>-1000.909667</v>
      </c>
      <c r="M3188">
        <v>53.704613999999999</v>
      </c>
      <c r="N3188">
        <v>-0.18430099999999999</v>
      </c>
      <c r="O3188">
        <v>6.1686999999999999E-2</v>
      </c>
      <c r="P3188">
        <v>841.93072500000005</v>
      </c>
      <c r="Q3188">
        <v>1000.57442</v>
      </c>
      <c r="R3188">
        <v>1000.909669</v>
      </c>
      <c r="S3188">
        <v>-0.99796399999999996</v>
      </c>
      <c r="T3188">
        <v>-1</v>
      </c>
      <c r="U3188">
        <v>-1</v>
      </c>
      <c r="V3188">
        <v>-2841.7002090000001</v>
      </c>
      <c r="W3188">
        <v>53.582000000000001</v>
      </c>
      <c r="X3188">
        <v>2842.205324</v>
      </c>
      <c r="Y3188">
        <v>-0.99982199999999999</v>
      </c>
      <c r="Z3188">
        <v>5.9322869999999996</v>
      </c>
      <c r="AA3188">
        <v>5.7664229999999996</v>
      </c>
      <c r="AB3188">
        <v>6.8514699999999999</v>
      </c>
      <c r="AC3188">
        <v>6.851445</v>
      </c>
    </row>
    <row r="3189" spans="1:29" x14ac:dyDescent="0.35">
      <c r="A3189" t="s">
        <v>3217</v>
      </c>
      <c r="B3189">
        <v>1.3249610000000001</v>
      </c>
      <c r="C3189">
        <v>3.4600000000000001E-4</v>
      </c>
      <c r="D3189">
        <v>3.7500000000000001E-4</v>
      </c>
      <c r="E3189">
        <v>1.324578</v>
      </c>
      <c r="F3189">
        <v>-168.25747000000001</v>
      </c>
      <c r="G3189">
        <v>90.053878999999995</v>
      </c>
      <c r="H3189">
        <v>-30.053107000000001</v>
      </c>
      <c r="I3189">
        <v>11.737085</v>
      </c>
      <c r="J3189">
        <v>159.81350399999999</v>
      </c>
      <c r="K3189">
        <v>4.3957000000000003E-2</v>
      </c>
      <c r="L3189">
        <v>4.7666E-2</v>
      </c>
      <c r="M3189">
        <v>52.480488000000001</v>
      </c>
      <c r="N3189">
        <v>-4.6E-5</v>
      </c>
      <c r="O3189">
        <v>2.6999999999999999E-5</v>
      </c>
      <c r="P3189">
        <v>168.20986199999999</v>
      </c>
      <c r="Q3189">
        <v>4.3957000000000003E-2</v>
      </c>
      <c r="R3189">
        <v>4.7666E-2</v>
      </c>
      <c r="S3189">
        <v>0.95008400000000004</v>
      </c>
      <c r="T3189">
        <v>0.99999899999999997</v>
      </c>
      <c r="U3189">
        <v>1</v>
      </c>
      <c r="V3189">
        <v>159.90512699999999</v>
      </c>
      <c r="W3189">
        <v>52.480468999999999</v>
      </c>
      <c r="X3189">
        <v>168.296908</v>
      </c>
      <c r="Y3189">
        <v>0.95013700000000001</v>
      </c>
      <c r="Z3189">
        <v>99.923030999999995</v>
      </c>
      <c r="AA3189">
        <v>1.1521399999999999</v>
      </c>
      <c r="AB3189">
        <v>3.01E-4</v>
      </c>
      <c r="AC3189">
        <v>3.2600000000000001E-4</v>
      </c>
    </row>
    <row r="3190" spans="1:29" x14ac:dyDescent="0.35">
      <c r="A3190" t="s">
        <v>3218</v>
      </c>
      <c r="B3190">
        <v>1.3249610000000001</v>
      </c>
      <c r="C3190">
        <v>3.4600000000000001E-4</v>
      </c>
      <c r="D3190">
        <v>3.7500000000000001E-4</v>
      </c>
      <c r="E3190">
        <v>1.3245769999999999</v>
      </c>
      <c r="F3190">
        <v>-168.257473</v>
      </c>
      <c r="G3190">
        <v>90.048293000000001</v>
      </c>
      <c r="H3190">
        <v>-30.058223999999999</v>
      </c>
      <c r="I3190">
        <v>11.737081</v>
      </c>
      <c r="J3190">
        <v>159.81350900000001</v>
      </c>
      <c r="K3190">
        <v>4.3977000000000002E-2</v>
      </c>
      <c r="L3190">
        <v>4.7685999999999999E-2</v>
      </c>
      <c r="M3190">
        <v>52.480485000000002</v>
      </c>
      <c r="N3190">
        <v>-4.1999999999999998E-5</v>
      </c>
      <c r="O3190">
        <v>3.1999999999999999E-5</v>
      </c>
      <c r="P3190">
        <v>168.20986600000001</v>
      </c>
      <c r="Q3190">
        <v>4.3977000000000002E-2</v>
      </c>
      <c r="R3190">
        <v>4.7685999999999999E-2</v>
      </c>
      <c r="S3190">
        <v>0.95008400000000004</v>
      </c>
      <c r="T3190">
        <v>1</v>
      </c>
      <c r="U3190">
        <v>1</v>
      </c>
      <c r="V3190">
        <v>159.90517199999999</v>
      </c>
      <c r="W3190">
        <v>52.480476000000003</v>
      </c>
      <c r="X3190">
        <v>168.296953</v>
      </c>
      <c r="Y3190">
        <v>0.95013700000000001</v>
      </c>
      <c r="Z3190">
        <v>99.922995999999998</v>
      </c>
      <c r="AA3190">
        <v>1.1521399999999999</v>
      </c>
      <c r="AB3190">
        <v>3.01E-4</v>
      </c>
      <c r="AC3190">
        <v>3.2600000000000001E-4</v>
      </c>
    </row>
    <row r="3191" spans="1:29" x14ac:dyDescent="0.35">
      <c r="A3191" t="s">
        <v>3219</v>
      </c>
      <c r="B3191">
        <v>1.3249610000000001</v>
      </c>
      <c r="C3191">
        <v>3.4600000000000001E-4</v>
      </c>
      <c r="D3191">
        <v>3.7500000000000001E-4</v>
      </c>
      <c r="E3191">
        <v>1.3245769999999999</v>
      </c>
      <c r="F3191">
        <v>-168.257473</v>
      </c>
      <c r="G3191">
        <v>90.048293999999999</v>
      </c>
      <c r="H3191">
        <v>-30.058223999999999</v>
      </c>
      <c r="I3191">
        <v>11.737081</v>
      </c>
      <c r="J3191">
        <v>159.81350900000001</v>
      </c>
      <c r="K3191">
        <v>4.3977000000000002E-2</v>
      </c>
      <c r="L3191">
        <v>4.7685999999999999E-2</v>
      </c>
      <c r="M3191">
        <v>52.480485000000002</v>
      </c>
      <c r="N3191">
        <v>-4.1999999999999998E-5</v>
      </c>
      <c r="O3191">
        <v>3.1999999999999999E-5</v>
      </c>
      <c r="P3191">
        <v>168.20986600000001</v>
      </c>
      <c r="Q3191">
        <v>4.3977000000000002E-2</v>
      </c>
      <c r="R3191">
        <v>4.7685999999999999E-2</v>
      </c>
      <c r="S3191">
        <v>0.95008400000000004</v>
      </c>
      <c r="T3191">
        <v>1</v>
      </c>
      <c r="U3191">
        <v>1</v>
      </c>
      <c r="V3191">
        <v>159.90517199999999</v>
      </c>
      <c r="W3191">
        <v>52.480476000000003</v>
      </c>
      <c r="X3191">
        <v>168.296953</v>
      </c>
      <c r="Y3191">
        <v>0.95013700000000001</v>
      </c>
      <c r="Z3191">
        <v>99.922995999999998</v>
      </c>
      <c r="AA3191">
        <v>1.1521399999999999</v>
      </c>
      <c r="AB3191">
        <v>3.01E-4</v>
      </c>
      <c r="AC3191">
        <v>3.2600000000000001E-4</v>
      </c>
    </row>
    <row r="3192" spans="1:29" x14ac:dyDescent="0.35">
      <c r="A3192" t="s">
        <v>3220</v>
      </c>
      <c r="B3192">
        <v>1.3249610000000001</v>
      </c>
      <c r="C3192">
        <v>3.4600000000000001E-4</v>
      </c>
      <c r="D3192">
        <v>3.7500000000000001E-4</v>
      </c>
      <c r="E3192">
        <v>1.324578</v>
      </c>
      <c r="F3192">
        <v>-168.25747000000001</v>
      </c>
      <c r="G3192">
        <v>90.048298000000003</v>
      </c>
      <c r="H3192">
        <v>-30.058219000000001</v>
      </c>
      <c r="I3192">
        <v>11.737085</v>
      </c>
      <c r="J3192">
        <v>159.813523</v>
      </c>
      <c r="K3192">
        <v>4.3977000000000002E-2</v>
      </c>
      <c r="L3192">
        <v>4.7685999999999999E-2</v>
      </c>
      <c r="M3192">
        <v>52.480491999999998</v>
      </c>
      <c r="N3192">
        <v>-4.1999999999999998E-5</v>
      </c>
      <c r="O3192">
        <v>3.1999999999999999E-5</v>
      </c>
      <c r="P3192">
        <v>168.20988199999999</v>
      </c>
      <c r="Q3192">
        <v>4.3977000000000002E-2</v>
      </c>
      <c r="R3192">
        <v>4.7685999999999999E-2</v>
      </c>
      <c r="S3192">
        <v>0.95008400000000004</v>
      </c>
      <c r="T3192">
        <v>1</v>
      </c>
      <c r="U3192">
        <v>1</v>
      </c>
      <c r="V3192">
        <v>159.90518599999999</v>
      </c>
      <c r="W3192">
        <v>52.480482000000002</v>
      </c>
      <c r="X3192">
        <v>168.29696799999999</v>
      </c>
      <c r="Y3192">
        <v>0.95013700000000001</v>
      </c>
      <c r="Z3192">
        <v>99.922995999999998</v>
      </c>
      <c r="AA3192">
        <v>1.1521399999999999</v>
      </c>
      <c r="AB3192">
        <v>3.01E-4</v>
      </c>
      <c r="AC3192">
        <v>3.2600000000000001E-4</v>
      </c>
    </row>
    <row r="3193" spans="1:29" x14ac:dyDescent="0.35">
      <c r="A3193" t="s">
        <v>3221</v>
      </c>
      <c r="B3193">
        <v>1.3249610000000001</v>
      </c>
      <c r="C3193">
        <v>3.4600000000000001E-4</v>
      </c>
      <c r="D3193">
        <v>3.7500000000000001E-4</v>
      </c>
      <c r="E3193">
        <v>1.3245769999999999</v>
      </c>
      <c r="F3193">
        <v>-168.257473</v>
      </c>
      <c r="G3193">
        <v>90.048293999999999</v>
      </c>
      <c r="H3193">
        <v>-30.058223999999999</v>
      </c>
      <c r="I3193">
        <v>11.737081</v>
      </c>
      <c r="J3193">
        <v>159.81350900000001</v>
      </c>
      <c r="K3193">
        <v>4.3977000000000002E-2</v>
      </c>
      <c r="L3193">
        <v>4.7685999999999999E-2</v>
      </c>
      <c r="M3193">
        <v>52.480485000000002</v>
      </c>
      <c r="N3193">
        <v>-4.1999999999999998E-5</v>
      </c>
      <c r="O3193">
        <v>3.1999999999999999E-5</v>
      </c>
      <c r="P3193">
        <v>168.20986600000001</v>
      </c>
      <c r="Q3193">
        <v>4.3977000000000002E-2</v>
      </c>
      <c r="R3193">
        <v>4.7685999999999999E-2</v>
      </c>
      <c r="S3193">
        <v>0.95008400000000004</v>
      </c>
      <c r="T3193">
        <v>1</v>
      </c>
      <c r="U3193">
        <v>1</v>
      </c>
      <c r="V3193">
        <v>159.90517199999999</v>
      </c>
      <c r="W3193">
        <v>52.480476000000003</v>
      </c>
      <c r="X3193">
        <v>168.296953</v>
      </c>
      <c r="Y3193">
        <v>0.95013700000000001</v>
      </c>
      <c r="Z3193">
        <v>99.922995999999998</v>
      </c>
      <c r="AA3193">
        <v>1.1521399999999999</v>
      </c>
      <c r="AB3193">
        <v>3.01E-4</v>
      </c>
      <c r="AC3193">
        <v>3.2600000000000001E-4</v>
      </c>
    </row>
    <row r="3194" spans="1:29" x14ac:dyDescent="0.35">
      <c r="A3194" t="s">
        <v>3222</v>
      </c>
      <c r="B3194">
        <v>1.3249610000000001</v>
      </c>
      <c r="C3194">
        <v>3.4600000000000001E-4</v>
      </c>
      <c r="D3194">
        <v>3.7500000000000001E-4</v>
      </c>
      <c r="E3194">
        <v>1.3245769999999999</v>
      </c>
      <c r="F3194">
        <v>-168.25747699999999</v>
      </c>
      <c r="G3194">
        <v>90.048288999999997</v>
      </c>
      <c r="H3194">
        <v>-30.058226999999999</v>
      </c>
      <c r="I3194">
        <v>11.737078</v>
      </c>
      <c r="J3194">
        <v>159.81349399999999</v>
      </c>
      <c r="K3194">
        <v>4.3977000000000002E-2</v>
      </c>
      <c r="L3194">
        <v>4.7685999999999999E-2</v>
      </c>
      <c r="M3194">
        <v>52.480479000000003</v>
      </c>
      <c r="N3194">
        <v>-4.1999999999999998E-5</v>
      </c>
      <c r="O3194">
        <v>3.1999999999999999E-5</v>
      </c>
      <c r="P3194">
        <v>168.20984999999999</v>
      </c>
      <c r="Q3194">
        <v>4.3977000000000002E-2</v>
      </c>
      <c r="R3194">
        <v>4.7685999999999999E-2</v>
      </c>
      <c r="S3194">
        <v>0.95008400000000004</v>
      </c>
      <c r="T3194">
        <v>1</v>
      </c>
      <c r="U3194">
        <v>1</v>
      </c>
      <c r="V3194">
        <v>159.905157</v>
      </c>
      <c r="W3194">
        <v>52.480468999999999</v>
      </c>
      <c r="X3194">
        <v>168.29693700000001</v>
      </c>
      <c r="Y3194">
        <v>0.95013700000000001</v>
      </c>
      <c r="Z3194">
        <v>99.922995999999998</v>
      </c>
      <c r="AA3194">
        <v>1.1521399999999999</v>
      </c>
      <c r="AB3194">
        <v>3.01E-4</v>
      </c>
      <c r="AC3194">
        <v>3.2600000000000001E-4</v>
      </c>
    </row>
    <row r="3195" spans="1:29" x14ac:dyDescent="0.35">
      <c r="A3195" t="s">
        <v>3223</v>
      </c>
      <c r="B3195">
        <v>1.3249610000000001</v>
      </c>
      <c r="C3195">
        <v>3.4600000000000001E-4</v>
      </c>
      <c r="D3195">
        <v>3.7500000000000001E-4</v>
      </c>
      <c r="E3195">
        <v>1.324578</v>
      </c>
      <c r="F3195">
        <v>-168.257462</v>
      </c>
      <c r="G3195">
        <v>90.048306999999994</v>
      </c>
      <c r="H3195">
        <v>-30.058209999999999</v>
      </c>
      <c r="I3195">
        <v>11.737093</v>
      </c>
      <c r="J3195">
        <v>159.81355199999999</v>
      </c>
      <c r="K3195">
        <v>4.3977000000000002E-2</v>
      </c>
      <c r="L3195">
        <v>4.7685999999999999E-2</v>
      </c>
      <c r="M3195">
        <v>52.480505999999998</v>
      </c>
      <c r="N3195">
        <v>-4.1999999999999998E-5</v>
      </c>
      <c r="O3195">
        <v>3.1999999999999999E-5</v>
      </c>
      <c r="P3195">
        <v>168.209913</v>
      </c>
      <c r="Q3195">
        <v>4.3977000000000002E-2</v>
      </c>
      <c r="R3195">
        <v>4.7685999999999999E-2</v>
      </c>
      <c r="S3195">
        <v>0.95008400000000004</v>
      </c>
      <c r="T3195">
        <v>1</v>
      </c>
      <c r="U3195">
        <v>1</v>
      </c>
      <c r="V3195">
        <v>159.905215</v>
      </c>
      <c r="W3195">
        <v>52.480496000000002</v>
      </c>
      <c r="X3195">
        <v>168.297</v>
      </c>
      <c r="Y3195">
        <v>0.95013700000000001</v>
      </c>
      <c r="Z3195">
        <v>99.922995999999998</v>
      </c>
      <c r="AA3195">
        <v>1.1521399999999999</v>
      </c>
      <c r="AB3195">
        <v>3.01E-4</v>
      </c>
      <c r="AC3195">
        <v>3.2600000000000001E-4</v>
      </c>
    </row>
    <row r="3196" spans="1:29" x14ac:dyDescent="0.35">
      <c r="A3196" t="s">
        <v>3224</v>
      </c>
      <c r="B3196">
        <v>1.3249610000000001</v>
      </c>
      <c r="C3196">
        <v>3.4600000000000001E-4</v>
      </c>
      <c r="D3196">
        <v>3.7500000000000001E-4</v>
      </c>
      <c r="E3196">
        <v>1.324578</v>
      </c>
      <c r="F3196">
        <v>-168.25746599999999</v>
      </c>
      <c r="G3196">
        <v>90.048302000000007</v>
      </c>
      <c r="H3196">
        <v>-30.058212000000001</v>
      </c>
      <c r="I3196">
        <v>11.737088999999999</v>
      </c>
      <c r="J3196">
        <v>159.81353799999999</v>
      </c>
      <c r="K3196">
        <v>4.3977000000000002E-2</v>
      </c>
      <c r="L3196">
        <v>4.7685999999999999E-2</v>
      </c>
      <c r="M3196">
        <v>52.480499000000002</v>
      </c>
      <c r="N3196">
        <v>-4.1999999999999998E-5</v>
      </c>
      <c r="O3196">
        <v>3.1999999999999999E-5</v>
      </c>
      <c r="P3196">
        <v>168.20989800000001</v>
      </c>
      <c r="Q3196">
        <v>4.3977000000000002E-2</v>
      </c>
      <c r="R3196">
        <v>4.7685999999999999E-2</v>
      </c>
      <c r="S3196">
        <v>0.95008400000000004</v>
      </c>
      <c r="T3196">
        <v>1</v>
      </c>
      <c r="U3196">
        <v>1</v>
      </c>
      <c r="V3196">
        <v>159.90520100000001</v>
      </c>
      <c r="W3196">
        <v>52.480488999999999</v>
      </c>
      <c r="X3196">
        <v>168.29698400000001</v>
      </c>
      <c r="Y3196">
        <v>0.95013700000000001</v>
      </c>
      <c r="Z3196">
        <v>99.922995999999998</v>
      </c>
      <c r="AA3196">
        <v>1.1521399999999999</v>
      </c>
      <c r="AB3196">
        <v>3.01E-4</v>
      </c>
      <c r="AC3196">
        <v>3.2600000000000001E-4</v>
      </c>
    </row>
    <row r="3197" spans="1:29" x14ac:dyDescent="0.35">
      <c r="A3197" t="s">
        <v>3225</v>
      </c>
      <c r="B3197">
        <v>1.3249610000000001</v>
      </c>
      <c r="C3197">
        <v>3.4600000000000001E-4</v>
      </c>
      <c r="D3197">
        <v>3.7500000000000001E-4</v>
      </c>
      <c r="E3197">
        <v>1.324578</v>
      </c>
      <c r="F3197">
        <v>-168.25745800000001</v>
      </c>
      <c r="G3197">
        <v>90.048311999999996</v>
      </c>
      <c r="H3197">
        <v>-30.058205999999998</v>
      </c>
      <c r="I3197">
        <v>11.737097</v>
      </c>
      <c r="J3197">
        <v>159.81356700000001</v>
      </c>
      <c r="K3197">
        <v>4.3977000000000002E-2</v>
      </c>
      <c r="L3197">
        <v>4.7685999999999999E-2</v>
      </c>
      <c r="M3197">
        <v>52.480511999999997</v>
      </c>
      <c r="N3197">
        <v>-4.1999999999999998E-5</v>
      </c>
      <c r="O3197">
        <v>3.1999999999999999E-5</v>
      </c>
      <c r="P3197">
        <v>168.20992899999999</v>
      </c>
      <c r="Q3197">
        <v>4.3977000000000002E-2</v>
      </c>
      <c r="R3197">
        <v>4.7685999999999999E-2</v>
      </c>
      <c r="S3197">
        <v>0.95008400000000004</v>
      </c>
      <c r="T3197">
        <v>1</v>
      </c>
      <c r="U3197">
        <v>1</v>
      </c>
      <c r="V3197">
        <v>159.90522899999999</v>
      </c>
      <c r="W3197">
        <v>52.480502000000001</v>
      </c>
      <c r="X3197">
        <v>168.29701600000001</v>
      </c>
      <c r="Y3197">
        <v>0.95013700000000001</v>
      </c>
      <c r="Z3197">
        <v>99.922995999999998</v>
      </c>
      <c r="AA3197">
        <v>1.1521399999999999</v>
      </c>
      <c r="AB3197">
        <v>3.01E-4</v>
      </c>
      <c r="AC3197">
        <v>3.2600000000000001E-4</v>
      </c>
    </row>
    <row r="3198" spans="1:29" x14ac:dyDescent="0.35">
      <c r="A3198" t="s">
        <v>3226</v>
      </c>
      <c r="B3198">
        <v>1.3249610000000001</v>
      </c>
      <c r="C3198">
        <v>3.4600000000000001E-4</v>
      </c>
      <c r="D3198">
        <v>3.7500000000000001E-4</v>
      </c>
      <c r="E3198">
        <v>1.324578</v>
      </c>
      <c r="F3198">
        <v>-168.257462</v>
      </c>
      <c r="G3198">
        <v>90.048305999999997</v>
      </c>
      <c r="H3198">
        <v>-30.058212000000001</v>
      </c>
      <c r="I3198">
        <v>11.737093</v>
      </c>
      <c r="J3198">
        <v>159.81355199999999</v>
      </c>
      <c r="K3198">
        <v>4.3977000000000002E-2</v>
      </c>
      <c r="L3198">
        <v>4.7685999999999999E-2</v>
      </c>
      <c r="M3198">
        <v>52.480505999999998</v>
      </c>
      <c r="N3198">
        <v>-4.1999999999999998E-5</v>
      </c>
      <c r="O3198">
        <v>3.1999999999999999E-5</v>
      </c>
      <c r="P3198">
        <v>168.209913</v>
      </c>
      <c r="Q3198">
        <v>4.3977000000000002E-2</v>
      </c>
      <c r="R3198">
        <v>4.7685999999999999E-2</v>
      </c>
      <c r="S3198">
        <v>0.95008400000000004</v>
      </c>
      <c r="T3198">
        <v>1</v>
      </c>
      <c r="U3198">
        <v>1</v>
      </c>
      <c r="V3198">
        <v>159.905215</v>
      </c>
      <c r="W3198">
        <v>52.480496000000002</v>
      </c>
      <c r="X3198">
        <v>168.297</v>
      </c>
      <c r="Y3198">
        <v>0.95013700000000001</v>
      </c>
      <c r="Z3198">
        <v>99.922995999999998</v>
      </c>
      <c r="AA3198">
        <v>1.1521399999999999</v>
      </c>
      <c r="AB3198">
        <v>3.01E-4</v>
      </c>
      <c r="AC3198">
        <v>3.2600000000000001E-4</v>
      </c>
    </row>
    <row r="3199" spans="1:29" x14ac:dyDescent="0.35">
      <c r="A3199" t="s">
        <v>3227</v>
      </c>
      <c r="B3199">
        <v>1.3249610000000001</v>
      </c>
      <c r="C3199">
        <v>3.4600000000000001E-4</v>
      </c>
      <c r="D3199">
        <v>3.7500000000000001E-4</v>
      </c>
      <c r="E3199">
        <v>1.324578</v>
      </c>
      <c r="F3199">
        <v>-168.257462</v>
      </c>
      <c r="G3199">
        <v>90.048305999999997</v>
      </c>
      <c r="H3199">
        <v>-30.058208</v>
      </c>
      <c r="I3199">
        <v>11.737093</v>
      </c>
      <c r="J3199">
        <v>159.81355199999999</v>
      </c>
      <c r="K3199">
        <v>4.3977000000000002E-2</v>
      </c>
      <c r="L3199">
        <v>4.7685999999999999E-2</v>
      </c>
      <c r="M3199">
        <v>52.480505999999998</v>
      </c>
      <c r="N3199">
        <v>-4.1999999999999998E-5</v>
      </c>
      <c r="O3199">
        <v>3.1999999999999999E-5</v>
      </c>
      <c r="P3199">
        <v>168.209913</v>
      </c>
      <c r="Q3199">
        <v>4.3977000000000002E-2</v>
      </c>
      <c r="R3199">
        <v>4.7685999999999999E-2</v>
      </c>
      <c r="S3199">
        <v>0.95008400000000004</v>
      </c>
      <c r="T3199">
        <v>1</v>
      </c>
      <c r="U3199">
        <v>1</v>
      </c>
      <c r="V3199">
        <v>159.905215</v>
      </c>
      <c r="W3199">
        <v>52.480496000000002</v>
      </c>
      <c r="X3199">
        <v>168.297</v>
      </c>
      <c r="Y3199">
        <v>0.95013700000000001</v>
      </c>
      <c r="Z3199">
        <v>99.922995999999998</v>
      </c>
      <c r="AA3199">
        <v>1.1521399999999999</v>
      </c>
      <c r="AB3199">
        <v>3.01E-4</v>
      </c>
      <c r="AC3199">
        <v>3.2600000000000001E-4</v>
      </c>
    </row>
    <row r="3200" spans="1:29" x14ac:dyDescent="0.35">
      <c r="A3200" t="s">
        <v>3228</v>
      </c>
      <c r="B3200">
        <v>1.3249610000000001</v>
      </c>
      <c r="C3200">
        <v>3.4600000000000001E-4</v>
      </c>
      <c r="D3200">
        <v>3.7500000000000001E-4</v>
      </c>
      <c r="E3200">
        <v>1.324578</v>
      </c>
      <c r="F3200">
        <v>-168.25746599999999</v>
      </c>
      <c r="G3200">
        <v>90.048302000000007</v>
      </c>
      <c r="H3200">
        <v>-30.058212999999999</v>
      </c>
      <c r="I3200">
        <v>11.737088999999999</v>
      </c>
      <c r="J3200">
        <v>159.81353799999999</v>
      </c>
      <c r="K3200">
        <v>4.3977000000000002E-2</v>
      </c>
      <c r="L3200">
        <v>4.7685999999999999E-2</v>
      </c>
      <c r="M3200">
        <v>52.480499000000002</v>
      </c>
      <c r="N3200">
        <v>-4.1999999999999998E-5</v>
      </c>
      <c r="O3200">
        <v>3.1999999999999999E-5</v>
      </c>
      <c r="P3200">
        <v>168.20989800000001</v>
      </c>
      <c r="Q3200">
        <v>4.3977000000000002E-2</v>
      </c>
      <c r="R3200">
        <v>4.7685999999999999E-2</v>
      </c>
      <c r="S3200">
        <v>0.95008400000000004</v>
      </c>
      <c r="T3200">
        <v>1</v>
      </c>
      <c r="U3200">
        <v>1</v>
      </c>
      <c r="V3200">
        <v>159.90520100000001</v>
      </c>
      <c r="W3200">
        <v>52.480488999999999</v>
      </c>
      <c r="X3200">
        <v>168.29698400000001</v>
      </c>
      <c r="Y3200">
        <v>0.95013700000000001</v>
      </c>
      <c r="Z3200">
        <v>99.922995999999998</v>
      </c>
      <c r="AA3200">
        <v>1.1521399999999999</v>
      </c>
      <c r="AB3200">
        <v>3.01E-4</v>
      </c>
      <c r="AC3200">
        <v>3.2600000000000001E-4</v>
      </c>
    </row>
    <row r="3201" spans="1:29" x14ac:dyDescent="0.35">
      <c r="A3201" t="s">
        <v>3229</v>
      </c>
      <c r="B3201">
        <v>16.378015999999999</v>
      </c>
      <c r="C3201">
        <v>3.4600000000000001E-4</v>
      </c>
      <c r="D3201">
        <v>7.5196110000000003</v>
      </c>
      <c r="E3201">
        <v>14.219685</v>
      </c>
      <c r="F3201">
        <v>-167.91718299999999</v>
      </c>
      <c r="G3201">
        <v>90.132566999999995</v>
      </c>
      <c r="H3201">
        <v>-48.072549000000002</v>
      </c>
      <c r="I3201">
        <v>39.383378</v>
      </c>
      <c r="J3201">
        <v>1979.0293409999999</v>
      </c>
      <c r="K3201">
        <v>4.3881000000000003E-2</v>
      </c>
      <c r="L3201">
        <v>908.09491800000001</v>
      </c>
      <c r="M3201">
        <v>635.22002999999995</v>
      </c>
      <c r="N3201">
        <v>-1.2999999999999999E-4</v>
      </c>
      <c r="O3201">
        <v>295.24208299999998</v>
      </c>
      <c r="P3201">
        <v>2078.4757920000002</v>
      </c>
      <c r="Q3201">
        <v>4.3881999999999997E-2</v>
      </c>
      <c r="R3201">
        <v>954.88442599999996</v>
      </c>
      <c r="S3201">
        <v>0.95215399999999994</v>
      </c>
      <c r="T3201">
        <v>0.999996</v>
      </c>
      <c r="U3201">
        <v>0.95099999999999996</v>
      </c>
      <c r="V3201">
        <v>2887.1681440000002</v>
      </c>
      <c r="W3201">
        <v>930.46198500000003</v>
      </c>
      <c r="X3201">
        <v>3033.3973350000001</v>
      </c>
      <c r="Y3201">
        <v>0.95179400000000003</v>
      </c>
      <c r="Z3201">
        <v>59.330914999999997</v>
      </c>
      <c r="AA3201">
        <v>14.241752</v>
      </c>
      <c r="AB3201">
        <v>3.01E-4</v>
      </c>
      <c r="AC3201">
        <v>6.5387919999999999</v>
      </c>
    </row>
    <row r="3202" spans="1:29" x14ac:dyDescent="0.35">
      <c r="A3202" t="s">
        <v>3230</v>
      </c>
      <c r="B3202">
        <v>13.331218</v>
      </c>
      <c r="C3202">
        <v>2.864446</v>
      </c>
      <c r="D3202">
        <v>4.5436290000000001</v>
      </c>
      <c r="E3202">
        <v>13.884918000000001</v>
      </c>
      <c r="F3202">
        <v>-172.19496599999999</v>
      </c>
      <c r="G3202">
        <v>-87.580768000000006</v>
      </c>
      <c r="H3202">
        <v>-60.803547000000002</v>
      </c>
      <c r="I3202">
        <v>38.474004999999998</v>
      </c>
      <c r="J3202">
        <v>1567.806814</v>
      </c>
      <c r="K3202">
        <v>-363.26769899999999</v>
      </c>
      <c r="L3202">
        <v>495.86989499999999</v>
      </c>
      <c r="M3202">
        <v>635.85546699999998</v>
      </c>
      <c r="N3202">
        <v>15.551310000000001</v>
      </c>
      <c r="O3202">
        <v>295.01508799999999</v>
      </c>
      <c r="P3202">
        <v>1691.8423029999999</v>
      </c>
      <c r="Q3202">
        <v>363.60041899999999</v>
      </c>
      <c r="R3202">
        <v>576.99294199999997</v>
      </c>
      <c r="S3202">
        <v>0.92668600000000001</v>
      </c>
      <c r="T3202">
        <v>-0.999085</v>
      </c>
      <c r="U3202">
        <v>0.85940399999999995</v>
      </c>
      <c r="V3202">
        <v>1700.409013</v>
      </c>
      <c r="W3202">
        <v>946.42186600000002</v>
      </c>
      <c r="X3202">
        <v>1946.0486020000001</v>
      </c>
      <c r="Y3202">
        <v>0.87377499999999997</v>
      </c>
      <c r="Z3202">
        <v>90.309911</v>
      </c>
      <c r="AA3202">
        <v>11.592364</v>
      </c>
      <c r="AB3202">
        <v>2.4908220000000001</v>
      </c>
      <c r="AC3202">
        <v>3.9509820000000002</v>
      </c>
    </row>
    <row r="3203" spans="1:29" x14ac:dyDescent="0.35">
      <c r="A3203" t="s">
        <v>3231</v>
      </c>
      <c r="B3203">
        <v>14.969295000000001</v>
      </c>
      <c r="C3203">
        <v>16.225664999999999</v>
      </c>
      <c r="D3203">
        <v>16.225636000000002</v>
      </c>
      <c r="E3203">
        <v>1.329002</v>
      </c>
      <c r="F3203">
        <v>31.552581</v>
      </c>
      <c r="G3203">
        <v>-90.041207</v>
      </c>
      <c r="H3203">
        <v>149.95879400000001</v>
      </c>
      <c r="I3203">
        <v>11.702031</v>
      </c>
      <c r="J3203">
        <v>-1898.6275290000001</v>
      </c>
      <c r="K3203">
        <v>-2059.4341129999998</v>
      </c>
      <c r="L3203">
        <v>-2059.8623379999999</v>
      </c>
      <c r="M3203">
        <v>54.980673000000003</v>
      </c>
      <c r="N3203">
        <v>0.916412</v>
      </c>
      <c r="O3203">
        <v>0.790022</v>
      </c>
      <c r="P3203">
        <v>1899.4234300000001</v>
      </c>
      <c r="Q3203">
        <v>2059.4343170000002</v>
      </c>
      <c r="R3203">
        <v>2059.8624890000001</v>
      </c>
      <c r="S3203">
        <v>-0.99958100000000005</v>
      </c>
      <c r="T3203">
        <v>-1</v>
      </c>
      <c r="U3203">
        <v>-1</v>
      </c>
      <c r="V3203">
        <v>-6017.9239799999996</v>
      </c>
      <c r="W3203">
        <v>56.687106999999997</v>
      </c>
      <c r="X3203">
        <v>6018.1909619999997</v>
      </c>
      <c r="Y3203">
        <v>-0.99995599999999996</v>
      </c>
      <c r="Z3203">
        <v>2.802921</v>
      </c>
      <c r="AA3203">
        <v>13.016778</v>
      </c>
      <c r="AB3203">
        <v>14.109273</v>
      </c>
      <c r="AC3203">
        <v>14.109247999999999</v>
      </c>
    </row>
    <row r="3204" spans="1:29" x14ac:dyDescent="0.35">
      <c r="A3204" t="s">
        <v>3232</v>
      </c>
      <c r="B3204">
        <v>23.904596999999999</v>
      </c>
      <c r="C3204">
        <v>24.783348</v>
      </c>
      <c r="D3204">
        <v>25.165348000000002</v>
      </c>
      <c r="E3204">
        <v>1.1837850000000001</v>
      </c>
      <c r="F3204">
        <v>30.983622</v>
      </c>
      <c r="G3204">
        <v>-89.727878000000004</v>
      </c>
      <c r="H3204">
        <v>149.982257</v>
      </c>
      <c r="I3204">
        <v>-5.444388</v>
      </c>
      <c r="J3204">
        <v>-3032.101776</v>
      </c>
      <c r="K3204">
        <v>-3145.8595829999999</v>
      </c>
      <c r="L3204">
        <v>-3194.6803289999998</v>
      </c>
      <c r="M3204">
        <v>57.434713000000002</v>
      </c>
      <c r="N3204">
        <v>17.384174999999999</v>
      </c>
      <c r="O3204">
        <v>3.5936340000000002</v>
      </c>
      <c r="P3204">
        <v>3032.6456969999999</v>
      </c>
      <c r="Q3204">
        <v>3145.9076150000001</v>
      </c>
      <c r="R3204">
        <v>3194.6823509999999</v>
      </c>
      <c r="S3204">
        <v>-0.99982099999999996</v>
      </c>
      <c r="T3204">
        <v>-0.99998500000000001</v>
      </c>
      <c r="U3204">
        <v>-0.99999899999999997</v>
      </c>
      <c r="V3204">
        <v>-9372.6416879999997</v>
      </c>
      <c r="W3204">
        <v>78.412522999999993</v>
      </c>
      <c r="X3204">
        <v>9372.9696860000004</v>
      </c>
      <c r="Y3204">
        <v>-0.99996499999999999</v>
      </c>
      <c r="Z3204">
        <v>1.6006069999999999</v>
      </c>
      <c r="AA3204">
        <v>20.786605999999999</v>
      </c>
      <c r="AB3204">
        <v>21.550737000000002</v>
      </c>
      <c r="AC3204">
        <v>21.882911</v>
      </c>
    </row>
    <row r="3205" spans="1:29" x14ac:dyDescent="0.35">
      <c r="A3205" t="s">
        <v>3233</v>
      </c>
      <c r="B3205">
        <v>31.630490999999999</v>
      </c>
      <c r="C3205">
        <v>32.895620000000001</v>
      </c>
      <c r="D3205">
        <v>32.895591000000003</v>
      </c>
      <c r="E3205">
        <v>1.3356129999999999</v>
      </c>
      <c r="F3205">
        <v>30.813421000000002</v>
      </c>
      <c r="G3205">
        <v>-89.947380999999993</v>
      </c>
      <c r="H3205">
        <v>150.05261999999999</v>
      </c>
      <c r="I3205">
        <v>11.724606</v>
      </c>
      <c r="J3205">
        <v>-4013.7075559999998</v>
      </c>
      <c r="K3205">
        <v>-4176.5695379999997</v>
      </c>
      <c r="L3205">
        <v>-4177.6061540000001</v>
      </c>
      <c r="M3205">
        <v>61.283320000000003</v>
      </c>
      <c r="N3205">
        <v>3.1799849999999998</v>
      </c>
      <c r="O3205">
        <v>5.1793389999999997</v>
      </c>
      <c r="P3205">
        <v>4014.175381</v>
      </c>
      <c r="Q3205">
        <v>4176.5707490000004</v>
      </c>
      <c r="R3205">
        <v>4177.6093639999999</v>
      </c>
      <c r="S3205">
        <v>-0.99988299999999997</v>
      </c>
      <c r="T3205">
        <v>-1</v>
      </c>
      <c r="U3205">
        <v>-0.99999899999999997</v>
      </c>
      <c r="V3205">
        <v>-12367.883247</v>
      </c>
      <c r="W3205">
        <v>69.642644000000004</v>
      </c>
      <c r="X3205">
        <v>12368.079322</v>
      </c>
      <c r="Y3205">
        <v>-0.99998399999999998</v>
      </c>
      <c r="Z3205">
        <v>1.3710359999999999</v>
      </c>
      <c r="AA3205">
        <v>27.504774999999999</v>
      </c>
      <c r="AB3205">
        <v>28.604887000000002</v>
      </c>
      <c r="AC3205">
        <v>28.604861</v>
      </c>
    </row>
    <row r="3206" spans="1:29" x14ac:dyDescent="0.35">
      <c r="A3206" t="s">
        <v>3234</v>
      </c>
      <c r="B3206">
        <v>32.102460000000001</v>
      </c>
      <c r="C3206">
        <v>32.985107999999997</v>
      </c>
      <c r="D3206">
        <v>33.367477999999998</v>
      </c>
      <c r="E3206">
        <v>1.1876450000000001</v>
      </c>
      <c r="F3206">
        <v>30.803811</v>
      </c>
      <c r="G3206">
        <v>-89.727492999999996</v>
      </c>
      <c r="H3206">
        <v>150.05460099999999</v>
      </c>
      <c r="I3206">
        <v>-5.3711219999999997</v>
      </c>
      <c r="J3206">
        <v>-4073.31772</v>
      </c>
      <c r="K3206">
        <v>-4188.1840810000003</v>
      </c>
      <c r="L3206">
        <v>-4237.2828609999997</v>
      </c>
      <c r="M3206">
        <v>60.737215999999997</v>
      </c>
      <c r="N3206">
        <v>18.718824000000001</v>
      </c>
      <c r="O3206">
        <v>6.6020120000000002</v>
      </c>
      <c r="P3206">
        <v>4073.7705209999999</v>
      </c>
      <c r="Q3206">
        <v>4188.2259119999999</v>
      </c>
      <c r="R3206">
        <v>4237.2880050000003</v>
      </c>
      <c r="S3206">
        <v>-0.99988900000000003</v>
      </c>
      <c r="T3206">
        <v>-0.99999000000000005</v>
      </c>
      <c r="U3206">
        <v>-0.99999899999999997</v>
      </c>
      <c r="V3206">
        <v>-12498.784663</v>
      </c>
      <c r="W3206">
        <v>86.058052000000004</v>
      </c>
      <c r="X3206">
        <v>12499.080927999999</v>
      </c>
      <c r="Y3206">
        <v>-0.99997599999999998</v>
      </c>
      <c r="Z3206">
        <v>1.2039960000000001</v>
      </c>
      <c r="AA3206">
        <v>27.915182000000001</v>
      </c>
      <c r="AB3206">
        <v>28.682701999999999</v>
      </c>
      <c r="AC3206">
        <v>29.015197000000001</v>
      </c>
    </row>
    <row r="3207" spans="1:29" x14ac:dyDescent="0.35">
      <c r="A3207" t="s">
        <v>3235</v>
      </c>
      <c r="B3207">
        <v>22.051143</v>
      </c>
      <c r="C3207">
        <v>23.312843999999998</v>
      </c>
      <c r="D3207">
        <v>23.312816000000002</v>
      </c>
      <c r="E3207">
        <v>1.332946</v>
      </c>
      <c r="F3207">
        <v>31.134611</v>
      </c>
      <c r="G3207">
        <v>-89.952314999999999</v>
      </c>
      <c r="H3207">
        <v>150.047687</v>
      </c>
      <c r="I3207">
        <v>11.758589000000001</v>
      </c>
      <c r="J3207">
        <v>-2798.7193729999999</v>
      </c>
      <c r="K3207">
        <v>-2960.743035</v>
      </c>
      <c r="L3207">
        <v>-2961.104597</v>
      </c>
      <c r="M3207">
        <v>56.971158000000003</v>
      </c>
      <c r="N3207">
        <v>1.4120090000000001</v>
      </c>
      <c r="O3207">
        <v>2.8979010000000001</v>
      </c>
      <c r="P3207">
        <v>2799.2991699999998</v>
      </c>
      <c r="Q3207">
        <v>2960.743371</v>
      </c>
      <c r="R3207">
        <v>2961.1060149999998</v>
      </c>
      <c r="S3207">
        <v>-0.99979300000000004</v>
      </c>
      <c r="T3207">
        <v>-1</v>
      </c>
      <c r="U3207">
        <v>-1</v>
      </c>
      <c r="V3207">
        <v>-8720.5670050000008</v>
      </c>
      <c r="W3207">
        <v>61.281067999999998</v>
      </c>
      <c r="X3207">
        <v>8720.7823189999999</v>
      </c>
      <c r="Y3207">
        <v>-0.99997499999999995</v>
      </c>
      <c r="Z3207">
        <v>1.9410430000000001</v>
      </c>
      <c r="AA3207">
        <v>19.174906</v>
      </c>
      <c r="AB3207">
        <v>20.272037999999998</v>
      </c>
      <c r="AC3207">
        <v>20.272013000000001</v>
      </c>
    </row>
    <row r="3208" spans="1:29" x14ac:dyDescent="0.35">
      <c r="A3208" t="s">
        <v>3236</v>
      </c>
      <c r="B3208">
        <v>9.0668199999999999</v>
      </c>
      <c r="C3208">
        <v>10.318414000000001</v>
      </c>
      <c r="D3208">
        <v>10.318384999999999</v>
      </c>
      <c r="E3208">
        <v>1.327814</v>
      </c>
      <c r="F3208">
        <v>32.616459999999996</v>
      </c>
      <c r="G3208">
        <v>-90.011277000000007</v>
      </c>
      <c r="H3208">
        <v>149.98872700000001</v>
      </c>
      <c r="I3208">
        <v>11.74513</v>
      </c>
      <c r="J3208">
        <v>-1149.5991509999999</v>
      </c>
      <c r="K3208">
        <v>-1310.3086310000001</v>
      </c>
      <c r="L3208">
        <v>-1310.4824550000001</v>
      </c>
      <c r="M3208">
        <v>53.787506</v>
      </c>
      <c r="N3208">
        <v>-9.9908999999999998E-2</v>
      </c>
      <c r="O3208">
        <v>0.59162899999999996</v>
      </c>
      <c r="P3208">
        <v>1150.8567700000001</v>
      </c>
      <c r="Q3208">
        <v>1310.3086350000001</v>
      </c>
      <c r="R3208">
        <v>1310.482589</v>
      </c>
      <c r="S3208">
        <v>-0.99890699999999999</v>
      </c>
      <c r="T3208">
        <v>-1</v>
      </c>
      <c r="U3208">
        <v>-1</v>
      </c>
      <c r="V3208">
        <v>-3770.390238</v>
      </c>
      <c r="W3208">
        <v>54.279226000000001</v>
      </c>
      <c r="X3208">
        <v>3770.7809240000001</v>
      </c>
      <c r="Y3208">
        <v>-0.99989600000000001</v>
      </c>
      <c r="Z3208">
        <v>4.471368</v>
      </c>
      <c r="AA3208">
        <v>7.8841919999999996</v>
      </c>
      <c r="AB3208">
        <v>8.9725339999999996</v>
      </c>
      <c r="AC3208">
        <v>8.9725090000000005</v>
      </c>
    </row>
    <row r="3209" spans="1:29" x14ac:dyDescent="0.35">
      <c r="A3209" t="s">
        <v>3237</v>
      </c>
      <c r="B3209">
        <v>19.718368999999999</v>
      </c>
      <c r="C3209">
        <v>20.595469999999999</v>
      </c>
      <c r="D3209">
        <v>20.977217</v>
      </c>
      <c r="E3209">
        <v>1.1825589999999999</v>
      </c>
      <c r="F3209">
        <v>31.181441</v>
      </c>
      <c r="G3209">
        <v>-89.682378</v>
      </c>
      <c r="H3209">
        <v>149.96874700000001</v>
      </c>
      <c r="I3209">
        <v>-5.4633419999999999</v>
      </c>
      <c r="J3209">
        <v>-2501.1969589999999</v>
      </c>
      <c r="K3209">
        <v>-2613.6501069999999</v>
      </c>
      <c r="L3209">
        <v>-2662.801258</v>
      </c>
      <c r="M3209">
        <v>56.586018000000003</v>
      </c>
      <c r="N3209">
        <v>17.301869</v>
      </c>
      <c r="O3209">
        <v>1.427975</v>
      </c>
      <c r="P3209">
        <v>2501.8369659999998</v>
      </c>
      <c r="Q3209">
        <v>2613.7073740000001</v>
      </c>
      <c r="R3209">
        <v>2662.801641</v>
      </c>
      <c r="S3209">
        <v>-0.99974399999999997</v>
      </c>
      <c r="T3209">
        <v>-0.99997800000000003</v>
      </c>
      <c r="U3209">
        <v>-1</v>
      </c>
      <c r="V3209">
        <v>-7777.6483230000003</v>
      </c>
      <c r="W3209">
        <v>75.315861999999996</v>
      </c>
      <c r="X3209">
        <v>7778.0129800000004</v>
      </c>
      <c r="Y3209">
        <v>-0.99995299999999998</v>
      </c>
      <c r="Z3209">
        <v>1.9270149999999999</v>
      </c>
      <c r="AA3209">
        <v>17.146408000000001</v>
      </c>
      <c r="AB3209">
        <v>17.909103999999999</v>
      </c>
      <c r="AC3209">
        <v>18.241057999999999</v>
      </c>
    </row>
    <row r="3210" spans="1:29" x14ac:dyDescent="0.35">
      <c r="A3210" t="s">
        <v>3238</v>
      </c>
      <c r="B3210">
        <v>7.8279579999999997</v>
      </c>
      <c r="C3210">
        <v>9.0756820000000005</v>
      </c>
      <c r="D3210">
        <v>9.0756530000000009</v>
      </c>
      <c r="E3210">
        <v>1.3251850000000001</v>
      </c>
      <c r="F3210">
        <v>32.948433999999999</v>
      </c>
      <c r="G3210">
        <v>-90.087697000000006</v>
      </c>
      <c r="H3210">
        <v>149.91230999999999</v>
      </c>
      <c r="I3210">
        <v>11.679951000000001</v>
      </c>
      <c r="J3210">
        <v>-991.42218400000002</v>
      </c>
      <c r="K3210">
        <v>-1151.736298</v>
      </c>
      <c r="L3210">
        <v>-1151.9691310000001</v>
      </c>
      <c r="M3210">
        <v>53.585757000000001</v>
      </c>
      <c r="N3210">
        <v>-0.40616099999999999</v>
      </c>
      <c r="O3210">
        <v>0.50851900000000005</v>
      </c>
      <c r="P3210">
        <v>992.86926700000004</v>
      </c>
      <c r="Q3210">
        <v>1151.7363700000001</v>
      </c>
      <c r="R3210">
        <v>1151.969243</v>
      </c>
      <c r="S3210">
        <v>-0.99854299999999996</v>
      </c>
      <c r="T3210">
        <v>-1</v>
      </c>
      <c r="U3210">
        <v>-1</v>
      </c>
      <c r="V3210">
        <v>-3295.1276130000001</v>
      </c>
      <c r="W3210">
        <v>53.688116000000001</v>
      </c>
      <c r="X3210">
        <v>3295.5649589999998</v>
      </c>
      <c r="Y3210">
        <v>-0.99986699999999995</v>
      </c>
      <c r="Z3210">
        <v>5.1026199999999999</v>
      </c>
      <c r="AA3210">
        <v>6.8069199999999999</v>
      </c>
      <c r="AB3210">
        <v>7.8918970000000002</v>
      </c>
      <c r="AC3210">
        <v>7.8918720000000002</v>
      </c>
    </row>
    <row r="3211" spans="1:29" x14ac:dyDescent="0.35">
      <c r="A3211" t="s">
        <v>3239</v>
      </c>
      <c r="B3211">
        <v>5.1017130000000002</v>
      </c>
      <c r="C3211">
        <v>5.9624949999999997</v>
      </c>
      <c r="D3211">
        <v>6.342911</v>
      </c>
      <c r="E3211">
        <v>1.176552</v>
      </c>
      <c r="F3211">
        <v>34.558325000000004</v>
      </c>
      <c r="G3211">
        <v>-88.893592999999996</v>
      </c>
      <c r="H3211">
        <v>149.903063</v>
      </c>
      <c r="I3211">
        <v>-5.5272889999999997</v>
      </c>
      <c r="J3211">
        <v>-644.98761300000001</v>
      </c>
      <c r="K3211">
        <v>-756.43993399999999</v>
      </c>
      <c r="L3211">
        <v>-805.03222300000004</v>
      </c>
      <c r="M3211">
        <v>52.993293999999999</v>
      </c>
      <c r="N3211">
        <v>15.834489</v>
      </c>
      <c r="O3211">
        <v>9.5299999999999996E-2</v>
      </c>
      <c r="P3211">
        <v>647.16096200000004</v>
      </c>
      <c r="Q3211">
        <v>756.60564599999998</v>
      </c>
      <c r="R3211">
        <v>805.03222900000003</v>
      </c>
      <c r="S3211">
        <v>-0.99664200000000003</v>
      </c>
      <c r="T3211">
        <v>-0.99978100000000003</v>
      </c>
      <c r="U3211">
        <v>-1</v>
      </c>
      <c r="V3211">
        <v>-2206.4597699999999</v>
      </c>
      <c r="W3211">
        <v>68.923084000000003</v>
      </c>
      <c r="X3211">
        <v>2207.535981</v>
      </c>
      <c r="Y3211">
        <v>-0.99951199999999996</v>
      </c>
      <c r="Z3211">
        <v>6.758445</v>
      </c>
      <c r="AA3211">
        <v>4.4362719999999998</v>
      </c>
      <c r="AB3211">
        <v>5.1847779999999997</v>
      </c>
      <c r="AC3211">
        <v>5.5155750000000001</v>
      </c>
    </row>
    <row r="3212" spans="1:29" x14ac:dyDescent="0.35">
      <c r="A3212" t="s">
        <v>3240</v>
      </c>
      <c r="B3212">
        <v>2.5351919999999999</v>
      </c>
      <c r="C3212">
        <v>8.2571630000000003</v>
      </c>
      <c r="D3212">
        <v>4.2603220000000004</v>
      </c>
      <c r="E3212">
        <v>6.971266</v>
      </c>
      <c r="F3212">
        <v>105.971023</v>
      </c>
      <c r="G3212">
        <v>-90.113303000000002</v>
      </c>
      <c r="H3212">
        <v>168.49395899999999</v>
      </c>
      <c r="I3212">
        <v>45.472991</v>
      </c>
      <c r="J3212">
        <v>-76.850414000000001</v>
      </c>
      <c r="K3212">
        <v>-1047.4114979999999</v>
      </c>
      <c r="L3212">
        <v>-512.43111199999998</v>
      </c>
      <c r="M3212">
        <v>312.16522200000003</v>
      </c>
      <c r="N3212">
        <v>-0.67685799999999996</v>
      </c>
      <c r="O3212">
        <v>172.68429800000001</v>
      </c>
      <c r="P3212">
        <v>321.48578800000001</v>
      </c>
      <c r="Q3212">
        <v>1047.411717</v>
      </c>
      <c r="R3212">
        <v>540.74532899999997</v>
      </c>
      <c r="S3212">
        <v>-0.23904800000000001</v>
      </c>
      <c r="T3212">
        <v>-1</v>
      </c>
      <c r="U3212">
        <v>-0.94763900000000001</v>
      </c>
      <c r="V3212">
        <v>-1636.693023</v>
      </c>
      <c r="W3212">
        <v>484.172662</v>
      </c>
      <c r="X3212">
        <v>1706.806145</v>
      </c>
      <c r="Y3212">
        <v>-0.95892100000000002</v>
      </c>
      <c r="Z3212">
        <v>51.777321000000001</v>
      </c>
      <c r="AA3212">
        <v>2.2045149999999998</v>
      </c>
      <c r="AB3212">
        <v>7.1801409999999999</v>
      </c>
      <c r="AC3212">
        <v>3.7046269999999999</v>
      </c>
    </row>
    <row r="3213" spans="1:29" x14ac:dyDescent="0.35">
      <c r="A3213" t="s">
        <v>3241</v>
      </c>
      <c r="B3213">
        <v>9.6606369999999995</v>
      </c>
      <c r="C3213">
        <v>0.40160600000000002</v>
      </c>
      <c r="D3213">
        <v>3.08033</v>
      </c>
      <c r="E3213">
        <v>8.2579600000000006</v>
      </c>
      <c r="F3213">
        <v>-168.09162699999999</v>
      </c>
      <c r="G3213">
        <v>71.863515000000007</v>
      </c>
      <c r="H3213">
        <v>-48.202190000000002</v>
      </c>
      <c r="I3213">
        <v>28.245934999999999</v>
      </c>
      <c r="J3213">
        <v>1165.802533</v>
      </c>
      <c r="K3213">
        <v>48.446404999999999</v>
      </c>
      <c r="L3213">
        <v>371.69651099999999</v>
      </c>
      <c r="M3213">
        <v>376.90607699999998</v>
      </c>
      <c r="N3213">
        <v>15.781180000000001</v>
      </c>
      <c r="O3213">
        <v>121.277736</v>
      </c>
      <c r="P3213">
        <v>1225.215792</v>
      </c>
      <c r="Q3213">
        <v>50.951936000000003</v>
      </c>
      <c r="R3213">
        <v>390.98156699999998</v>
      </c>
      <c r="S3213">
        <v>0.95150800000000002</v>
      </c>
      <c r="T3213">
        <v>0.95082599999999995</v>
      </c>
      <c r="U3213">
        <v>0.95067500000000005</v>
      </c>
      <c r="V3213">
        <v>1585.9454499999999</v>
      </c>
      <c r="W3213">
        <v>513.96499500000004</v>
      </c>
      <c r="X3213">
        <v>1667.14816</v>
      </c>
      <c r="Y3213">
        <v>0.95129200000000003</v>
      </c>
      <c r="Z3213">
        <v>62.749433000000003</v>
      </c>
      <c r="AA3213">
        <v>8.4005539999999996</v>
      </c>
      <c r="AB3213">
        <v>0.34922199999999998</v>
      </c>
      <c r="AC3213">
        <v>2.6785480000000002</v>
      </c>
    </row>
    <row r="3214" spans="1:29" x14ac:dyDescent="0.35">
      <c r="A3214" t="s">
        <v>3242</v>
      </c>
      <c r="B3214">
        <v>9.6649379999999994</v>
      </c>
      <c r="C3214">
        <v>3.4600000000000001E-4</v>
      </c>
      <c r="D3214">
        <v>3.078665</v>
      </c>
      <c r="E3214">
        <v>8.5581600000000009</v>
      </c>
      <c r="F3214">
        <v>-168.02515299999999</v>
      </c>
      <c r="G3214">
        <v>90.113748999999999</v>
      </c>
      <c r="H3214">
        <v>-48.149301999999999</v>
      </c>
      <c r="I3214">
        <v>30.147665</v>
      </c>
      <c r="J3214">
        <v>1167.0002199999999</v>
      </c>
      <c r="K3214">
        <v>4.3938999999999999E-2</v>
      </c>
      <c r="L3214">
        <v>371.678179</v>
      </c>
      <c r="M3214">
        <v>377.22710799999999</v>
      </c>
      <c r="N3214">
        <v>-1.03E-4</v>
      </c>
      <c r="O3214">
        <v>121.32979899999999</v>
      </c>
      <c r="P3214">
        <v>1226.4541589999999</v>
      </c>
      <c r="Q3214">
        <v>4.3938999999999999E-2</v>
      </c>
      <c r="R3214">
        <v>390.98029200000002</v>
      </c>
      <c r="S3214">
        <v>0.95152400000000004</v>
      </c>
      <c r="T3214">
        <v>0.99999700000000002</v>
      </c>
      <c r="U3214">
        <v>0.950631</v>
      </c>
      <c r="V3214">
        <v>1538.72234</v>
      </c>
      <c r="W3214">
        <v>498.556805</v>
      </c>
      <c r="X3214">
        <v>1617.4749850000001</v>
      </c>
      <c r="Y3214">
        <v>0.95131100000000002</v>
      </c>
      <c r="Z3214">
        <v>67.051575</v>
      </c>
      <c r="AA3214">
        <v>8.4042940000000002</v>
      </c>
      <c r="AB3214">
        <v>3.01E-4</v>
      </c>
      <c r="AC3214">
        <v>2.6770999999999998</v>
      </c>
    </row>
    <row r="3215" spans="1:29" x14ac:dyDescent="0.35">
      <c r="A3215" t="s">
        <v>3243</v>
      </c>
      <c r="B3215">
        <v>1.324301</v>
      </c>
      <c r="C3215">
        <v>3.4600000000000001E-4</v>
      </c>
      <c r="D3215">
        <v>3.7500000000000001E-4</v>
      </c>
      <c r="E3215">
        <v>1.3239179999999999</v>
      </c>
      <c r="F3215">
        <v>-168.275351</v>
      </c>
      <c r="G3215">
        <v>90.017892000000003</v>
      </c>
      <c r="H3215">
        <v>-30.088329999999999</v>
      </c>
      <c r="I3215">
        <v>11.719203</v>
      </c>
      <c r="J3215">
        <v>159.702406</v>
      </c>
      <c r="K3215">
        <v>4.3957000000000003E-2</v>
      </c>
      <c r="L3215">
        <v>4.7662999999999997E-2</v>
      </c>
      <c r="M3215">
        <v>52.428573</v>
      </c>
      <c r="N3215">
        <v>-4.0000000000000003E-5</v>
      </c>
      <c r="O3215">
        <v>3.1999999999999999E-5</v>
      </c>
      <c r="P3215">
        <v>168.08811299999999</v>
      </c>
      <c r="Q3215">
        <v>4.3957000000000003E-2</v>
      </c>
      <c r="R3215">
        <v>4.7662999999999997E-2</v>
      </c>
      <c r="S3215">
        <v>0.95011100000000004</v>
      </c>
      <c r="T3215">
        <v>1</v>
      </c>
      <c r="U3215">
        <v>1</v>
      </c>
      <c r="V3215">
        <v>159.794027</v>
      </c>
      <c r="W3215">
        <v>52.428564999999999</v>
      </c>
      <c r="X3215">
        <v>168.175163</v>
      </c>
      <c r="Y3215">
        <v>0.95016400000000001</v>
      </c>
      <c r="Z3215">
        <v>99.922968999999995</v>
      </c>
      <c r="AA3215">
        <v>1.1515660000000001</v>
      </c>
      <c r="AB3215">
        <v>3.01E-4</v>
      </c>
      <c r="AC3215">
        <v>3.2600000000000001E-4</v>
      </c>
    </row>
    <row r="3216" spans="1:29" x14ac:dyDescent="0.35">
      <c r="A3216" t="s">
        <v>3244</v>
      </c>
      <c r="B3216">
        <v>1.3244320000000001</v>
      </c>
      <c r="C3216">
        <v>3.4600000000000001E-4</v>
      </c>
      <c r="D3216">
        <v>3.7500000000000001E-4</v>
      </c>
      <c r="E3216">
        <v>1.324049</v>
      </c>
      <c r="F3216">
        <v>-168.281068</v>
      </c>
      <c r="G3216">
        <v>90.020662999999999</v>
      </c>
      <c r="H3216">
        <v>-30.085761999999999</v>
      </c>
      <c r="I3216">
        <v>11.713487000000001</v>
      </c>
      <c r="J3216">
        <v>159.72449</v>
      </c>
      <c r="K3216">
        <v>4.3961E-2</v>
      </c>
      <c r="L3216">
        <v>4.7668000000000002E-2</v>
      </c>
      <c r="M3216">
        <v>52.438893</v>
      </c>
      <c r="N3216">
        <v>-4.1999999999999998E-5</v>
      </c>
      <c r="O3216">
        <v>3.1999999999999999E-5</v>
      </c>
      <c r="P3216">
        <v>168.112314</v>
      </c>
      <c r="Q3216">
        <v>4.3961E-2</v>
      </c>
      <c r="R3216">
        <v>4.7668000000000002E-2</v>
      </c>
      <c r="S3216">
        <v>0.95010600000000001</v>
      </c>
      <c r="T3216">
        <v>1</v>
      </c>
      <c r="U3216">
        <v>1</v>
      </c>
      <c r="V3216">
        <v>159.81611899999999</v>
      </c>
      <c r="W3216">
        <v>52.438882999999997</v>
      </c>
      <c r="X3216">
        <v>168.19937100000001</v>
      </c>
      <c r="Y3216">
        <v>0.95015899999999998</v>
      </c>
      <c r="Z3216">
        <v>99.922977000000003</v>
      </c>
      <c r="AA3216">
        <v>1.15168</v>
      </c>
      <c r="AB3216">
        <v>3.01E-4</v>
      </c>
      <c r="AC3216">
        <v>3.2600000000000001E-4</v>
      </c>
    </row>
    <row r="3217" spans="1:29" x14ac:dyDescent="0.35">
      <c r="A3217" t="s">
        <v>3245</v>
      </c>
      <c r="B3217">
        <v>1.324962</v>
      </c>
      <c r="C3217">
        <v>3.4600000000000001E-4</v>
      </c>
      <c r="D3217">
        <v>3.7500000000000001E-4</v>
      </c>
      <c r="E3217">
        <v>1.324578</v>
      </c>
      <c r="F3217">
        <v>-168.25745000000001</v>
      </c>
      <c r="G3217">
        <v>90.048320000000004</v>
      </c>
      <c r="H3217">
        <v>-30.058195999999999</v>
      </c>
      <c r="I3217">
        <v>11.737104</v>
      </c>
      <c r="J3217">
        <v>159.81359499999999</v>
      </c>
      <c r="K3217">
        <v>4.3977000000000002E-2</v>
      </c>
      <c r="L3217">
        <v>4.7685999999999999E-2</v>
      </c>
      <c r="M3217">
        <v>52.480525999999998</v>
      </c>
      <c r="N3217">
        <v>-4.1999999999999998E-5</v>
      </c>
      <c r="O3217">
        <v>3.1999999999999999E-5</v>
      </c>
      <c r="P3217">
        <v>168.20996099999999</v>
      </c>
      <c r="Q3217">
        <v>4.3977000000000002E-2</v>
      </c>
      <c r="R3217">
        <v>4.7685999999999999E-2</v>
      </c>
      <c r="S3217">
        <v>0.95008400000000004</v>
      </c>
      <c r="T3217">
        <v>1</v>
      </c>
      <c r="U3217">
        <v>1</v>
      </c>
      <c r="V3217">
        <v>159.905258</v>
      </c>
      <c r="W3217">
        <v>52.480516000000001</v>
      </c>
      <c r="X3217">
        <v>168.29704699999999</v>
      </c>
      <c r="Y3217">
        <v>0.95013700000000001</v>
      </c>
      <c r="Z3217">
        <v>99.922995999999998</v>
      </c>
      <c r="AA3217">
        <v>1.1521399999999999</v>
      </c>
      <c r="AB3217">
        <v>3.01E-4</v>
      </c>
      <c r="AC3217">
        <v>3.2600000000000001E-4</v>
      </c>
    </row>
    <row r="3218" spans="1:29" x14ac:dyDescent="0.35">
      <c r="A3218" t="s">
        <v>3246</v>
      </c>
      <c r="B3218">
        <v>1.3249610000000001</v>
      </c>
      <c r="C3218">
        <v>3.4600000000000001E-4</v>
      </c>
      <c r="D3218">
        <v>3.7500000000000001E-4</v>
      </c>
      <c r="E3218">
        <v>1.324578</v>
      </c>
      <c r="F3218">
        <v>-168.25745800000001</v>
      </c>
      <c r="G3218">
        <v>90.048310999999998</v>
      </c>
      <c r="H3218">
        <v>-30.058204</v>
      </c>
      <c r="I3218">
        <v>11.737097</v>
      </c>
      <c r="J3218">
        <v>159.81356700000001</v>
      </c>
      <c r="K3218">
        <v>4.3977000000000002E-2</v>
      </c>
      <c r="L3218">
        <v>4.7685999999999999E-2</v>
      </c>
      <c r="M3218">
        <v>52.480511999999997</v>
      </c>
      <c r="N3218">
        <v>-4.1999999999999998E-5</v>
      </c>
      <c r="O3218">
        <v>3.1999999999999999E-5</v>
      </c>
      <c r="P3218">
        <v>168.20992899999999</v>
      </c>
      <c r="Q3218">
        <v>4.3977000000000002E-2</v>
      </c>
      <c r="R3218">
        <v>4.7685999999999999E-2</v>
      </c>
      <c r="S3218">
        <v>0.95008400000000004</v>
      </c>
      <c r="T3218">
        <v>1</v>
      </c>
      <c r="U3218">
        <v>1</v>
      </c>
      <c r="V3218">
        <v>159.90522899999999</v>
      </c>
      <c r="W3218">
        <v>52.480502000000001</v>
      </c>
      <c r="X3218">
        <v>168.29701600000001</v>
      </c>
      <c r="Y3218">
        <v>0.95013700000000001</v>
      </c>
      <c r="Z3218">
        <v>99.922995999999998</v>
      </c>
      <c r="AA3218">
        <v>1.1521399999999999</v>
      </c>
      <c r="AB3218">
        <v>3.01E-4</v>
      </c>
      <c r="AC3218">
        <v>3.2600000000000001E-4</v>
      </c>
    </row>
    <row r="3219" spans="1:29" x14ac:dyDescent="0.35">
      <c r="A3219" t="s">
        <v>3247</v>
      </c>
      <c r="B3219">
        <v>1.324962</v>
      </c>
      <c r="C3219">
        <v>3.4600000000000001E-4</v>
      </c>
      <c r="D3219">
        <v>3.7500000000000001E-4</v>
      </c>
      <c r="E3219">
        <v>1.324578</v>
      </c>
      <c r="F3219">
        <v>-168.25728899999999</v>
      </c>
      <c r="G3219">
        <v>90.048199999999994</v>
      </c>
      <c r="H3219">
        <v>-30.058095000000002</v>
      </c>
      <c r="I3219">
        <v>11.737266</v>
      </c>
      <c r="J3219">
        <v>159.813615</v>
      </c>
      <c r="K3219">
        <v>4.3977000000000002E-2</v>
      </c>
      <c r="L3219">
        <v>4.7684999999999998E-2</v>
      </c>
      <c r="M3219">
        <v>52.480535000000003</v>
      </c>
      <c r="N3219">
        <v>-4.1999999999999998E-5</v>
      </c>
      <c r="O3219">
        <v>3.1999999999999999E-5</v>
      </c>
      <c r="P3219">
        <v>168.209982</v>
      </c>
      <c r="Q3219">
        <v>4.3977000000000002E-2</v>
      </c>
      <c r="R3219">
        <v>4.7684999999999998E-2</v>
      </c>
      <c r="S3219">
        <v>0.95008400000000004</v>
      </c>
      <c r="T3219">
        <v>1</v>
      </c>
      <c r="U3219">
        <v>1</v>
      </c>
      <c r="V3219">
        <v>159.90527800000001</v>
      </c>
      <c r="W3219">
        <v>52.480525</v>
      </c>
      <c r="X3219">
        <v>168.29706899999999</v>
      </c>
      <c r="Y3219">
        <v>0.95013700000000001</v>
      </c>
      <c r="Z3219">
        <v>99.922995999999998</v>
      </c>
      <c r="AA3219">
        <v>1.1521410000000001</v>
      </c>
      <c r="AB3219">
        <v>3.01E-4</v>
      </c>
      <c r="AC3219">
        <v>3.2600000000000001E-4</v>
      </c>
    </row>
    <row r="3220" spans="1:29" x14ac:dyDescent="0.35">
      <c r="A3220" t="s">
        <v>3248</v>
      </c>
      <c r="B3220">
        <v>1.3250029999999999</v>
      </c>
      <c r="C3220">
        <v>3.4600000000000001E-4</v>
      </c>
      <c r="D3220">
        <v>3.7500000000000001E-4</v>
      </c>
      <c r="E3220">
        <v>1.3246199999999999</v>
      </c>
      <c r="F3220">
        <v>-168.255267</v>
      </c>
      <c r="G3220">
        <v>90.046931000000001</v>
      </c>
      <c r="H3220">
        <v>-30.057120999999999</v>
      </c>
      <c r="I3220">
        <v>11.739288</v>
      </c>
      <c r="J3220">
        <v>159.820639</v>
      </c>
      <c r="K3220">
        <v>4.3978000000000003E-2</v>
      </c>
      <c r="L3220">
        <v>4.7683999999999997E-2</v>
      </c>
      <c r="M3220">
        <v>52.483815999999997</v>
      </c>
      <c r="N3220">
        <v>-4.1E-5</v>
      </c>
      <c r="O3220">
        <v>3.1000000000000001E-5</v>
      </c>
      <c r="P3220">
        <v>168.217679</v>
      </c>
      <c r="Q3220">
        <v>4.3978000000000003E-2</v>
      </c>
      <c r="R3220">
        <v>4.7683999999999997E-2</v>
      </c>
      <c r="S3220">
        <v>0.95008199999999998</v>
      </c>
      <c r="T3220">
        <v>1</v>
      </c>
      <c r="U3220">
        <v>1</v>
      </c>
      <c r="V3220">
        <v>159.91230100000001</v>
      </c>
      <c r="W3220">
        <v>52.483806999999999</v>
      </c>
      <c r="X3220">
        <v>168.304765</v>
      </c>
      <c r="Y3220">
        <v>0.95013499999999995</v>
      </c>
      <c r="Z3220">
        <v>99.922998000000007</v>
      </c>
      <c r="AA3220">
        <v>1.152177</v>
      </c>
      <c r="AB3220">
        <v>3.01E-4</v>
      </c>
      <c r="AC3220">
        <v>3.2600000000000001E-4</v>
      </c>
    </row>
    <row r="3221" spans="1:29" x14ac:dyDescent="0.35">
      <c r="A3221" t="s">
        <v>3249</v>
      </c>
      <c r="B3221">
        <v>1.3250040000000001</v>
      </c>
      <c r="C3221">
        <v>3.4600000000000001E-4</v>
      </c>
      <c r="D3221">
        <v>3.7500000000000001E-4</v>
      </c>
      <c r="E3221">
        <v>1.3246199999999999</v>
      </c>
      <c r="F3221">
        <v>-168.255259</v>
      </c>
      <c r="G3221">
        <v>90.046941000000004</v>
      </c>
      <c r="H3221">
        <v>-30.057113000000001</v>
      </c>
      <c r="I3221">
        <v>11.739295</v>
      </c>
      <c r="J3221">
        <v>159.82066800000001</v>
      </c>
      <c r="K3221">
        <v>4.3978000000000003E-2</v>
      </c>
      <c r="L3221">
        <v>4.7683999999999997E-2</v>
      </c>
      <c r="M3221">
        <v>52.483829999999998</v>
      </c>
      <c r="N3221">
        <v>-4.1E-5</v>
      </c>
      <c r="O3221">
        <v>3.1000000000000001E-5</v>
      </c>
      <c r="P3221">
        <v>168.21771100000001</v>
      </c>
      <c r="Q3221">
        <v>4.3978000000000003E-2</v>
      </c>
      <c r="R3221">
        <v>4.7683999999999997E-2</v>
      </c>
      <c r="S3221">
        <v>0.95008199999999998</v>
      </c>
      <c r="T3221">
        <v>1</v>
      </c>
      <c r="U3221">
        <v>1</v>
      </c>
      <c r="V3221">
        <v>159.91233</v>
      </c>
      <c r="W3221">
        <v>52.483820000000001</v>
      </c>
      <c r="X3221">
        <v>168.30479700000001</v>
      </c>
      <c r="Y3221">
        <v>0.95013499999999995</v>
      </c>
      <c r="Z3221">
        <v>99.922998000000007</v>
      </c>
      <c r="AA3221">
        <v>1.152177</v>
      </c>
      <c r="AB3221">
        <v>3.01E-4</v>
      </c>
      <c r="AC3221">
        <v>3.2600000000000001E-4</v>
      </c>
    </row>
    <row r="3222" spans="1:29" x14ac:dyDescent="0.35">
      <c r="A3222" t="s">
        <v>3250</v>
      </c>
      <c r="B3222">
        <v>1.3249610000000001</v>
      </c>
      <c r="C3222">
        <v>3.4600000000000001E-4</v>
      </c>
      <c r="D3222">
        <v>3.7500000000000001E-4</v>
      </c>
      <c r="E3222">
        <v>1.324578</v>
      </c>
      <c r="F3222">
        <v>-168.25729999999999</v>
      </c>
      <c r="G3222">
        <v>90.048185000000004</v>
      </c>
      <c r="H3222">
        <v>-30.058109999999999</v>
      </c>
      <c r="I3222">
        <v>11.737254999999999</v>
      </c>
      <c r="J3222">
        <v>159.81357199999999</v>
      </c>
      <c r="K3222">
        <v>4.3977000000000002E-2</v>
      </c>
      <c r="L3222">
        <v>4.7684999999999998E-2</v>
      </c>
      <c r="M3222">
        <v>52.480514999999997</v>
      </c>
      <c r="N3222">
        <v>-4.1999999999999998E-5</v>
      </c>
      <c r="O3222">
        <v>3.1999999999999999E-5</v>
      </c>
      <c r="P3222">
        <v>168.209935</v>
      </c>
      <c r="Q3222">
        <v>4.3977000000000002E-2</v>
      </c>
      <c r="R3222">
        <v>4.7684999999999998E-2</v>
      </c>
      <c r="S3222">
        <v>0.95008400000000004</v>
      </c>
      <c r="T3222">
        <v>1</v>
      </c>
      <c r="U3222">
        <v>1</v>
      </c>
      <c r="V3222">
        <v>159.905235</v>
      </c>
      <c r="W3222">
        <v>52.480505000000001</v>
      </c>
      <c r="X3222">
        <v>168.297022</v>
      </c>
      <c r="Y3222">
        <v>0.95013700000000001</v>
      </c>
      <c r="Z3222">
        <v>99.922995999999998</v>
      </c>
      <c r="AA3222">
        <v>1.1521399999999999</v>
      </c>
      <c r="AB3222">
        <v>3.01E-4</v>
      </c>
      <c r="AC3222">
        <v>3.2600000000000001E-4</v>
      </c>
    </row>
    <row r="3223" spans="1:29" x14ac:dyDescent="0.35">
      <c r="A3223" t="s">
        <v>3251</v>
      </c>
      <c r="B3223">
        <v>1.3249610000000001</v>
      </c>
      <c r="C3223">
        <v>3.4600000000000001E-4</v>
      </c>
      <c r="D3223">
        <v>3.7500000000000001E-4</v>
      </c>
      <c r="E3223">
        <v>1.324578</v>
      </c>
      <c r="F3223">
        <v>-168.25731200000001</v>
      </c>
      <c r="G3223">
        <v>90.048173000000006</v>
      </c>
      <c r="H3223">
        <v>-30.058125</v>
      </c>
      <c r="I3223">
        <v>11.737242999999999</v>
      </c>
      <c r="J3223">
        <v>159.81352899999999</v>
      </c>
      <c r="K3223">
        <v>4.3977000000000002E-2</v>
      </c>
      <c r="L3223">
        <v>4.7684999999999998E-2</v>
      </c>
      <c r="M3223">
        <v>52.480494</v>
      </c>
      <c r="N3223">
        <v>-4.1999999999999998E-5</v>
      </c>
      <c r="O3223">
        <v>3.1999999999999999E-5</v>
      </c>
      <c r="P3223">
        <v>168.20988700000001</v>
      </c>
      <c r="Q3223">
        <v>4.3977000000000002E-2</v>
      </c>
      <c r="R3223">
        <v>4.7684999999999998E-2</v>
      </c>
      <c r="S3223">
        <v>0.95008400000000004</v>
      </c>
      <c r="T3223">
        <v>1</v>
      </c>
      <c r="U3223">
        <v>1</v>
      </c>
      <c r="V3223">
        <v>159.905191</v>
      </c>
      <c r="W3223">
        <v>52.480485000000002</v>
      </c>
      <c r="X3223">
        <v>168.29697400000001</v>
      </c>
      <c r="Y3223">
        <v>0.95013700000000001</v>
      </c>
      <c r="Z3223">
        <v>99.922995999999998</v>
      </c>
      <c r="AA3223">
        <v>1.1521399999999999</v>
      </c>
      <c r="AB3223">
        <v>3.01E-4</v>
      </c>
      <c r="AC3223">
        <v>3.2600000000000001E-4</v>
      </c>
    </row>
    <row r="3224" spans="1:29" x14ac:dyDescent="0.35">
      <c r="A3224" t="s">
        <v>3252</v>
      </c>
      <c r="B3224">
        <v>1.3249610000000001</v>
      </c>
      <c r="C3224">
        <v>3.4600000000000001E-4</v>
      </c>
      <c r="D3224">
        <v>3.7500000000000001E-4</v>
      </c>
      <c r="E3224">
        <v>1.324578</v>
      </c>
      <c r="F3224">
        <v>-168.257304</v>
      </c>
      <c r="G3224">
        <v>90.048181999999997</v>
      </c>
      <c r="H3224">
        <v>-30.058115000000001</v>
      </c>
      <c r="I3224">
        <v>11.737251000000001</v>
      </c>
      <c r="J3224">
        <v>159.813557</v>
      </c>
      <c r="K3224">
        <v>4.3977000000000002E-2</v>
      </c>
      <c r="L3224">
        <v>4.7684999999999998E-2</v>
      </c>
      <c r="M3224">
        <v>52.480508</v>
      </c>
      <c r="N3224">
        <v>-4.1999999999999998E-5</v>
      </c>
      <c r="O3224">
        <v>3.1999999999999999E-5</v>
      </c>
      <c r="P3224">
        <v>168.20991900000001</v>
      </c>
      <c r="Q3224">
        <v>4.3977000000000002E-2</v>
      </c>
      <c r="R3224">
        <v>4.7684999999999998E-2</v>
      </c>
      <c r="S3224">
        <v>0.95008400000000004</v>
      </c>
      <c r="T3224">
        <v>1</v>
      </c>
      <c r="U3224">
        <v>1</v>
      </c>
      <c r="V3224">
        <v>159.90522000000001</v>
      </c>
      <c r="W3224">
        <v>52.480497999999997</v>
      </c>
      <c r="X3224">
        <v>168.29700600000001</v>
      </c>
      <c r="Y3224">
        <v>0.95013700000000001</v>
      </c>
      <c r="Z3224">
        <v>99.922995999999998</v>
      </c>
      <c r="AA3224">
        <v>1.1521399999999999</v>
      </c>
      <c r="AB3224">
        <v>3.01E-4</v>
      </c>
      <c r="AC3224">
        <v>3.2600000000000001E-4</v>
      </c>
    </row>
    <row r="3225" spans="1:29" x14ac:dyDescent="0.35">
      <c r="A3225" t="s">
        <v>3253</v>
      </c>
      <c r="B3225">
        <v>11.898835999999999</v>
      </c>
      <c r="C3225">
        <v>3.4600000000000001E-4</v>
      </c>
      <c r="D3225">
        <v>7.5167900000000003</v>
      </c>
      <c r="E3225">
        <v>10.427621</v>
      </c>
      <c r="F3225">
        <v>-168.020599</v>
      </c>
      <c r="G3225">
        <v>90.048277999999996</v>
      </c>
      <c r="H3225">
        <v>-48.057032999999997</v>
      </c>
      <c r="I3225">
        <v>50.622748999999999</v>
      </c>
      <c r="J3225">
        <v>1436.725203</v>
      </c>
      <c r="K3225">
        <v>4.3890999999999999E-2</v>
      </c>
      <c r="L3225">
        <v>907.79280700000004</v>
      </c>
      <c r="M3225">
        <v>463.94198299999999</v>
      </c>
      <c r="N3225">
        <v>-7.7000000000000001E-5</v>
      </c>
      <c r="O3225">
        <v>294.49805800000001</v>
      </c>
      <c r="P3225">
        <v>1509.775306</v>
      </c>
      <c r="Q3225">
        <v>4.3890999999999999E-2</v>
      </c>
      <c r="R3225">
        <v>954.36726999999996</v>
      </c>
      <c r="S3225">
        <v>0.95161499999999999</v>
      </c>
      <c r="T3225">
        <v>0.99999800000000005</v>
      </c>
      <c r="U3225">
        <v>0.95119900000000002</v>
      </c>
      <c r="V3225">
        <v>2344.5619040000001</v>
      </c>
      <c r="W3225">
        <v>758.43996500000003</v>
      </c>
      <c r="X3225">
        <v>2464.1837799999998</v>
      </c>
      <c r="Y3225">
        <v>0.95145599999999997</v>
      </c>
      <c r="Z3225">
        <v>53.657640000000001</v>
      </c>
      <c r="AA3225">
        <v>10.346814</v>
      </c>
      <c r="AB3225">
        <v>3.01E-4</v>
      </c>
      <c r="AC3225">
        <v>6.5363389999999999</v>
      </c>
    </row>
    <row r="3226" spans="1:29" x14ac:dyDescent="0.35">
      <c r="A3226" t="s">
        <v>3254</v>
      </c>
      <c r="B3226">
        <v>8.6787799999999997</v>
      </c>
      <c r="C3226">
        <v>3.4560200000000001</v>
      </c>
      <c r="D3226">
        <v>4.3598100000000004</v>
      </c>
      <c r="E3226">
        <v>10.429093999999999</v>
      </c>
      <c r="F3226">
        <v>-175.07890900000001</v>
      </c>
      <c r="G3226">
        <v>-90.094567999999995</v>
      </c>
      <c r="H3226">
        <v>-62.225273000000001</v>
      </c>
      <c r="I3226">
        <v>50.591852000000003</v>
      </c>
      <c r="J3226">
        <v>998.44878600000004</v>
      </c>
      <c r="K3226">
        <v>-438.59720499999997</v>
      </c>
      <c r="L3226">
        <v>468.67744599999997</v>
      </c>
      <c r="M3226">
        <v>464.25370700000002</v>
      </c>
      <c r="N3226">
        <v>-8.8854000000000002E-2</v>
      </c>
      <c r="O3226">
        <v>294.32616300000001</v>
      </c>
      <c r="P3226">
        <v>1101.1046650000001</v>
      </c>
      <c r="Q3226">
        <v>438.59721400000001</v>
      </c>
      <c r="R3226">
        <v>553.431512</v>
      </c>
      <c r="S3226">
        <v>0.90676999999999996</v>
      </c>
      <c r="T3226">
        <v>-1</v>
      </c>
      <c r="U3226">
        <v>0.84685699999999997</v>
      </c>
      <c r="V3226">
        <v>1028.5290299999999</v>
      </c>
      <c r="W3226">
        <v>758.49101700000006</v>
      </c>
      <c r="X3226">
        <v>1277.9595409999999</v>
      </c>
      <c r="Y3226">
        <v>0.80482100000000001</v>
      </c>
      <c r="Z3226">
        <v>103.448556</v>
      </c>
      <c r="AA3226">
        <v>7.5467649999999997</v>
      </c>
      <c r="AB3226">
        <v>3.0052349999999999</v>
      </c>
      <c r="AC3226">
        <v>3.7911389999999998</v>
      </c>
    </row>
    <row r="3227" spans="1:29" x14ac:dyDescent="0.35">
      <c r="A3227" t="s">
        <v>3255</v>
      </c>
      <c r="B3227">
        <v>5.0874889999999997</v>
      </c>
      <c r="C3227">
        <v>9.6239690000000007</v>
      </c>
      <c r="D3227">
        <v>7.7694330000000003</v>
      </c>
      <c r="E3227">
        <v>8.2560059999999993</v>
      </c>
      <c r="F3227">
        <v>112.236372</v>
      </c>
      <c r="G3227">
        <v>-76.913317000000006</v>
      </c>
      <c r="H3227">
        <v>171.97356199999999</v>
      </c>
      <c r="I3227">
        <v>25.697725999999999</v>
      </c>
      <c r="J3227">
        <v>-85.339585999999997</v>
      </c>
      <c r="K3227">
        <v>-1188.8395519999999</v>
      </c>
      <c r="L3227">
        <v>-913.866896</v>
      </c>
      <c r="M3227">
        <v>639.60919200000001</v>
      </c>
      <c r="N3227">
        <v>278.146861</v>
      </c>
      <c r="O3227">
        <v>370.56990300000001</v>
      </c>
      <c r="P3227">
        <v>645.27727700000003</v>
      </c>
      <c r="Q3227">
        <v>1220.944371</v>
      </c>
      <c r="R3227">
        <v>986.141347</v>
      </c>
      <c r="S3227">
        <v>-0.13225300000000001</v>
      </c>
      <c r="T3227">
        <v>-0.97370500000000004</v>
      </c>
      <c r="U3227">
        <v>-0.92671000000000003</v>
      </c>
      <c r="V3227">
        <v>-2188.0460320000002</v>
      </c>
      <c r="W3227">
        <v>1288.325957</v>
      </c>
      <c r="X3227">
        <v>2539.1591539999999</v>
      </c>
      <c r="Y3227">
        <v>-0.86172099999999996</v>
      </c>
      <c r="Z3227">
        <v>41.121865999999997</v>
      </c>
      <c r="AA3227">
        <v>4.4239030000000001</v>
      </c>
      <c r="AB3227">
        <v>8.3686690000000006</v>
      </c>
      <c r="AC3227">
        <v>6.7560289999999998</v>
      </c>
    </row>
    <row r="3228" spans="1:29" x14ac:dyDescent="0.35">
      <c r="A3228" t="s">
        <v>3256</v>
      </c>
      <c r="B3228">
        <v>16.458815000000001</v>
      </c>
      <c r="C3228">
        <v>18.164209</v>
      </c>
      <c r="D3228">
        <v>15.683655999999999</v>
      </c>
      <c r="E3228">
        <v>2.4473549999999999</v>
      </c>
      <c r="F3228">
        <v>39.852054000000003</v>
      </c>
      <c r="G3228">
        <v>-83.036354000000003</v>
      </c>
      <c r="H3228">
        <v>161.270871</v>
      </c>
      <c r="I3228">
        <v>89.638124000000005</v>
      </c>
      <c r="J3228">
        <v>-2056.6984259999999</v>
      </c>
      <c r="K3228">
        <v>-2288.5279719999999</v>
      </c>
      <c r="L3228">
        <v>-1952.4506120000001</v>
      </c>
      <c r="M3228">
        <v>360.84770500000002</v>
      </c>
      <c r="N3228">
        <v>280.332179</v>
      </c>
      <c r="O3228">
        <v>391.35550000000001</v>
      </c>
      <c r="P3228">
        <v>2088.1138569999998</v>
      </c>
      <c r="Q3228">
        <v>2305.6336240000001</v>
      </c>
      <c r="R3228">
        <v>1991.28665</v>
      </c>
      <c r="S3228">
        <v>-0.98495500000000002</v>
      </c>
      <c r="T3228">
        <v>-0.99258100000000005</v>
      </c>
      <c r="U3228">
        <v>-0.98049699999999995</v>
      </c>
      <c r="V3228">
        <v>-6297.677009</v>
      </c>
      <c r="W3228">
        <v>1032.5353829999999</v>
      </c>
      <c r="X3228">
        <v>6381.7603390000004</v>
      </c>
      <c r="Y3228">
        <v>-0.98682400000000003</v>
      </c>
      <c r="Z3228">
        <v>4.9519609999999998</v>
      </c>
      <c r="AA3228">
        <v>14.312013</v>
      </c>
      <c r="AB3228">
        <v>15.794964</v>
      </c>
      <c r="AC3228">
        <v>13.637962</v>
      </c>
    </row>
    <row r="3229" spans="1:29" x14ac:dyDescent="0.35">
      <c r="A3229" t="s">
        <v>3257</v>
      </c>
      <c r="B3229">
        <v>25.110766000000002</v>
      </c>
      <c r="C3229">
        <v>26.610396999999999</v>
      </c>
      <c r="D3229">
        <v>27.075593000000001</v>
      </c>
      <c r="E3229">
        <v>1.9596169999999999</v>
      </c>
      <c r="F3229">
        <v>35.840319999999998</v>
      </c>
      <c r="G3229">
        <v>-85.650625000000005</v>
      </c>
      <c r="H3229">
        <v>153.99019899999999</v>
      </c>
      <c r="I3229">
        <v>-1.247522</v>
      </c>
      <c r="J3229">
        <v>-3169.2213710000001</v>
      </c>
      <c r="K3229">
        <v>-3368.1570489999999</v>
      </c>
      <c r="L3229">
        <v>-3429.399077</v>
      </c>
      <c r="M3229">
        <v>328.51210600000002</v>
      </c>
      <c r="N3229">
        <v>256.64885299999997</v>
      </c>
      <c r="O3229">
        <v>241.672606</v>
      </c>
      <c r="P3229">
        <v>3186.2021749999999</v>
      </c>
      <c r="Q3229">
        <v>3377.9210389999998</v>
      </c>
      <c r="R3229">
        <v>3437.9039659999999</v>
      </c>
      <c r="S3229">
        <v>-0.99467099999999997</v>
      </c>
      <c r="T3229">
        <v>-0.99710900000000002</v>
      </c>
      <c r="U3229">
        <v>-0.99752600000000002</v>
      </c>
      <c r="V3229">
        <v>-9966.7774969999991</v>
      </c>
      <c r="W3229">
        <v>826.83356600000002</v>
      </c>
      <c r="X3229">
        <v>10001.015319</v>
      </c>
      <c r="Y3229">
        <v>-0.99657700000000005</v>
      </c>
      <c r="Z3229">
        <v>2.4331969999999998</v>
      </c>
      <c r="AA3229">
        <v>21.835448</v>
      </c>
      <c r="AB3229">
        <v>23.139475999999998</v>
      </c>
      <c r="AC3229">
        <v>23.543994000000001</v>
      </c>
    </row>
    <row r="3230" spans="1:29" x14ac:dyDescent="0.35">
      <c r="A3230" t="s">
        <v>3258</v>
      </c>
      <c r="B3230">
        <v>30.807573000000001</v>
      </c>
      <c r="C3230">
        <v>27.234294999999999</v>
      </c>
      <c r="D3230">
        <v>31.583212</v>
      </c>
      <c r="E3230">
        <v>4.2995609999999997</v>
      </c>
      <c r="F3230">
        <v>31.597612999999999</v>
      </c>
      <c r="G3230">
        <v>-85.753172000000006</v>
      </c>
      <c r="H3230">
        <v>151.07945000000001</v>
      </c>
      <c r="I3230">
        <v>-98.191637</v>
      </c>
      <c r="J3230">
        <v>-3906.5923079999998</v>
      </c>
      <c r="K3230">
        <v>-3447.646804</v>
      </c>
      <c r="L3230">
        <v>-4009.4563370000001</v>
      </c>
      <c r="M3230">
        <v>114.65540900000001</v>
      </c>
      <c r="N3230">
        <v>255.65249299999999</v>
      </c>
      <c r="O3230">
        <v>79.759467000000001</v>
      </c>
      <c r="P3230">
        <v>3908.274469</v>
      </c>
      <c r="Q3230">
        <v>3457.1124770000001</v>
      </c>
      <c r="R3230">
        <v>4010.2495789999998</v>
      </c>
      <c r="S3230">
        <v>-0.99956999999999996</v>
      </c>
      <c r="T3230">
        <v>-0.99726199999999998</v>
      </c>
      <c r="U3230">
        <v>-0.99980199999999997</v>
      </c>
      <c r="V3230">
        <v>-11363.695449999999</v>
      </c>
      <c r="W3230">
        <v>450.06736999999998</v>
      </c>
      <c r="X3230">
        <v>11372.604579000001</v>
      </c>
      <c r="Y3230">
        <v>-0.99921700000000002</v>
      </c>
      <c r="Z3230">
        <v>4.774146</v>
      </c>
      <c r="AA3230">
        <v>26.789193999999998</v>
      </c>
      <c r="AB3230">
        <v>23.681995000000001</v>
      </c>
      <c r="AC3230">
        <v>27.463661999999999</v>
      </c>
    </row>
    <row r="3231" spans="1:29" x14ac:dyDescent="0.35">
      <c r="A3231" t="s">
        <v>3259</v>
      </c>
      <c r="B3231">
        <v>26.618943000000002</v>
      </c>
      <c r="C3231">
        <v>27.717782</v>
      </c>
      <c r="D3231">
        <v>26.920683</v>
      </c>
      <c r="E3231">
        <v>1.0399320000000001</v>
      </c>
      <c r="F3231">
        <v>31.498604</v>
      </c>
      <c r="G3231">
        <v>-89.317284999999998</v>
      </c>
      <c r="H3231">
        <v>151.262518</v>
      </c>
      <c r="I3231">
        <v>56.240383999999999</v>
      </c>
      <c r="J3231">
        <v>-3376.284772</v>
      </c>
      <c r="K3231">
        <v>-3518.614939</v>
      </c>
      <c r="L3231">
        <v>-3417.7058019999999</v>
      </c>
      <c r="M3231">
        <v>92.421529000000007</v>
      </c>
      <c r="N3231">
        <v>41.328617000000001</v>
      </c>
      <c r="O3231">
        <v>78.066148999999996</v>
      </c>
      <c r="P3231">
        <v>3377.549497</v>
      </c>
      <c r="Q3231">
        <v>3518.8576480000002</v>
      </c>
      <c r="R3231">
        <v>3418.5972670000001</v>
      </c>
      <c r="S3231">
        <v>-0.99962600000000001</v>
      </c>
      <c r="T3231">
        <v>-0.99993100000000001</v>
      </c>
      <c r="U3231">
        <v>-0.99973900000000004</v>
      </c>
      <c r="V3231">
        <v>-10312.605513</v>
      </c>
      <c r="W3231">
        <v>211.816294</v>
      </c>
      <c r="X3231">
        <v>10314.78059</v>
      </c>
      <c r="Y3231">
        <v>-0.99978900000000004</v>
      </c>
      <c r="Z3231">
        <v>1.2851520000000001</v>
      </c>
      <c r="AA3231">
        <v>23.146906999999999</v>
      </c>
      <c r="AB3231">
        <v>24.102418</v>
      </c>
      <c r="AC3231">
        <v>23.409289000000001</v>
      </c>
    </row>
    <row r="3232" spans="1:29" x14ac:dyDescent="0.35">
      <c r="A3232" t="s">
        <v>3260</v>
      </c>
      <c r="B3232">
        <v>10.937524</v>
      </c>
      <c r="C3232">
        <v>12.191398</v>
      </c>
      <c r="D3232">
        <v>12.191369</v>
      </c>
      <c r="E3232">
        <v>1.3285750000000001</v>
      </c>
      <c r="F3232">
        <v>32.172345</v>
      </c>
      <c r="G3232">
        <v>-90.007915999999994</v>
      </c>
      <c r="H3232">
        <v>149.99208899999999</v>
      </c>
      <c r="I3232">
        <v>11.740284000000001</v>
      </c>
      <c r="J3232">
        <v>-1387.28296</v>
      </c>
      <c r="K3232">
        <v>-1548.0075650000001</v>
      </c>
      <c r="L3232">
        <v>-1548.2643029999999</v>
      </c>
      <c r="M3232">
        <v>54.187800000000003</v>
      </c>
      <c r="N3232">
        <v>0.16384199999999999</v>
      </c>
      <c r="O3232">
        <v>0.62111300000000003</v>
      </c>
      <c r="P3232">
        <v>1388.3408549999999</v>
      </c>
      <c r="Q3232">
        <v>1548.007574</v>
      </c>
      <c r="R3232">
        <v>1548.2644270000001</v>
      </c>
      <c r="S3232">
        <v>-0.99923799999999996</v>
      </c>
      <c r="T3232">
        <v>-1</v>
      </c>
      <c r="U3232">
        <v>-1</v>
      </c>
      <c r="V3232">
        <v>-4483.5548280000003</v>
      </c>
      <c r="W3232">
        <v>54.972754999999999</v>
      </c>
      <c r="X3232">
        <v>4483.8918249999997</v>
      </c>
      <c r="Y3232">
        <v>-0.99992499999999995</v>
      </c>
      <c r="Z3232">
        <v>3.7622260000000001</v>
      </c>
      <c r="AA3232">
        <v>9.5108910000000009</v>
      </c>
      <c r="AB3232">
        <v>10.601215</v>
      </c>
      <c r="AC3232">
        <v>10.601191</v>
      </c>
    </row>
    <row r="3233" spans="1:29" x14ac:dyDescent="0.35">
      <c r="A3233" t="s">
        <v>3261</v>
      </c>
      <c r="B3233">
        <v>18.850835</v>
      </c>
      <c r="C3233">
        <v>19.949681000000002</v>
      </c>
      <c r="D3233">
        <v>19.630455000000001</v>
      </c>
      <c r="E3233">
        <v>1.0348569999999999</v>
      </c>
      <c r="F3233">
        <v>31.237970000000001</v>
      </c>
      <c r="G3233">
        <v>-89.878594000000007</v>
      </c>
      <c r="H3233">
        <v>150.42991499999999</v>
      </c>
      <c r="I3233">
        <v>28.027702000000001</v>
      </c>
      <c r="J3233">
        <v>-2391.1969720000002</v>
      </c>
      <c r="K3233">
        <v>-2531.9146540000002</v>
      </c>
      <c r="L3233">
        <v>-2491.8422460000002</v>
      </c>
      <c r="M3233">
        <v>56.152006</v>
      </c>
      <c r="N3233">
        <v>7.8561180000000004</v>
      </c>
      <c r="O3233">
        <v>21.455938</v>
      </c>
      <c r="P3233">
        <v>2391.8561850000001</v>
      </c>
      <c r="Q3233">
        <v>2531.9268419999999</v>
      </c>
      <c r="R3233">
        <v>2491.9346169999999</v>
      </c>
      <c r="S3233">
        <v>-0.99972399999999995</v>
      </c>
      <c r="T3233">
        <v>-0.99999499999999997</v>
      </c>
      <c r="U3233">
        <v>-0.99996300000000005</v>
      </c>
      <c r="V3233">
        <v>-7414.953872</v>
      </c>
      <c r="W3233">
        <v>85.464061999999998</v>
      </c>
      <c r="X3233">
        <v>7415.4463809999997</v>
      </c>
      <c r="Y3233">
        <v>-0.99993399999999999</v>
      </c>
      <c r="Z3233">
        <v>1.773617</v>
      </c>
      <c r="AA3233">
        <v>16.392029999999998</v>
      </c>
      <c r="AB3233">
        <v>17.347548</v>
      </c>
      <c r="AC3233">
        <v>17.069960999999999</v>
      </c>
    </row>
    <row r="3234" spans="1:29" x14ac:dyDescent="0.35">
      <c r="A3234" t="s">
        <v>3262</v>
      </c>
      <c r="B3234">
        <v>9.6274580000000007</v>
      </c>
      <c r="C3234">
        <v>11.501904</v>
      </c>
      <c r="D3234">
        <v>10.86425</v>
      </c>
      <c r="E3234">
        <v>1.760141</v>
      </c>
      <c r="F3234">
        <v>33.937829999999998</v>
      </c>
      <c r="G3234">
        <v>-89.837152000000003</v>
      </c>
      <c r="H3234">
        <v>151.28657799999999</v>
      </c>
      <c r="I3234">
        <v>31.031599</v>
      </c>
      <c r="J3234">
        <v>-1217.6298300000001</v>
      </c>
      <c r="K3234">
        <v>-1459.196029</v>
      </c>
      <c r="L3234">
        <v>-1378.5171419999999</v>
      </c>
      <c r="M3234">
        <v>87.633866999999995</v>
      </c>
      <c r="N3234">
        <v>5.8297410000000003</v>
      </c>
      <c r="O3234">
        <v>34.099451999999999</v>
      </c>
      <c r="P3234">
        <v>1220.779299</v>
      </c>
      <c r="Q3234">
        <v>1459.207674</v>
      </c>
      <c r="R3234">
        <v>1378.938825</v>
      </c>
      <c r="S3234">
        <v>-0.99741999999999997</v>
      </c>
      <c r="T3234">
        <v>-0.99999199999999999</v>
      </c>
      <c r="U3234">
        <v>-0.99969399999999997</v>
      </c>
      <c r="V3234">
        <v>-4055.3430010000002</v>
      </c>
      <c r="W3234">
        <v>127.56305999999999</v>
      </c>
      <c r="X3234">
        <v>4057.3487879999998</v>
      </c>
      <c r="Y3234">
        <v>-0.99950600000000001</v>
      </c>
      <c r="Z3234">
        <v>5.5088549999999996</v>
      </c>
      <c r="AA3234">
        <v>8.3717020000000009</v>
      </c>
      <c r="AB3234">
        <v>10.001656000000001</v>
      </c>
      <c r="AC3234">
        <v>9.4471740000000004</v>
      </c>
    </row>
    <row r="3235" spans="1:29" x14ac:dyDescent="0.35">
      <c r="A3235" t="s">
        <v>3263</v>
      </c>
      <c r="B3235">
        <v>4.9832429999999999</v>
      </c>
      <c r="C3235">
        <v>5.9760179999999998</v>
      </c>
      <c r="D3235">
        <v>4.3184120000000004</v>
      </c>
      <c r="E3235">
        <v>2.2514379999999998</v>
      </c>
      <c r="F3235">
        <v>62.965901000000002</v>
      </c>
      <c r="G3235">
        <v>-67.961853000000005</v>
      </c>
      <c r="H3235">
        <v>-164.89510999999999</v>
      </c>
      <c r="I3235">
        <v>98.637997999999996</v>
      </c>
      <c r="J3235">
        <v>-528.98625100000004</v>
      </c>
      <c r="K3235">
        <v>-702.27029200000004</v>
      </c>
      <c r="L3235">
        <v>-385.82779099999999</v>
      </c>
      <c r="M3235">
        <v>345.49601899999999</v>
      </c>
      <c r="N3235">
        <v>285.43123800000001</v>
      </c>
      <c r="O3235">
        <v>389.211702</v>
      </c>
      <c r="P3235">
        <v>631.81797500000005</v>
      </c>
      <c r="Q3235">
        <v>758.05972999999994</v>
      </c>
      <c r="R3235">
        <v>548.04090499999995</v>
      </c>
      <c r="S3235">
        <v>-0.83724500000000002</v>
      </c>
      <c r="T3235">
        <v>-0.92640500000000003</v>
      </c>
      <c r="U3235">
        <v>-0.704013</v>
      </c>
      <c r="V3235">
        <v>-1617.084333</v>
      </c>
      <c r="W3235">
        <v>1020.138958</v>
      </c>
      <c r="X3235">
        <v>1911.974172</v>
      </c>
      <c r="Y3235">
        <v>-0.84576700000000005</v>
      </c>
      <c r="Z3235">
        <v>15.236026000000001</v>
      </c>
      <c r="AA3235">
        <v>4.3332550000000003</v>
      </c>
      <c r="AB3235">
        <v>5.1965370000000002</v>
      </c>
      <c r="AC3235">
        <v>3.7551410000000001</v>
      </c>
    </row>
    <row r="3236" spans="1:29" x14ac:dyDescent="0.35">
      <c r="A3236" t="s">
        <v>3264</v>
      </c>
      <c r="B3236">
        <v>5.1377810000000004</v>
      </c>
      <c r="C3236">
        <v>2.907467</v>
      </c>
      <c r="D3236">
        <v>3.27752</v>
      </c>
      <c r="E3236">
        <v>5.0886589999999998</v>
      </c>
      <c r="F3236">
        <v>161.838326</v>
      </c>
      <c r="G3236">
        <v>-46.738050000000001</v>
      </c>
      <c r="H3236">
        <v>-99.747158999999996</v>
      </c>
      <c r="I3236">
        <v>47.404542999999997</v>
      </c>
      <c r="J3236">
        <v>436.10624000000001</v>
      </c>
      <c r="K3236">
        <v>-268.27116999999998</v>
      </c>
      <c r="L3236">
        <v>144.99744200000001</v>
      </c>
      <c r="M3236">
        <v>483.87025199999999</v>
      </c>
      <c r="N3236">
        <v>253.12260499999999</v>
      </c>
      <c r="O3236">
        <v>389.90156899999999</v>
      </c>
      <c r="P3236">
        <v>651.397785</v>
      </c>
      <c r="Q3236">
        <v>368.83664900000002</v>
      </c>
      <c r="R3236">
        <v>415.98977300000001</v>
      </c>
      <c r="S3236">
        <v>0.669493</v>
      </c>
      <c r="T3236">
        <v>-0.72734399999999999</v>
      </c>
      <c r="U3236">
        <v>0.34855999999999998</v>
      </c>
      <c r="V3236">
        <v>312.832514</v>
      </c>
      <c r="W3236">
        <v>1126.8944260000001</v>
      </c>
      <c r="X3236">
        <v>1169.510679</v>
      </c>
      <c r="Y3236">
        <v>0.26749000000000001</v>
      </c>
      <c r="Z3236">
        <v>55.041034000000003</v>
      </c>
      <c r="AA3236">
        <v>4.4676359999999997</v>
      </c>
      <c r="AB3236">
        <v>2.528232</v>
      </c>
      <c r="AC3236">
        <v>2.8500169999999998</v>
      </c>
    </row>
    <row r="3237" spans="1:29" x14ac:dyDescent="0.35">
      <c r="A3237" t="s">
        <v>3265</v>
      </c>
      <c r="B3237">
        <v>10.651522999999999</v>
      </c>
      <c r="C3237">
        <v>9.0159789999999997</v>
      </c>
      <c r="D3237">
        <v>9.4415110000000002</v>
      </c>
      <c r="E3237">
        <v>1.4845109999999999</v>
      </c>
      <c r="F3237">
        <v>-168.197158</v>
      </c>
      <c r="G3237">
        <v>71.993202999999994</v>
      </c>
      <c r="H3237">
        <v>-48.154674999999997</v>
      </c>
      <c r="I3237">
        <v>25.441658</v>
      </c>
      <c r="J3237">
        <v>1284.409725</v>
      </c>
      <c r="K3237">
        <v>1088.509935</v>
      </c>
      <c r="L3237">
        <v>1139.500487</v>
      </c>
      <c r="M3237">
        <v>417.822429</v>
      </c>
      <c r="N3237">
        <v>351.51694300000003</v>
      </c>
      <c r="O3237">
        <v>370.24646999999999</v>
      </c>
      <c r="P3237">
        <v>1350.6605509999999</v>
      </c>
      <c r="Q3237">
        <v>1143.8610229999999</v>
      </c>
      <c r="R3237">
        <v>1198.141815</v>
      </c>
      <c r="S3237">
        <v>0.95094900000000004</v>
      </c>
      <c r="T3237">
        <v>0.95160999999999996</v>
      </c>
      <c r="U3237">
        <v>0.95105600000000001</v>
      </c>
      <c r="V3237">
        <v>3512.4201469999998</v>
      </c>
      <c r="W3237">
        <v>1139.5858430000001</v>
      </c>
      <c r="X3237">
        <v>3692.6618020000001</v>
      </c>
      <c r="Y3237">
        <v>0.95118899999999995</v>
      </c>
      <c r="Z3237">
        <v>4.9996080000000003</v>
      </c>
      <c r="AA3237">
        <v>9.2621939999999991</v>
      </c>
      <c r="AB3237">
        <v>7.8399809999999999</v>
      </c>
      <c r="AC3237">
        <v>8.2100100000000005</v>
      </c>
    </row>
    <row r="3238" spans="1:29" x14ac:dyDescent="0.35">
      <c r="A3238" t="s">
        <v>3266</v>
      </c>
      <c r="B3238">
        <v>11.568403</v>
      </c>
      <c r="C3238">
        <v>9.4201270000000008</v>
      </c>
      <c r="D3238">
        <v>8.9361180000000004</v>
      </c>
      <c r="E3238">
        <v>2.4647459999999999</v>
      </c>
      <c r="F3238">
        <v>-168.19375099999999</v>
      </c>
      <c r="G3238">
        <v>72.110325000000003</v>
      </c>
      <c r="H3238">
        <v>-48.117485000000002</v>
      </c>
      <c r="I3238">
        <v>1.2856050000000001</v>
      </c>
      <c r="J3238">
        <v>1395.3499260000001</v>
      </c>
      <c r="K3238">
        <v>1137.718633</v>
      </c>
      <c r="L3238">
        <v>1078.825881</v>
      </c>
      <c r="M3238">
        <v>453.42320999999998</v>
      </c>
      <c r="N3238">
        <v>365.59471000000002</v>
      </c>
      <c r="O3238">
        <v>350.49465199999997</v>
      </c>
      <c r="P3238">
        <v>1467.172118</v>
      </c>
      <c r="Q3238">
        <v>1195.015975</v>
      </c>
      <c r="R3238">
        <v>1134.3331880000001</v>
      </c>
      <c r="S3238">
        <v>0.95104699999999998</v>
      </c>
      <c r="T3238">
        <v>0.95205300000000004</v>
      </c>
      <c r="U3238">
        <v>0.95106599999999997</v>
      </c>
      <c r="V3238">
        <v>3611.8944409999999</v>
      </c>
      <c r="W3238">
        <v>1169.5125720000001</v>
      </c>
      <c r="X3238">
        <v>3796.5169700000001</v>
      </c>
      <c r="Y3238">
        <v>0.95137099999999997</v>
      </c>
      <c r="Z3238">
        <v>7.983714</v>
      </c>
      <c r="AA3238">
        <v>10.059481</v>
      </c>
      <c r="AB3238">
        <v>8.1914149999999992</v>
      </c>
      <c r="AC3238">
        <v>7.770537</v>
      </c>
    </row>
    <row r="3239" spans="1:29" x14ac:dyDescent="0.35">
      <c r="A3239" t="s">
        <v>3267</v>
      </c>
      <c r="B3239">
        <v>11.568690999999999</v>
      </c>
      <c r="C3239">
        <v>9.420083</v>
      </c>
      <c r="D3239">
        <v>8.9361370000000004</v>
      </c>
      <c r="E3239">
        <v>2.459911</v>
      </c>
      <c r="F3239">
        <v>-168.17999499999999</v>
      </c>
      <c r="G3239">
        <v>72.091598000000005</v>
      </c>
      <c r="H3239">
        <v>-48.103079000000001</v>
      </c>
      <c r="I3239">
        <v>1.3412649999999999</v>
      </c>
      <c r="J3239">
        <v>1395.663896</v>
      </c>
      <c r="K3239">
        <v>1137.7470719999999</v>
      </c>
      <c r="L3239">
        <v>1078.7461719999999</v>
      </c>
      <c r="M3239">
        <v>453.553898</v>
      </c>
      <c r="N3239">
        <v>365.60720600000002</v>
      </c>
      <c r="O3239">
        <v>350.463954</v>
      </c>
      <c r="P3239">
        <v>1467.511107</v>
      </c>
      <c r="Q3239">
        <v>1195.046873</v>
      </c>
      <c r="R3239">
        <v>1134.247895</v>
      </c>
      <c r="S3239">
        <v>0.95104100000000003</v>
      </c>
      <c r="T3239">
        <v>0.95205200000000001</v>
      </c>
      <c r="U3239">
        <v>0.951067</v>
      </c>
      <c r="V3239">
        <v>3612.1571389999999</v>
      </c>
      <c r="W3239">
        <v>1169.625059</v>
      </c>
      <c r="X3239">
        <v>3796.8015460000001</v>
      </c>
      <c r="Y3239">
        <v>0.95136799999999999</v>
      </c>
      <c r="Z3239">
        <v>8.0015339999999995</v>
      </c>
      <c r="AA3239">
        <v>10.059730999999999</v>
      </c>
      <c r="AB3239">
        <v>8.191376</v>
      </c>
      <c r="AC3239">
        <v>7.7705539999999997</v>
      </c>
    </row>
    <row r="3240" spans="1:29" x14ac:dyDescent="0.35">
      <c r="A3240" t="s">
        <v>3268</v>
      </c>
      <c r="B3240">
        <v>1.3249139999999999</v>
      </c>
      <c r="C3240">
        <v>3.4600000000000001E-4</v>
      </c>
      <c r="D3240">
        <v>3.7500000000000001E-4</v>
      </c>
      <c r="E3240">
        <v>1.3245309999999999</v>
      </c>
      <c r="F3240">
        <v>-168.25948099999999</v>
      </c>
      <c r="G3240">
        <v>90.050195000000002</v>
      </c>
      <c r="H3240">
        <v>-30.060323</v>
      </c>
      <c r="I3240">
        <v>11.735073999999999</v>
      </c>
      <c r="J3240">
        <v>159.805668</v>
      </c>
      <c r="K3240">
        <v>4.3976000000000001E-2</v>
      </c>
      <c r="L3240">
        <v>4.7687E-2</v>
      </c>
      <c r="M3240">
        <v>52.476823000000003</v>
      </c>
      <c r="N3240">
        <v>-4.3000000000000002E-5</v>
      </c>
      <c r="O3240">
        <v>3.3000000000000003E-5</v>
      </c>
      <c r="P3240">
        <v>168.20127400000001</v>
      </c>
      <c r="Q3240">
        <v>4.3976000000000001E-2</v>
      </c>
      <c r="R3240">
        <v>4.7687E-2</v>
      </c>
      <c r="S3240">
        <v>0.95008599999999999</v>
      </c>
      <c r="T3240">
        <v>1</v>
      </c>
      <c r="U3240">
        <v>1</v>
      </c>
      <c r="V3240">
        <v>159.89733100000001</v>
      </c>
      <c r="W3240">
        <v>52.476812000000002</v>
      </c>
      <c r="X3240">
        <v>168.28836000000001</v>
      </c>
      <c r="Y3240">
        <v>0.95013899999999996</v>
      </c>
      <c r="Z3240">
        <v>99.922991999999994</v>
      </c>
      <c r="AA3240">
        <v>1.1520999999999999</v>
      </c>
      <c r="AB3240">
        <v>3.01E-4</v>
      </c>
      <c r="AC3240">
        <v>3.2600000000000001E-4</v>
      </c>
    </row>
    <row r="3241" spans="1:29" x14ac:dyDescent="0.35">
      <c r="A3241" t="s">
        <v>3269</v>
      </c>
      <c r="B3241">
        <v>1.324962</v>
      </c>
      <c r="C3241">
        <v>3.4600000000000001E-4</v>
      </c>
      <c r="D3241">
        <v>3.7500000000000001E-4</v>
      </c>
      <c r="E3241">
        <v>1.324578</v>
      </c>
      <c r="F3241">
        <v>-168.257285</v>
      </c>
      <c r="G3241">
        <v>90.048203999999998</v>
      </c>
      <c r="H3241">
        <v>-30.05809</v>
      </c>
      <c r="I3241">
        <v>11.737270000000001</v>
      </c>
      <c r="J3241">
        <v>159.81362999999999</v>
      </c>
      <c r="K3241">
        <v>4.3977000000000002E-2</v>
      </c>
      <c r="L3241">
        <v>4.7684999999999998E-2</v>
      </c>
      <c r="M3241">
        <v>52.480542</v>
      </c>
      <c r="N3241">
        <v>-4.1999999999999998E-5</v>
      </c>
      <c r="O3241">
        <v>3.1999999999999999E-5</v>
      </c>
      <c r="P3241">
        <v>168.20999800000001</v>
      </c>
      <c r="Q3241">
        <v>4.3977000000000002E-2</v>
      </c>
      <c r="R3241">
        <v>4.7684999999999998E-2</v>
      </c>
      <c r="S3241">
        <v>0.95008400000000004</v>
      </c>
      <c r="T3241">
        <v>1</v>
      </c>
      <c r="U3241">
        <v>1</v>
      </c>
      <c r="V3241">
        <v>159.905292</v>
      </c>
      <c r="W3241">
        <v>52.480531999999997</v>
      </c>
      <c r="X3241">
        <v>168.29708500000001</v>
      </c>
      <c r="Y3241">
        <v>0.95013700000000001</v>
      </c>
      <c r="Z3241">
        <v>99.922995999999998</v>
      </c>
      <c r="AA3241">
        <v>1.1521410000000001</v>
      </c>
      <c r="AB3241">
        <v>3.01E-4</v>
      </c>
      <c r="AC3241">
        <v>3.2600000000000001E-4</v>
      </c>
    </row>
    <row r="3242" spans="1:29" x14ac:dyDescent="0.35">
      <c r="A3242" t="s">
        <v>3270</v>
      </c>
      <c r="B3242">
        <v>1.324962</v>
      </c>
      <c r="C3242">
        <v>3.4600000000000001E-4</v>
      </c>
      <c r="D3242">
        <v>3.7500000000000001E-4</v>
      </c>
      <c r="E3242">
        <v>1.324578</v>
      </c>
      <c r="F3242">
        <v>-168.25728100000001</v>
      </c>
      <c r="G3242">
        <v>90.048208000000002</v>
      </c>
      <c r="H3242">
        <v>-30.058087</v>
      </c>
      <c r="I3242">
        <v>11.737273999999999</v>
      </c>
      <c r="J3242">
        <v>159.81364400000001</v>
      </c>
      <c r="K3242">
        <v>4.3977000000000002E-2</v>
      </c>
      <c r="L3242">
        <v>4.7684999999999998E-2</v>
      </c>
      <c r="M3242">
        <v>52.480547999999999</v>
      </c>
      <c r="N3242">
        <v>-4.1999999999999998E-5</v>
      </c>
      <c r="O3242">
        <v>3.1999999999999999E-5</v>
      </c>
      <c r="P3242">
        <v>168.210014</v>
      </c>
      <c r="Q3242">
        <v>4.3977000000000002E-2</v>
      </c>
      <c r="R3242">
        <v>4.7684999999999998E-2</v>
      </c>
      <c r="S3242">
        <v>0.95008400000000004</v>
      </c>
      <c r="T3242">
        <v>1</v>
      </c>
      <c r="U3242">
        <v>1</v>
      </c>
      <c r="V3242">
        <v>159.90530699999999</v>
      </c>
      <c r="W3242">
        <v>52.480539</v>
      </c>
      <c r="X3242">
        <v>168.297101</v>
      </c>
      <c r="Y3242">
        <v>0.95013700000000001</v>
      </c>
      <c r="Z3242">
        <v>99.922995999999998</v>
      </c>
      <c r="AA3242">
        <v>1.1521410000000001</v>
      </c>
      <c r="AB3242">
        <v>3.01E-4</v>
      </c>
      <c r="AC3242">
        <v>3.2600000000000001E-4</v>
      </c>
    </row>
    <row r="3243" spans="1:29" x14ac:dyDescent="0.35">
      <c r="A3243" t="s">
        <v>3271</v>
      </c>
      <c r="B3243">
        <v>1.3249610000000001</v>
      </c>
      <c r="C3243">
        <v>3.4600000000000001E-4</v>
      </c>
      <c r="D3243">
        <v>3.7500000000000001E-4</v>
      </c>
      <c r="E3243">
        <v>1.324578</v>
      </c>
      <c r="F3243">
        <v>-168.257462</v>
      </c>
      <c r="G3243">
        <v>90.048306999999994</v>
      </c>
      <c r="H3243">
        <v>-30.058209000000002</v>
      </c>
      <c r="I3243">
        <v>11.737093</v>
      </c>
      <c r="J3243">
        <v>159.81355199999999</v>
      </c>
      <c r="K3243">
        <v>4.3977000000000002E-2</v>
      </c>
      <c r="L3243">
        <v>4.7685999999999999E-2</v>
      </c>
      <c r="M3243">
        <v>52.480505999999998</v>
      </c>
      <c r="N3243">
        <v>-4.1999999999999998E-5</v>
      </c>
      <c r="O3243">
        <v>3.1999999999999999E-5</v>
      </c>
      <c r="P3243">
        <v>168.209913</v>
      </c>
      <c r="Q3243">
        <v>4.3977000000000002E-2</v>
      </c>
      <c r="R3243">
        <v>4.7685999999999999E-2</v>
      </c>
      <c r="S3243">
        <v>0.95008400000000004</v>
      </c>
      <c r="T3243">
        <v>1</v>
      </c>
      <c r="U3243">
        <v>1</v>
      </c>
      <c r="V3243">
        <v>159.905215</v>
      </c>
      <c r="W3243">
        <v>52.480496000000002</v>
      </c>
      <c r="X3243">
        <v>168.297</v>
      </c>
      <c r="Y3243">
        <v>0.95013700000000001</v>
      </c>
      <c r="Z3243">
        <v>99.922995999999998</v>
      </c>
      <c r="AA3243">
        <v>1.1521399999999999</v>
      </c>
      <c r="AB3243">
        <v>3.01E-4</v>
      </c>
      <c r="AC3243">
        <v>3.2600000000000001E-4</v>
      </c>
    </row>
    <row r="3244" spans="1:29" x14ac:dyDescent="0.35">
      <c r="A3244" t="s">
        <v>3272</v>
      </c>
      <c r="B3244">
        <v>1.3249610000000001</v>
      </c>
      <c r="C3244">
        <v>3.4600000000000001E-4</v>
      </c>
      <c r="D3244">
        <v>3.7500000000000001E-4</v>
      </c>
      <c r="E3244">
        <v>1.324578</v>
      </c>
      <c r="F3244">
        <v>-168.25747000000001</v>
      </c>
      <c r="G3244">
        <v>90.048297000000005</v>
      </c>
      <c r="H3244">
        <v>-30.058218</v>
      </c>
      <c r="I3244">
        <v>11.737085</v>
      </c>
      <c r="J3244">
        <v>159.813523</v>
      </c>
      <c r="K3244">
        <v>4.3977000000000002E-2</v>
      </c>
      <c r="L3244">
        <v>4.7685999999999999E-2</v>
      </c>
      <c r="M3244">
        <v>52.480491999999998</v>
      </c>
      <c r="N3244">
        <v>-4.1999999999999998E-5</v>
      </c>
      <c r="O3244">
        <v>3.1999999999999999E-5</v>
      </c>
      <c r="P3244">
        <v>168.20988199999999</v>
      </c>
      <c r="Q3244">
        <v>4.3977000000000002E-2</v>
      </c>
      <c r="R3244">
        <v>4.7685999999999999E-2</v>
      </c>
      <c r="S3244">
        <v>0.95008400000000004</v>
      </c>
      <c r="T3244">
        <v>1</v>
      </c>
      <c r="U3244">
        <v>1</v>
      </c>
      <c r="V3244">
        <v>159.90518599999999</v>
      </c>
      <c r="W3244">
        <v>52.480482000000002</v>
      </c>
      <c r="X3244">
        <v>168.29696799999999</v>
      </c>
      <c r="Y3244">
        <v>0.95013700000000001</v>
      </c>
      <c r="Z3244">
        <v>99.922995999999998</v>
      </c>
      <c r="AA3244">
        <v>1.1521399999999999</v>
      </c>
      <c r="AB3244">
        <v>3.01E-4</v>
      </c>
      <c r="AC3244">
        <v>3.2600000000000001E-4</v>
      </c>
    </row>
    <row r="3245" spans="1:29" x14ac:dyDescent="0.35">
      <c r="A3245" t="s">
        <v>3273</v>
      </c>
      <c r="B3245">
        <v>1.3249610000000001</v>
      </c>
      <c r="C3245">
        <v>3.4600000000000001E-4</v>
      </c>
      <c r="D3245">
        <v>3.7500000000000001E-4</v>
      </c>
      <c r="E3245">
        <v>1.324578</v>
      </c>
      <c r="F3245">
        <v>-168.25747000000001</v>
      </c>
      <c r="G3245">
        <v>90.048298000000003</v>
      </c>
      <c r="H3245">
        <v>-30.058218</v>
      </c>
      <c r="I3245">
        <v>11.737085</v>
      </c>
      <c r="J3245">
        <v>159.813523</v>
      </c>
      <c r="K3245">
        <v>4.3977000000000002E-2</v>
      </c>
      <c r="L3245">
        <v>4.7685999999999999E-2</v>
      </c>
      <c r="M3245">
        <v>52.480491999999998</v>
      </c>
      <c r="N3245">
        <v>-4.1999999999999998E-5</v>
      </c>
      <c r="O3245">
        <v>3.1999999999999999E-5</v>
      </c>
      <c r="P3245">
        <v>168.20988199999999</v>
      </c>
      <c r="Q3245">
        <v>4.3977000000000002E-2</v>
      </c>
      <c r="R3245">
        <v>4.7685999999999999E-2</v>
      </c>
      <c r="S3245">
        <v>0.95008400000000004</v>
      </c>
      <c r="T3245">
        <v>1</v>
      </c>
      <c r="U3245">
        <v>1</v>
      </c>
      <c r="V3245">
        <v>159.90518599999999</v>
      </c>
      <c r="W3245">
        <v>52.480482000000002</v>
      </c>
      <c r="X3245">
        <v>168.29696799999999</v>
      </c>
      <c r="Y3245">
        <v>0.95013700000000001</v>
      </c>
      <c r="Z3245">
        <v>99.922995999999998</v>
      </c>
      <c r="AA3245">
        <v>1.1521399999999999</v>
      </c>
      <c r="AB3245">
        <v>3.01E-4</v>
      </c>
      <c r="AC3245">
        <v>3.2600000000000001E-4</v>
      </c>
    </row>
    <row r="3246" spans="1:29" x14ac:dyDescent="0.35">
      <c r="A3246" t="s">
        <v>3274</v>
      </c>
      <c r="B3246">
        <v>1.3249610000000001</v>
      </c>
      <c r="C3246">
        <v>3.4600000000000001E-4</v>
      </c>
      <c r="D3246">
        <v>3.7500000000000001E-4</v>
      </c>
      <c r="E3246">
        <v>1.3245769999999999</v>
      </c>
      <c r="F3246">
        <v>-168.257473</v>
      </c>
      <c r="G3246">
        <v>90.048292000000004</v>
      </c>
      <c r="H3246">
        <v>-30.058223000000002</v>
      </c>
      <c r="I3246">
        <v>11.737081</v>
      </c>
      <c r="J3246">
        <v>159.81350900000001</v>
      </c>
      <c r="K3246">
        <v>4.3977000000000002E-2</v>
      </c>
      <c r="L3246">
        <v>4.7685999999999999E-2</v>
      </c>
      <c r="M3246">
        <v>52.480485000000002</v>
      </c>
      <c r="N3246">
        <v>-4.1999999999999998E-5</v>
      </c>
      <c r="O3246">
        <v>3.1999999999999999E-5</v>
      </c>
      <c r="P3246">
        <v>168.20986600000001</v>
      </c>
      <c r="Q3246">
        <v>4.3977000000000002E-2</v>
      </c>
      <c r="R3246">
        <v>4.7685999999999999E-2</v>
      </c>
      <c r="S3246">
        <v>0.95008400000000004</v>
      </c>
      <c r="T3246">
        <v>1</v>
      </c>
      <c r="U3246">
        <v>1</v>
      </c>
      <c r="V3246">
        <v>159.90517199999999</v>
      </c>
      <c r="W3246">
        <v>52.480476000000003</v>
      </c>
      <c r="X3246">
        <v>168.296953</v>
      </c>
      <c r="Y3246">
        <v>0.95013700000000001</v>
      </c>
      <c r="Z3246">
        <v>99.922995999999998</v>
      </c>
      <c r="AA3246">
        <v>1.1521399999999999</v>
      </c>
      <c r="AB3246">
        <v>3.01E-4</v>
      </c>
      <c r="AC3246">
        <v>3.2600000000000001E-4</v>
      </c>
    </row>
    <row r="3247" spans="1:29" x14ac:dyDescent="0.35">
      <c r="A3247" t="s">
        <v>3275</v>
      </c>
      <c r="B3247">
        <v>1.3249610000000001</v>
      </c>
      <c r="C3247">
        <v>3.4600000000000001E-4</v>
      </c>
      <c r="D3247">
        <v>3.7500000000000001E-4</v>
      </c>
      <c r="E3247">
        <v>1.324578</v>
      </c>
      <c r="F3247">
        <v>-168.25721899999999</v>
      </c>
      <c r="G3247">
        <v>90.048125999999996</v>
      </c>
      <c r="H3247">
        <v>-30.058060999999999</v>
      </c>
      <c r="I3247">
        <v>11.737336000000001</v>
      </c>
      <c r="J3247">
        <v>159.813582</v>
      </c>
      <c r="K3247">
        <v>4.3977000000000002E-2</v>
      </c>
      <c r="L3247">
        <v>4.7684999999999998E-2</v>
      </c>
      <c r="M3247">
        <v>52.480519000000001</v>
      </c>
      <c r="N3247">
        <v>-4.1999999999999998E-5</v>
      </c>
      <c r="O3247">
        <v>3.1999999999999999E-5</v>
      </c>
      <c r="P3247">
        <v>168.209946</v>
      </c>
      <c r="Q3247">
        <v>4.3977000000000002E-2</v>
      </c>
      <c r="R3247">
        <v>4.7684999999999998E-2</v>
      </c>
      <c r="S3247">
        <v>0.95008400000000004</v>
      </c>
      <c r="T3247">
        <v>1</v>
      </c>
      <c r="U3247">
        <v>1</v>
      </c>
      <c r="V3247">
        <v>159.90524400000001</v>
      </c>
      <c r="W3247">
        <v>52.480508999999998</v>
      </c>
      <c r="X3247">
        <v>168.297032</v>
      </c>
      <c r="Y3247">
        <v>0.95013700000000001</v>
      </c>
      <c r="Z3247">
        <v>99.922995999999998</v>
      </c>
      <c r="AA3247">
        <v>1.1521399999999999</v>
      </c>
      <c r="AB3247">
        <v>3.01E-4</v>
      </c>
      <c r="AC3247">
        <v>3.2600000000000001E-4</v>
      </c>
    </row>
    <row r="3248" spans="1:29" x14ac:dyDescent="0.35">
      <c r="A3248" t="s">
        <v>3276</v>
      </c>
      <c r="B3248">
        <v>1.3250120000000001</v>
      </c>
      <c r="C3248">
        <v>3.4600000000000001E-4</v>
      </c>
      <c r="D3248">
        <v>3.7500000000000001E-4</v>
      </c>
      <c r="E3248">
        <v>1.3246279999999999</v>
      </c>
      <c r="F3248">
        <v>-168.25891799999999</v>
      </c>
      <c r="G3248">
        <v>90.035619999999994</v>
      </c>
      <c r="H3248">
        <v>-30.053099</v>
      </c>
      <c r="I3248">
        <v>11.735638</v>
      </c>
      <c r="J3248">
        <v>159.822093</v>
      </c>
      <c r="K3248">
        <v>4.3968E-2</v>
      </c>
      <c r="L3248">
        <v>4.7683000000000003E-2</v>
      </c>
      <c r="M3248">
        <v>52.484496999999998</v>
      </c>
      <c r="N3248">
        <v>-4.0000000000000003E-5</v>
      </c>
      <c r="O3248">
        <v>2.6999999999999999E-5</v>
      </c>
      <c r="P3248">
        <v>168.21927299999999</v>
      </c>
      <c r="Q3248">
        <v>4.3968E-2</v>
      </c>
      <c r="R3248">
        <v>4.7683000000000003E-2</v>
      </c>
      <c r="S3248">
        <v>0.95008199999999998</v>
      </c>
      <c r="T3248">
        <v>1</v>
      </c>
      <c r="U3248">
        <v>1</v>
      </c>
      <c r="V3248">
        <v>159.91374400000001</v>
      </c>
      <c r="W3248">
        <v>52.484484999999999</v>
      </c>
      <c r="X3248">
        <v>168.30634800000001</v>
      </c>
      <c r="Y3248">
        <v>0.95013499999999995</v>
      </c>
      <c r="Z3248">
        <v>99.923012</v>
      </c>
      <c r="AA3248">
        <v>1.1521840000000001</v>
      </c>
      <c r="AB3248">
        <v>3.01E-4</v>
      </c>
      <c r="AC3248">
        <v>3.2600000000000001E-4</v>
      </c>
    </row>
    <row r="3249" spans="1:29" x14ac:dyDescent="0.35">
      <c r="A3249" t="s">
        <v>3277</v>
      </c>
      <c r="B3249">
        <v>11.900656</v>
      </c>
      <c r="C3249">
        <v>3.4600000000000001E-4</v>
      </c>
      <c r="D3249">
        <v>7.5151779999999997</v>
      </c>
      <c r="E3249">
        <v>10.425976</v>
      </c>
      <c r="F3249">
        <v>-168.015838</v>
      </c>
      <c r="G3249">
        <v>90.073483999999993</v>
      </c>
      <c r="H3249">
        <v>-48.030465999999997</v>
      </c>
      <c r="I3249">
        <v>50.614876000000002</v>
      </c>
      <c r="J3249">
        <v>1437.270941</v>
      </c>
      <c r="K3249">
        <v>4.3887000000000002E-2</v>
      </c>
      <c r="L3249">
        <v>907.79177000000004</v>
      </c>
      <c r="M3249">
        <v>464.13773099999997</v>
      </c>
      <c r="N3249">
        <v>-8.3999999999999995E-5</v>
      </c>
      <c r="O3249">
        <v>294.52409699999998</v>
      </c>
      <c r="P3249">
        <v>1510.3547900000001</v>
      </c>
      <c r="Q3249">
        <v>4.3887000000000002E-2</v>
      </c>
      <c r="R3249">
        <v>954.37431900000001</v>
      </c>
      <c r="S3249">
        <v>0.95161099999999998</v>
      </c>
      <c r="T3249">
        <v>0.99999800000000005</v>
      </c>
      <c r="U3249">
        <v>0.95118999999999998</v>
      </c>
      <c r="V3249">
        <v>2345.106601</v>
      </c>
      <c r="W3249">
        <v>758.661744</v>
      </c>
      <c r="X3249">
        <v>2464.7702960000001</v>
      </c>
      <c r="Y3249">
        <v>0.95145000000000002</v>
      </c>
      <c r="Z3249">
        <v>53.677706999999998</v>
      </c>
      <c r="AA3249">
        <v>10.348397</v>
      </c>
      <c r="AB3249">
        <v>3.01E-4</v>
      </c>
      <c r="AC3249">
        <v>6.5349370000000002</v>
      </c>
    </row>
    <row r="3250" spans="1:29" x14ac:dyDescent="0.35">
      <c r="A3250" t="s">
        <v>3278</v>
      </c>
      <c r="B3250">
        <v>8.632066</v>
      </c>
      <c r="C3250">
        <v>3.508486</v>
      </c>
      <c r="D3250">
        <v>4.3139469999999998</v>
      </c>
      <c r="E3250">
        <v>10.429475</v>
      </c>
      <c r="F3250">
        <v>-175.20898800000001</v>
      </c>
      <c r="G3250">
        <v>-90.071931000000006</v>
      </c>
      <c r="H3250">
        <v>-62.587843999999997</v>
      </c>
      <c r="I3250">
        <v>50.597954999999999</v>
      </c>
      <c r="J3250">
        <v>991.95676000000003</v>
      </c>
      <c r="K3250">
        <v>-445.32160800000003</v>
      </c>
      <c r="L3250">
        <v>461.90597400000001</v>
      </c>
      <c r="M3250">
        <v>464.36305099999998</v>
      </c>
      <c r="N3250">
        <v>-0.149724</v>
      </c>
      <c r="O3250">
        <v>294.38043099999999</v>
      </c>
      <c r="P3250">
        <v>1095.267664</v>
      </c>
      <c r="Q3250">
        <v>445.32163300000002</v>
      </c>
      <c r="R3250">
        <v>547.73804600000005</v>
      </c>
      <c r="S3250">
        <v>0.90567500000000001</v>
      </c>
      <c r="T3250">
        <v>-1</v>
      </c>
      <c r="U3250">
        <v>0.84329699999999996</v>
      </c>
      <c r="V3250">
        <v>1008.541128</v>
      </c>
      <c r="W3250">
        <v>758.59375899999998</v>
      </c>
      <c r="X3250">
        <v>1261.990372</v>
      </c>
      <c r="Y3250">
        <v>0.79916699999999996</v>
      </c>
      <c r="Z3250">
        <v>104.76749100000001</v>
      </c>
      <c r="AA3250">
        <v>7.5061450000000001</v>
      </c>
      <c r="AB3250">
        <v>3.0508570000000002</v>
      </c>
      <c r="AC3250">
        <v>3.7512590000000001</v>
      </c>
    </row>
    <row r="3251" spans="1:29" x14ac:dyDescent="0.35">
      <c r="A3251" t="s">
        <v>3279</v>
      </c>
      <c r="B3251">
        <v>6.0022779999999996</v>
      </c>
      <c r="C3251">
        <v>9.6769379999999998</v>
      </c>
      <c r="D3251">
        <v>6.3328819999999997</v>
      </c>
      <c r="E3251">
        <v>4.7102170000000001</v>
      </c>
      <c r="F3251">
        <v>68.444265000000001</v>
      </c>
      <c r="G3251">
        <v>-77.079943999999998</v>
      </c>
      <c r="H3251">
        <v>-176.02690200000001</v>
      </c>
      <c r="I3251">
        <v>65.561629999999994</v>
      </c>
      <c r="J3251">
        <v>-594.803629</v>
      </c>
      <c r="K3251">
        <v>-1196.15653</v>
      </c>
      <c r="L3251">
        <v>-665.65513599999997</v>
      </c>
      <c r="M3251">
        <v>475.05621300000001</v>
      </c>
      <c r="N3251">
        <v>276.432233</v>
      </c>
      <c r="O3251">
        <v>450.47604799999999</v>
      </c>
      <c r="P3251">
        <v>761.22911299999998</v>
      </c>
      <c r="Q3251">
        <v>1227.6828680000001</v>
      </c>
      <c r="R3251">
        <v>803.757071</v>
      </c>
      <c r="S3251">
        <v>-0.78137299999999998</v>
      </c>
      <c r="T3251">
        <v>-0.97431999999999996</v>
      </c>
      <c r="U3251">
        <v>-0.82818000000000003</v>
      </c>
      <c r="V3251">
        <v>-2456.6152929999998</v>
      </c>
      <c r="W3251">
        <v>1201.9644940000001</v>
      </c>
      <c r="X3251">
        <v>2734.8998780000002</v>
      </c>
      <c r="Y3251">
        <v>-0.89824700000000002</v>
      </c>
      <c r="Z3251">
        <v>21.933129999999998</v>
      </c>
      <c r="AA3251">
        <v>5.2193719999999999</v>
      </c>
      <c r="AB3251">
        <v>8.4147280000000002</v>
      </c>
      <c r="AC3251">
        <v>5.5068539999999997</v>
      </c>
    </row>
    <row r="3252" spans="1:29" x14ac:dyDescent="0.35">
      <c r="A3252" t="s">
        <v>3280</v>
      </c>
      <c r="B3252">
        <v>13.904883</v>
      </c>
      <c r="C3252">
        <v>18.771661999999999</v>
      </c>
      <c r="D3252">
        <v>14.39817</v>
      </c>
      <c r="E3252">
        <v>5.2749329999999999</v>
      </c>
      <c r="F3252">
        <v>45.593156999999998</v>
      </c>
      <c r="G3252">
        <v>-83.899963</v>
      </c>
      <c r="H3252">
        <v>164.253333</v>
      </c>
      <c r="I3252">
        <v>66.147371000000007</v>
      </c>
      <c r="J3252">
        <v>-1697.6764450000001</v>
      </c>
      <c r="K3252">
        <v>-2368.4274110000001</v>
      </c>
      <c r="L3252">
        <v>-1771.025292</v>
      </c>
      <c r="M3252">
        <v>478.01343600000001</v>
      </c>
      <c r="N3252">
        <v>254.55320800000001</v>
      </c>
      <c r="O3252">
        <v>452.516569</v>
      </c>
      <c r="P3252">
        <v>1763.6899269999999</v>
      </c>
      <c r="Q3252">
        <v>2382.0675339999998</v>
      </c>
      <c r="R3252">
        <v>1827.9228189999999</v>
      </c>
      <c r="S3252">
        <v>-0.96257099999999995</v>
      </c>
      <c r="T3252">
        <v>-0.99427399999999999</v>
      </c>
      <c r="U3252">
        <v>-0.96887299999999998</v>
      </c>
      <c r="V3252">
        <v>-5837.1291469999996</v>
      </c>
      <c r="W3252">
        <v>1185.0832129999999</v>
      </c>
      <c r="X3252">
        <v>5956.2151489999997</v>
      </c>
      <c r="Y3252">
        <v>-0.98000600000000004</v>
      </c>
      <c r="Z3252">
        <v>11.263633</v>
      </c>
      <c r="AA3252">
        <v>12.091203</v>
      </c>
      <c r="AB3252">
        <v>16.323184000000001</v>
      </c>
      <c r="AC3252">
        <v>12.520148000000001</v>
      </c>
    </row>
    <row r="3253" spans="1:29" x14ac:dyDescent="0.35">
      <c r="A3253" t="s">
        <v>3281</v>
      </c>
      <c r="B3253">
        <v>12.845461999999999</v>
      </c>
      <c r="C3253">
        <v>12.404363999999999</v>
      </c>
      <c r="D3253">
        <v>9.3706469999999999</v>
      </c>
      <c r="E3253">
        <v>3.6865450000000002</v>
      </c>
      <c r="F3253">
        <v>35.424413999999999</v>
      </c>
      <c r="G3253">
        <v>-83.787381999999994</v>
      </c>
      <c r="H3253">
        <v>164.863529</v>
      </c>
      <c r="I3253">
        <v>138.577889</v>
      </c>
      <c r="J3253">
        <v>-1621.3828840000001</v>
      </c>
      <c r="K3253">
        <v>-1564.5097499999999</v>
      </c>
      <c r="L3253">
        <v>-1148.976533</v>
      </c>
      <c r="M3253">
        <v>158.24955700000001</v>
      </c>
      <c r="N3253">
        <v>172.17907299999999</v>
      </c>
      <c r="O3253">
        <v>307.35327599999999</v>
      </c>
      <c r="P3253">
        <v>1629.087284</v>
      </c>
      <c r="Q3253">
        <v>1573.955651</v>
      </c>
      <c r="R3253">
        <v>1189.375092</v>
      </c>
      <c r="S3253">
        <v>-0.99527100000000002</v>
      </c>
      <c r="T3253">
        <v>-0.99399899999999997</v>
      </c>
      <c r="U3253">
        <v>-0.96603399999999995</v>
      </c>
      <c r="V3253">
        <v>-4334.8691660000004</v>
      </c>
      <c r="W3253">
        <v>637.78190500000005</v>
      </c>
      <c r="X3253">
        <v>4381.5358550000001</v>
      </c>
      <c r="Y3253">
        <v>-0.98934900000000003</v>
      </c>
      <c r="Z3253">
        <v>10.763128</v>
      </c>
      <c r="AA3253">
        <v>11.169966000000001</v>
      </c>
      <c r="AB3253">
        <v>10.786403999999999</v>
      </c>
      <c r="AC3253">
        <v>8.1483880000000006</v>
      </c>
    </row>
    <row r="3254" spans="1:29" x14ac:dyDescent="0.35">
      <c r="A3254" t="s">
        <v>3282</v>
      </c>
      <c r="B3254">
        <v>29.563611000000002</v>
      </c>
      <c r="C3254">
        <v>29.131753</v>
      </c>
      <c r="D3254">
        <v>25.943681000000002</v>
      </c>
      <c r="E3254">
        <v>3.667843</v>
      </c>
      <c r="F3254">
        <v>32.436875999999998</v>
      </c>
      <c r="G3254">
        <v>-87.289130999999998</v>
      </c>
      <c r="H3254">
        <v>155.38004699999999</v>
      </c>
      <c r="I3254">
        <v>138.42457899999999</v>
      </c>
      <c r="J3254">
        <v>-3747.609927</v>
      </c>
      <c r="K3254">
        <v>-3694.0837919999999</v>
      </c>
      <c r="L3254">
        <v>-3279.459335</v>
      </c>
      <c r="M3254">
        <v>164.307491</v>
      </c>
      <c r="N3254">
        <v>174.71171100000001</v>
      </c>
      <c r="O3254">
        <v>311.285552</v>
      </c>
      <c r="P3254">
        <v>3751.2100869999999</v>
      </c>
      <c r="Q3254">
        <v>3698.2129799999998</v>
      </c>
      <c r="R3254">
        <v>3294.1997849999998</v>
      </c>
      <c r="S3254">
        <v>-0.99904000000000004</v>
      </c>
      <c r="T3254">
        <v>-0.99888299999999997</v>
      </c>
      <c r="U3254">
        <v>-0.99552499999999999</v>
      </c>
      <c r="V3254">
        <v>-10721.153054</v>
      </c>
      <c r="W3254">
        <v>650.30475300000001</v>
      </c>
      <c r="X3254">
        <v>10740.857464999999</v>
      </c>
      <c r="Y3254">
        <v>-0.99816499999999997</v>
      </c>
      <c r="Z3254">
        <v>4.3716809999999997</v>
      </c>
      <c r="AA3254">
        <v>25.707488000000001</v>
      </c>
      <c r="AB3254">
        <v>25.331959000000001</v>
      </c>
      <c r="AC3254">
        <v>22.559723000000002</v>
      </c>
    </row>
    <row r="3255" spans="1:29" x14ac:dyDescent="0.35">
      <c r="A3255" t="s">
        <v>3283</v>
      </c>
      <c r="B3255">
        <v>20.453807999999999</v>
      </c>
      <c r="C3255">
        <v>21.713750000000001</v>
      </c>
      <c r="D3255">
        <v>21.713721</v>
      </c>
      <c r="E3255">
        <v>1.331378</v>
      </c>
      <c r="F3255">
        <v>31.167933000000001</v>
      </c>
      <c r="G3255">
        <v>-90.002285000000001</v>
      </c>
      <c r="H3255">
        <v>149.99771699999999</v>
      </c>
      <c r="I3255">
        <v>11.712244999999999</v>
      </c>
      <c r="J3255">
        <v>-2595.0355610000001</v>
      </c>
      <c r="K3255">
        <v>-2756.534729</v>
      </c>
      <c r="L3255">
        <v>-2757.2103900000002</v>
      </c>
      <c r="M3255">
        <v>56.849908999999997</v>
      </c>
      <c r="N3255">
        <v>0.86214199999999996</v>
      </c>
      <c r="O3255">
        <v>2.3546490000000002</v>
      </c>
      <c r="P3255">
        <v>2595.6581970000002</v>
      </c>
      <c r="Q3255">
        <v>2756.5348640000002</v>
      </c>
      <c r="R3255">
        <v>2757.2113949999998</v>
      </c>
      <c r="S3255">
        <v>-0.99975999999999998</v>
      </c>
      <c r="T3255">
        <v>-1</v>
      </c>
      <c r="U3255">
        <v>-1</v>
      </c>
      <c r="V3255">
        <v>-8108.7806799999998</v>
      </c>
      <c r="W3255">
        <v>60.066701000000002</v>
      </c>
      <c r="X3255">
        <v>8109.0031520000002</v>
      </c>
      <c r="Y3255">
        <v>-0.999973</v>
      </c>
      <c r="Z3255">
        <v>2.084314</v>
      </c>
      <c r="AA3255">
        <v>17.785920000000001</v>
      </c>
      <c r="AB3255">
        <v>18.881520999999999</v>
      </c>
      <c r="AC3255">
        <v>18.881495999999999</v>
      </c>
    </row>
    <row r="3256" spans="1:29" x14ac:dyDescent="0.35">
      <c r="A3256" t="s">
        <v>3284</v>
      </c>
      <c r="B3256">
        <v>20.455176999999999</v>
      </c>
      <c r="C3256">
        <v>23.049992</v>
      </c>
      <c r="D3256">
        <v>23.049963000000002</v>
      </c>
      <c r="E3256">
        <v>2.7509000000000001</v>
      </c>
      <c r="F3256">
        <v>32.431662000000003</v>
      </c>
      <c r="G3256">
        <v>-89.979243999999994</v>
      </c>
      <c r="H3256">
        <v>150.020758</v>
      </c>
      <c r="I3256">
        <v>11.793100000000001</v>
      </c>
      <c r="J3256">
        <v>-2593.740202</v>
      </c>
      <c r="K3256">
        <v>-2926.4831709999999</v>
      </c>
      <c r="L3256">
        <v>-2926.9759239999998</v>
      </c>
      <c r="M3256">
        <v>112.878739</v>
      </c>
      <c r="N3256">
        <v>1.780106</v>
      </c>
      <c r="O3256">
        <v>2.3720819999999998</v>
      </c>
      <c r="P3256">
        <v>2596.1952630000001</v>
      </c>
      <c r="Q3256">
        <v>2926.4837130000001</v>
      </c>
      <c r="R3256">
        <v>2926.976885</v>
      </c>
      <c r="S3256">
        <v>-0.999054</v>
      </c>
      <c r="T3256">
        <v>-1</v>
      </c>
      <c r="U3256">
        <v>-1</v>
      </c>
      <c r="V3256">
        <v>-8447.1992960000007</v>
      </c>
      <c r="W3256">
        <v>117.030928</v>
      </c>
      <c r="X3256">
        <v>8448.0099539999992</v>
      </c>
      <c r="Y3256">
        <v>-0.99990400000000002</v>
      </c>
      <c r="Z3256">
        <v>4.1341159999999997</v>
      </c>
      <c r="AA3256">
        <v>17.787109999999998</v>
      </c>
      <c r="AB3256">
        <v>20.043471</v>
      </c>
      <c r="AC3256">
        <v>20.043444999999998</v>
      </c>
    </row>
    <row r="3257" spans="1:29" x14ac:dyDescent="0.35">
      <c r="A3257" t="s">
        <v>3285</v>
      </c>
      <c r="B3257">
        <v>10.775331</v>
      </c>
      <c r="C3257">
        <v>14.906738000000001</v>
      </c>
      <c r="D3257">
        <v>8.6215910000000004</v>
      </c>
      <c r="E3257">
        <v>6.0732249999999999</v>
      </c>
      <c r="F3257">
        <v>38.296905000000002</v>
      </c>
      <c r="G3257">
        <v>-89.375595000000004</v>
      </c>
      <c r="H3257">
        <v>165.485139</v>
      </c>
      <c r="I3257">
        <v>92.573065999999997</v>
      </c>
      <c r="J3257">
        <v>-1352.3029739999999</v>
      </c>
      <c r="K3257">
        <v>-1891.8313680000001</v>
      </c>
      <c r="L3257">
        <v>-1054.2622839999999</v>
      </c>
      <c r="M3257">
        <v>200.001171</v>
      </c>
      <c r="N3257">
        <v>22.652273999999998</v>
      </c>
      <c r="O3257">
        <v>293.758218</v>
      </c>
      <c r="P3257">
        <v>1367.012729</v>
      </c>
      <c r="Q3257">
        <v>1891.966979</v>
      </c>
      <c r="R3257">
        <v>1094.423526</v>
      </c>
      <c r="S3257">
        <v>-0.98923899999999998</v>
      </c>
      <c r="T3257">
        <v>-0.99992800000000004</v>
      </c>
      <c r="U3257">
        <v>-0.96330400000000005</v>
      </c>
      <c r="V3257">
        <v>-4298.3966250000003</v>
      </c>
      <c r="W3257">
        <v>516.41166199999998</v>
      </c>
      <c r="X3257">
        <v>4329.306474</v>
      </c>
      <c r="Y3257">
        <v>-0.99285999999999996</v>
      </c>
      <c r="Z3257">
        <v>17.892759999999999</v>
      </c>
      <c r="AA3257">
        <v>9.3698530000000009</v>
      </c>
      <c r="AB3257">
        <v>12.962381000000001</v>
      </c>
      <c r="AC3257">
        <v>7.4970350000000003</v>
      </c>
    </row>
    <row r="3258" spans="1:29" x14ac:dyDescent="0.35">
      <c r="A3258" t="s">
        <v>3286</v>
      </c>
      <c r="B3258">
        <v>4.7068589999999997</v>
      </c>
      <c r="C3258">
        <v>7.9984279999999996</v>
      </c>
      <c r="D3258">
        <v>5.1637409999999999</v>
      </c>
      <c r="E3258">
        <v>3.3655059999999999</v>
      </c>
      <c r="F3258">
        <v>43.764935999999999</v>
      </c>
      <c r="G3258">
        <v>-90.075824999999995</v>
      </c>
      <c r="H3258">
        <v>160.54227299999999</v>
      </c>
      <c r="I3258">
        <v>63.908515000000001</v>
      </c>
      <c r="J3258">
        <v>-579.61019199999998</v>
      </c>
      <c r="K3258">
        <v>-1015.015957</v>
      </c>
      <c r="L3258">
        <v>-644.34123199999999</v>
      </c>
      <c r="M3258">
        <v>143.57842299999999</v>
      </c>
      <c r="N3258">
        <v>-0.34228900000000001</v>
      </c>
      <c r="O3258">
        <v>120.86597399999999</v>
      </c>
      <c r="P3258">
        <v>597.12874499999998</v>
      </c>
      <c r="Q3258">
        <v>1015.016015</v>
      </c>
      <c r="R3258">
        <v>655.57929100000001</v>
      </c>
      <c r="S3258">
        <v>-0.97066200000000002</v>
      </c>
      <c r="T3258">
        <v>-1</v>
      </c>
      <c r="U3258">
        <v>-0.98285800000000001</v>
      </c>
      <c r="V3258">
        <v>-2238.96738</v>
      </c>
      <c r="W3258">
        <v>264.10210699999999</v>
      </c>
      <c r="X3258">
        <v>2254.489932</v>
      </c>
      <c r="Y3258">
        <v>-0.99311499999999997</v>
      </c>
      <c r="Z3258">
        <v>19.029254000000002</v>
      </c>
      <c r="AA3258">
        <v>4.0929209999999996</v>
      </c>
      <c r="AB3258">
        <v>6.9551550000000004</v>
      </c>
      <c r="AC3258">
        <v>4.4902100000000003</v>
      </c>
    </row>
    <row r="3259" spans="1:29" x14ac:dyDescent="0.35">
      <c r="A3259" t="s">
        <v>3287</v>
      </c>
      <c r="B3259">
        <v>8.3995730000000002</v>
      </c>
      <c r="C3259">
        <v>3.7202950000000001</v>
      </c>
      <c r="D3259">
        <v>8.8487360000000006</v>
      </c>
      <c r="E3259">
        <v>5.869961</v>
      </c>
      <c r="F3259">
        <v>32.724510000000002</v>
      </c>
      <c r="G3259">
        <v>-55.170544999999997</v>
      </c>
      <c r="H3259">
        <v>151.58029300000001</v>
      </c>
      <c r="I3259">
        <v>-103.88741</v>
      </c>
      <c r="J3259">
        <v>-1063.9372430000001</v>
      </c>
      <c r="K3259">
        <v>-386.94351499999999</v>
      </c>
      <c r="L3259">
        <v>-1122.4898559999999</v>
      </c>
      <c r="M3259">
        <v>53.963610000000003</v>
      </c>
      <c r="N3259">
        <v>270.19487900000001</v>
      </c>
      <c r="O3259">
        <v>33.214537</v>
      </c>
      <c r="P3259">
        <v>1065.304899</v>
      </c>
      <c r="Q3259">
        <v>471.94338299999998</v>
      </c>
      <c r="R3259">
        <v>1122.9811580000001</v>
      </c>
      <c r="S3259">
        <v>-0.99871600000000005</v>
      </c>
      <c r="T3259">
        <v>-0.81989400000000001</v>
      </c>
      <c r="U3259">
        <v>-0.99956299999999998</v>
      </c>
      <c r="V3259">
        <v>-2573.3706149999998</v>
      </c>
      <c r="W3259">
        <v>357.37302699999998</v>
      </c>
      <c r="X3259">
        <v>2598.0669349999998</v>
      </c>
      <c r="Y3259">
        <v>-0.99049399999999999</v>
      </c>
      <c r="Z3259">
        <v>28.603901</v>
      </c>
      <c r="AA3259">
        <v>7.3039759999999996</v>
      </c>
      <c r="AB3259">
        <v>3.235039</v>
      </c>
      <c r="AC3259">
        <v>7.694553</v>
      </c>
    </row>
    <row r="3260" spans="1:29" x14ac:dyDescent="0.35">
      <c r="A3260" t="s">
        <v>3288</v>
      </c>
      <c r="B3260">
        <v>1.3193539999999999</v>
      </c>
      <c r="C3260">
        <v>6.9345949999999998</v>
      </c>
      <c r="D3260">
        <v>0.84205300000000005</v>
      </c>
      <c r="E3260">
        <v>5.8745310000000002</v>
      </c>
      <c r="F3260">
        <v>-168.38227900000001</v>
      </c>
      <c r="G3260">
        <v>71.968474999999998</v>
      </c>
      <c r="H3260">
        <v>-48.134891000000003</v>
      </c>
      <c r="I3260">
        <v>-103.95002700000001</v>
      </c>
      <c r="J3260">
        <v>158.96960200000001</v>
      </c>
      <c r="K3260">
        <v>837.02745200000004</v>
      </c>
      <c r="L3260">
        <v>101.62795800000001</v>
      </c>
      <c r="M3260">
        <v>52.232621999999999</v>
      </c>
      <c r="N3260">
        <v>270.69931300000002</v>
      </c>
      <c r="O3260">
        <v>33.036954000000001</v>
      </c>
      <c r="P3260">
        <v>167.33075400000001</v>
      </c>
      <c r="Q3260">
        <v>879.71192699999995</v>
      </c>
      <c r="R3260">
        <v>106.86291300000001</v>
      </c>
      <c r="S3260">
        <v>0.95003199999999999</v>
      </c>
      <c r="T3260">
        <v>0.95147899999999996</v>
      </c>
      <c r="U3260">
        <v>0.95101199999999997</v>
      </c>
      <c r="V3260">
        <v>1097.62501</v>
      </c>
      <c r="W3260">
        <v>355.96888999999999</v>
      </c>
      <c r="X3260">
        <v>1153.9040319999999</v>
      </c>
      <c r="Y3260">
        <v>0.95122700000000004</v>
      </c>
      <c r="Z3260">
        <v>64.451305000000005</v>
      </c>
      <c r="AA3260">
        <v>1.1472640000000001</v>
      </c>
      <c r="AB3260">
        <v>6.0300830000000003</v>
      </c>
      <c r="AC3260">
        <v>0.73221999999999998</v>
      </c>
    </row>
    <row r="3261" spans="1:29" x14ac:dyDescent="0.35">
      <c r="A3261" t="s">
        <v>3289</v>
      </c>
      <c r="B3261">
        <v>1.3220769999999999</v>
      </c>
      <c r="C3261">
        <v>3.4600000000000001E-4</v>
      </c>
      <c r="D3261">
        <v>3.7500000000000001E-4</v>
      </c>
      <c r="E3261">
        <v>1.3216939999999999</v>
      </c>
      <c r="F3261">
        <v>-168.336108</v>
      </c>
      <c r="G3261">
        <v>89.964607000000001</v>
      </c>
      <c r="H3261">
        <v>-30.178716000000001</v>
      </c>
      <c r="I3261">
        <v>11.658446</v>
      </c>
      <c r="J3261">
        <v>159.32816600000001</v>
      </c>
      <c r="K3261">
        <v>4.3915999999999997E-2</v>
      </c>
      <c r="L3261">
        <v>4.7608999999999999E-2</v>
      </c>
      <c r="M3261">
        <v>52.253749999999997</v>
      </c>
      <c r="N3261">
        <v>-4.5000000000000003E-5</v>
      </c>
      <c r="O3261">
        <v>4.1E-5</v>
      </c>
      <c r="P3261">
        <v>167.678022</v>
      </c>
      <c r="Q3261">
        <v>4.3915999999999997E-2</v>
      </c>
      <c r="R3261">
        <v>4.7608999999999999E-2</v>
      </c>
      <c r="S3261">
        <v>0.95020300000000002</v>
      </c>
      <c r="T3261">
        <v>0.99999899999999997</v>
      </c>
      <c r="U3261">
        <v>1</v>
      </c>
      <c r="V3261">
        <v>159.419691</v>
      </c>
      <c r="W3261">
        <v>52.253746</v>
      </c>
      <c r="X3261">
        <v>167.76499000000001</v>
      </c>
      <c r="Y3261">
        <v>0.95025599999999999</v>
      </c>
      <c r="Z3261">
        <v>99.922854999999998</v>
      </c>
      <c r="AA3261">
        <v>1.149632</v>
      </c>
      <c r="AB3261">
        <v>3.01E-4</v>
      </c>
      <c r="AC3261">
        <v>3.2600000000000001E-4</v>
      </c>
    </row>
    <row r="3262" spans="1:29" x14ac:dyDescent="0.35">
      <c r="A3262" t="s">
        <v>3290</v>
      </c>
      <c r="B3262">
        <v>1.323415</v>
      </c>
      <c r="C3262">
        <v>3.4600000000000001E-4</v>
      </c>
      <c r="D3262">
        <v>3.7500000000000001E-4</v>
      </c>
      <c r="E3262">
        <v>1.323032</v>
      </c>
      <c r="F3262">
        <v>-168.288263</v>
      </c>
      <c r="G3262">
        <v>90.006519999999995</v>
      </c>
      <c r="H3262">
        <v>-30.126830000000002</v>
      </c>
      <c r="I3262">
        <v>11.706289999999999</v>
      </c>
      <c r="J3262">
        <v>159.55326700000001</v>
      </c>
      <c r="K3262">
        <v>4.3950999999999997E-2</v>
      </c>
      <c r="L3262">
        <v>4.7642999999999998E-2</v>
      </c>
      <c r="M3262">
        <v>52.358893999999999</v>
      </c>
      <c r="N3262">
        <v>-4.1E-5</v>
      </c>
      <c r="O3262">
        <v>3.8999999999999999E-5</v>
      </c>
      <c r="P3262">
        <v>167.92468199999999</v>
      </c>
      <c r="Q3262">
        <v>4.3950999999999997E-2</v>
      </c>
      <c r="R3262">
        <v>4.7642999999999998E-2</v>
      </c>
      <c r="S3262">
        <v>0.95014799999999999</v>
      </c>
      <c r="T3262">
        <v>1</v>
      </c>
      <c r="U3262">
        <v>1</v>
      </c>
      <c r="V3262">
        <v>159.64486099999999</v>
      </c>
      <c r="W3262">
        <v>52.358891999999997</v>
      </c>
      <c r="X3262">
        <v>168.01171199999999</v>
      </c>
      <c r="Y3262">
        <v>0.95020099999999996</v>
      </c>
      <c r="Z3262">
        <v>99.922908000000007</v>
      </c>
      <c r="AA3262">
        <v>1.1507959999999999</v>
      </c>
      <c r="AB3262">
        <v>3.01E-4</v>
      </c>
      <c r="AC3262">
        <v>3.2600000000000001E-4</v>
      </c>
    </row>
    <row r="3263" spans="1:29" x14ac:dyDescent="0.35">
      <c r="A3263" t="s">
        <v>3291</v>
      </c>
      <c r="B3263">
        <v>1.324872</v>
      </c>
      <c r="C3263">
        <v>3.4600000000000001E-4</v>
      </c>
      <c r="D3263">
        <v>3.7500000000000001E-4</v>
      </c>
      <c r="E3263">
        <v>1.3244880000000001</v>
      </c>
      <c r="F3263">
        <v>-168.26257200000001</v>
      </c>
      <c r="G3263">
        <v>90.041639000000004</v>
      </c>
      <c r="H3263">
        <v>-30.061039999999998</v>
      </c>
      <c r="I3263">
        <v>11.731983</v>
      </c>
      <c r="J3263">
        <v>159.798509</v>
      </c>
      <c r="K3263">
        <v>4.3971999999999997E-2</v>
      </c>
      <c r="L3263">
        <v>4.7683000000000003E-2</v>
      </c>
      <c r="M3263">
        <v>52.473477000000003</v>
      </c>
      <c r="N3263">
        <v>-4.1999999999999998E-5</v>
      </c>
      <c r="O3263">
        <v>3.1000000000000001E-5</v>
      </c>
      <c r="P3263">
        <v>168.19342800000001</v>
      </c>
      <c r="Q3263">
        <v>4.3971999999999997E-2</v>
      </c>
      <c r="R3263">
        <v>4.7683000000000003E-2</v>
      </c>
      <c r="S3263">
        <v>0.95008800000000004</v>
      </c>
      <c r="T3263">
        <v>1</v>
      </c>
      <c r="U3263">
        <v>1</v>
      </c>
      <c r="V3263">
        <v>159.890164</v>
      </c>
      <c r="W3263">
        <v>52.473466999999999</v>
      </c>
      <c r="X3263">
        <v>168.280508</v>
      </c>
      <c r="Y3263">
        <v>0.95014100000000001</v>
      </c>
      <c r="Z3263">
        <v>99.922995999999998</v>
      </c>
      <c r="AA3263">
        <v>1.1520630000000001</v>
      </c>
      <c r="AB3263">
        <v>3.01E-4</v>
      </c>
      <c r="AC3263">
        <v>3.2600000000000001E-4</v>
      </c>
    </row>
    <row r="3264" spans="1:29" x14ac:dyDescent="0.35">
      <c r="A3264" t="s">
        <v>3292</v>
      </c>
      <c r="B3264">
        <v>1.3249059999999999</v>
      </c>
      <c r="C3264">
        <v>3.4600000000000001E-4</v>
      </c>
      <c r="D3264">
        <v>3.7500000000000001E-4</v>
      </c>
      <c r="E3264">
        <v>1.324522</v>
      </c>
      <c r="F3264">
        <v>-168.26418100000001</v>
      </c>
      <c r="G3264">
        <v>90.028276000000005</v>
      </c>
      <c r="H3264">
        <v>-30.058479999999999</v>
      </c>
      <c r="I3264">
        <v>11.730373999999999</v>
      </c>
      <c r="J3264">
        <v>159.804205</v>
      </c>
      <c r="K3264">
        <v>4.3963000000000002E-2</v>
      </c>
      <c r="L3264">
        <v>4.7678999999999999E-2</v>
      </c>
      <c r="M3264">
        <v>52.476139000000003</v>
      </c>
      <c r="N3264">
        <v>-4.0000000000000003E-5</v>
      </c>
      <c r="O3264">
        <v>2.6999999999999999E-5</v>
      </c>
      <c r="P3264">
        <v>168.19967</v>
      </c>
      <c r="Q3264">
        <v>4.3963000000000002E-2</v>
      </c>
      <c r="R3264">
        <v>4.7678999999999999E-2</v>
      </c>
      <c r="S3264">
        <v>0.95008599999999999</v>
      </c>
      <c r="T3264">
        <v>1</v>
      </c>
      <c r="U3264">
        <v>1</v>
      </c>
      <c r="V3264">
        <v>159.895848</v>
      </c>
      <c r="W3264">
        <v>52.476126000000001</v>
      </c>
      <c r="X3264">
        <v>168.28673800000001</v>
      </c>
      <c r="Y3264">
        <v>0.95013899999999996</v>
      </c>
      <c r="Z3264">
        <v>99.923010000000005</v>
      </c>
      <c r="AA3264">
        <v>1.1520919999999999</v>
      </c>
      <c r="AB3264">
        <v>3.01E-4</v>
      </c>
      <c r="AC3264">
        <v>3.2600000000000001E-4</v>
      </c>
    </row>
    <row r="3265" spans="1:29" x14ac:dyDescent="0.35">
      <c r="A3265" t="s">
        <v>3293</v>
      </c>
      <c r="B3265">
        <v>1.324962</v>
      </c>
      <c r="C3265">
        <v>3.4600000000000001E-4</v>
      </c>
      <c r="D3265">
        <v>3.7500000000000001E-4</v>
      </c>
      <c r="E3265">
        <v>1.324578</v>
      </c>
      <c r="F3265">
        <v>-168.257204</v>
      </c>
      <c r="G3265">
        <v>90.048143999999994</v>
      </c>
      <c r="H3265">
        <v>-30.058039999999998</v>
      </c>
      <c r="I3265">
        <v>11.737351</v>
      </c>
      <c r="J3265">
        <v>159.81363899999999</v>
      </c>
      <c r="K3265">
        <v>4.3977000000000002E-2</v>
      </c>
      <c r="L3265">
        <v>4.7684999999999998E-2</v>
      </c>
      <c r="M3265">
        <v>52.480545999999997</v>
      </c>
      <c r="N3265">
        <v>-4.1999999999999998E-5</v>
      </c>
      <c r="O3265">
        <v>3.1999999999999999E-5</v>
      </c>
      <c r="P3265">
        <v>168.21000900000001</v>
      </c>
      <c r="Q3265">
        <v>4.3977000000000002E-2</v>
      </c>
      <c r="R3265">
        <v>4.7684999999999998E-2</v>
      </c>
      <c r="S3265">
        <v>0.95008400000000004</v>
      </c>
      <c r="T3265">
        <v>1</v>
      </c>
      <c r="U3265">
        <v>1</v>
      </c>
      <c r="V3265">
        <v>159.90530200000001</v>
      </c>
      <c r="W3265">
        <v>52.480536000000001</v>
      </c>
      <c r="X3265">
        <v>168.29709600000001</v>
      </c>
      <c r="Y3265">
        <v>0.95013700000000001</v>
      </c>
      <c r="Z3265">
        <v>99.922995999999998</v>
      </c>
      <c r="AA3265">
        <v>1.1521410000000001</v>
      </c>
      <c r="AB3265">
        <v>3.01E-4</v>
      </c>
      <c r="AC3265">
        <v>3.2600000000000001E-4</v>
      </c>
    </row>
    <row r="3266" spans="1:29" x14ac:dyDescent="0.35">
      <c r="A3266" t="s">
        <v>3294</v>
      </c>
      <c r="B3266">
        <v>1.324962</v>
      </c>
      <c r="C3266">
        <v>3.4600000000000001E-4</v>
      </c>
      <c r="D3266">
        <v>3.7500000000000001E-4</v>
      </c>
      <c r="E3266">
        <v>1.324578</v>
      </c>
      <c r="F3266">
        <v>-168.25720000000001</v>
      </c>
      <c r="G3266">
        <v>90.048148999999995</v>
      </c>
      <c r="H3266">
        <v>-30.058038</v>
      </c>
      <c r="I3266">
        <v>11.737355000000001</v>
      </c>
      <c r="J3266">
        <v>159.81365400000001</v>
      </c>
      <c r="K3266">
        <v>4.3977000000000002E-2</v>
      </c>
      <c r="L3266">
        <v>4.7684999999999998E-2</v>
      </c>
      <c r="M3266">
        <v>52.480553</v>
      </c>
      <c r="N3266">
        <v>-4.1999999999999998E-5</v>
      </c>
      <c r="O3266">
        <v>3.1999999999999999E-5</v>
      </c>
      <c r="P3266">
        <v>168.210025</v>
      </c>
      <c r="Q3266">
        <v>4.3977000000000002E-2</v>
      </c>
      <c r="R3266">
        <v>4.7684999999999998E-2</v>
      </c>
      <c r="S3266">
        <v>0.95008400000000004</v>
      </c>
      <c r="T3266">
        <v>1</v>
      </c>
      <c r="U3266">
        <v>1</v>
      </c>
      <c r="V3266">
        <v>159.905317</v>
      </c>
      <c r="W3266">
        <v>52.480542999999997</v>
      </c>
      <c r="X3266">
        <v>168.297111</v>
      </c>
      <c r="Y3266">
        <v>0.95013700000000001</v>
      </c>
      <c r="Z3266">
        <v>99.922995999999998</v>
      </c>
      <c r="AA3266">
        <v>1.1521410000000001</v>
      </c>
      <c r="AB3266">
        <v>3.01E-4</v>
      </c>
      <c r="AC3266">
        <v>3.2600000000000001E-4</v>
      </c>
    </row>
    <row r="3267" spans="1:29" x14ac:dyDescent="0.35">
      <c r="A3267" t="s">
        <v>3295</v>
      </c>
      <c r="B3267">
        <v>1.324962</v>
      </c>
      <c r="C3267">
        <v>3.4600000000000001E-4</v>
      </c>
      <c r="D3267">
        <v>3.7500000000000001E-4</v>
      </c>
      <c r="E3267">
        <v>1.324578</v>
      </c>
      <c r="F3267">
        <v>-168.25719599999999</v>
      </c>
      <c r="G3267">
        <v>90.048153999999997</v>
      </c>
      <c r="H3267">
        <v>-30.058033000000002</v>
      </c>
      <c r="I3267">
        <v>11.737359</v>
      </c>
      <c r="J3267">
        <v>159.81366800000001</v>
      </c>
      <c r="K3267">
        <v>4.3977000000000002E-2</v>
      </c>
      <c r="L3267">
        <v>4.7684999999999998E-2</v>
      </c>
      <c r="M3267">
        <v>52.480559999999997</v>
      </c>
      <c r="N3267">
        <v>-4.1999999999999998E-5</v>
      </c>
      <c r="O3267">
        <v>3.1999999999999999E-5</v>
      </c>
      <c r="P3267">
        <v>168.21003999999999</v>
      </c>
      <c r="Q3267">
        <v>4.3977000000000002E-2</v>
      </c>
      <c r="R3267">
        <v>4.7684999999999998E-2</v>
      </c>
      <c r="S3267">
        <v>0.95008400000000004</v>
      </c>
      <c r="T3267">
        <v>1</v>
      </c>
      <c r="U3267">
        <v>1</v>
      </c>
      <c r="V3267">
        <v>159.90533099999999</v>
      </c>
      <c r="W3267">
        <v>52.480550000000001</v>
      </c>
      <c r="X3267">
        <v>168.29712699999999</v>
      </c>
      <c r="Y3267">
        <v>0.95013700000000001</v>
      </c>
      <c r="Z3267">
        <v>99.922995999999998</v>
      </c>
      <c r="AA3267">
        <v>1.1521410000000001</v>
      </c>
      <c r="AB3267">
        <v>3.01E-4</v>
      </c>
      <c r="AC3267">
        <v>3.2600000000000001E-4</v>
      </c>
    </row>
    <row r="3268" spans="1:29" x14ac:dyDescent="0.35">
      <c r="A3268" t="s">
        <v>3296</v>
      </c>
      <c r="B3268">
        <v>1.324962</v>
      </c>
      <c r="C3268">
        <v>3.4600000000000001E-4</v>
      </c>
      <c r="D3268">
        <v>3.7500000000000001E-4</v>
      </c>
      <c r="E3268">
        <v>1.324578</v>
      </c>
      <c r="F3268">
        <v>-168.257215</v>
      </c>
      <c r="G3268">
        <v>90.048130999999998</v>
      </c>
      <c r="H3268">
        <v>-30.058056000000001</v>
      </c>
      <c r="I3268">
        <v>11.737339</v>
      </c>
      <c r="J3268">
        <v>159.81359599999999</v>
      </c>
      <c r="K3268">
        <v>4.3977000000000002E-2</v>
      </c>
      <c r="L3268">
        <v>4.7684999999999998E-2</v>
      </c>
      <c r="M3268">
        <v>52.480525999999998</v>
      </c>
      <c r="N3268">
        <v>-4.1999999999999998E-5</v>
      </c>
      <c r="O3268">
        <v>3.1999999999999999E-5</v>
      </c>
      <c r="P3268">
        <v>168.20996099999999</v>
      </c>
      <c r="Q3268">
        <v>4.3977000000000002E-2</v>
      </c>
      <c r="R3268">
        <v>4.7684999999999998E-2</v>
      </c>
      <c r="S3268">
        <v>0.95008400000000004</v>
      </c>
      <c r="T3268">
        <v>1</v>
      </c>
      <c r="U3268">
        <v>1</v>
      </c>
      <c r="V3268">
        <v>159.905259</v>
      </c>
      <c r="W3268">
        <v>52.480516000000001</v>
      </c>
      <c r="X3268">
        <v>168.29704799999999</v>
      </c>
      <c r="Y3268">
        <v>0.95013700000000001</v>
      </c>
      <c r="Z3268">
        <v>99.922995999999998</v>
      </c>
      <c r="AA3268">
        <v>1.1521399999999999</v>
      </c>
      <c r="AB3268">
        <v>3.01E-4</v>
      </c>
      <c r="AC3268">
        <v>3.2600000000000001E-4</v>
      </c>
    </row>
    <row r="3269" spans="1:29" x14ac:dyDescent="0.35">
      <c r="A3269" t="s">
        <v>3297</v>
      </c>
      <c r="B3269">
        <v>1.324962</v>
      </c>
      <c r="C3269">
        <v>3.4600000000000001E-4</v>
      </c>
      <c r="D3269">
        <v>3.7500000000000001E-4</v>
      </c>
      <c r="E3269">
        <v>1.324578</v>
      </c>
      <c r="F3269">
        <v>-168.25721200000001</v>
      </c>
      <c r="G3269">
        <v>90.048136</v>
      </c>
      <c r="H3269">
        <v>-30.058050999999999</v>
      </c>
      <c r="I3269">
        <v>11.737342999999999</v>
      </c>
      <c r="J3269">
        <v>159.81361100000001</v>
      </c>
      <c r="K3269">
        <v>4.3977000000000002E-2</v>
      </c>
      <c r="L3269">
        <v>4.7684999999999998E-2</v>
      </c>
      <c r="M3269">
        <v>52.480533000000001</v>
      </c>
      <c r="N3269">
        <v>-4.1999999999999998E-5</v>
      </c>
      <c r="O3269">
        <v>3.1999999999999999E-5</v>
      </c>
      <c r="P3269">
        <v>168.20997700000001</v>
      </c>
      <c r="Q3269">
        <v>4.3977000000000002E-2</v>
      </c>
      <c r="R3269">
        <v>4.7684999999999998E-2</v>
      </c>
      <c r="S3269">
        <v>0.95008400000000004</v>
      </c>
      <c r="T3269">
        <v>1</v>
      </c>
      <c r="U3269">
        <v>1</v>
      </c>
      <c r="V3269">
        <v>159.90527299999999</v>
      </c>
      <c r="W3269">
        <v>52.480522999999998</v>
      </c>
      <c r="X3269">
        <v>168.29706400000001</v>
      </c>
      <c r="Y3269">
        <v>0.95013700000000001</v>
      </c>
      <c r="Z3269">
        <v>99.922995999999998</v>
      </c>
      <c r="AA3269">
        <v>1.1521410000000001</v>
      </c>
      <c r="AB3269">
        <v>3.01E-4</v>
      </c>
      <c r="AC3269">
        <v>3.2600000000000001E-4</v>
      </c>
    </row>
    <row r="3270" spans="1:29" x14ac:dyDescent="0.35">
      <c r="A3270" t="s">
        <v>3298</v>
      </c>
      <c r="B3270">
        <v>1.324962</v>
      </c>
      <c r="C3270">
        <v>3.4600000000000001E-4</v>
      </c>
      <c r="D3270">
        <v>3.7500000000000001E-4</v>
      </c>
      <c r="E3270">
        <v>1.324578</v>
      </c>
      <c r="F3270">
        <v>-168.25734299999999</v>
      </c>
      <c r="G3270">
        <v>90.048227999999995</v>
      </c>
      <c r="H3270">
        <v>-30.058133999999999</v>
      </c>
      <c r="I3270">
        <v>11.737212</v>
      </c>
      <c r="J3270">
        <v>159.81358599999999</v>
      </c>
      <c r="K3270">
        <v>4.3977000000000002E-2</v>
      </c>
      <c r="L3270">
        <v>4.7684999999999998E-2</v>
      </c>
      <c r="M3270">
        <v>52.480521000000003</v>
      </c>
      <c r="N3270">
        <v>-4.1999999999999998E-5</v>
      </c>
      <c r="O3270">
        <v>3.1999999999999999E-5</v>
      </c>
      <c r="P3270">
        <v>168.20994999999999</v>
      </c>
      <c r="Q3270">
        <v>4.3977000000000002E-2</v>
      </c>
      <c r="R3270">
        <v>4.7684999999999998E-2</v>
      </c>
      <c r="S3270">
        <v>0.95008400000000004</v>
      </c>
      <c r="T3270">
        <v>1</v>
      </c>
      <c r="U3270">
        <v>1</v>
      </c>
      <c r="V3270">
        <v>159.905249</v>
      </c>
      <c r="W3270">
        <v>52.480511999999997</v>
      </c>
      <c r="X3270">
        <v>168.29703699999999</v>
      </c>
      <c r="Y3270">
        <v>0.95013700000000001</v>
      </c>
      <c r="Z3270">
        <v>99.922995999999998</v>
      </c>
      <c r="AA3270">
        <v>1.1521399999999999</v>
      </c>
      <c r="AB3270">
        <v>3.01E-4</v>
      </c>
      <c r="AC3270">
        <v>3.2600000000000001E-4</v>
      </c>
    </row>
    <row r="3271" spans="1:29" x14ac:dyDescent="0.35">
      <c r="A3271" t="s">
        <v>3299</v>
      </c>
      <c r="B3271">
        <v>1.3249610000000001</v>
      </c>
      <c r="C3271">
        <v>3.4600000000000001E-4</v>
      </c>
      <c r="D3271">
        <v>3.7500000000000001E-4</v>
      </c>
      <c r="E3271">
        <v>1.324578</v>
      </c>
      <c r="F3271">
        <v>-168.25734700000001</v>
      </c>
      <c r="G3271">
        <v>90.048224000000005</v>
      </c>
      <c r="H3271">
        <v>-30.058139000000001</v>
      </c>
      <c r="I3271">
        <v>11.737208000000001</v>
      </c>
      <c r="J3271">
        <v>159.81357199999999</v>
      </c>
      <c r="K3271">
        <v>4.3977000000000002E-2</v>
      </c>
      <c r="L3271">
        <v>4.7684999999999998E-2</v>
      </c>
      <c r="M3271">
        <v>52.480514999999997</v>
      </c>
      <c r="N3271">
        <v>-4.1999999999999998E-5</v>
      </c>
      <c r="O3271">
        <v>3.1999999999999999E-5</v>
      </c>
      <c r="P3271">
        <v>168.209935</v>
      </c>
      <c r="Q3271">
        <v>4.3977000000000002E-2</v>
      </c>
      <c r="R3271">
        <v>4.7684999999999998E-2</v>
      </c>
      <c r="S3271">
        <v>0.95008400000000004</v>
      </c>
      <c r="T3271">
        <v>1</v>
      </c>
      <c r="U3271">
        <v>1</v>
      </c>
      <c r="V3271">
        <v>159.905235</v>
      </c>
      <c r="W3271">
        <v>52.480505000000001</v>
      </c>
      <c r="X3271">
        <v>168.297021</v>
      </c>
      <c r="Y3271">
        <v>0.95013700000000001</v>
      </c>
      <c r="Z3271">
        <v>99.922995999999998</v>
      </c>
      <c r="AA3271">
        <v>1.1521399999999999</v>
      </c>
      <c r="AB3271">
        <v>3.01E-4</v>
      </c>
      <c r="AC3271">
        <v>3.2600000000000001E-4</v>
      </c>
    </row>
    <row r="3272" spans="1:29" x14ac:dyDescent="0.35">
      <c r="A3272" t="s">
        <v>3300</v>
      </c>
      <c r="B3272">
        <v>1.3250120000000001</v>
      </c>
      <c r="C3272">
        <v>3.4600000000000001E-4</v>
      </c>
      <c r="D3272">
        <v>3.7500000000000001E-4</v>
      </c>
      <c r="E3272">
        <v>1.3246279999999999</v>
      </c>
      <c r="F3272">
        <v>-168.25906499999999</v>
      </c>
      <c r="G3272">
        <v>90.035695000000004</v>
      </c>
      <c r="H3272">
        <v>-30.053198999999999</v>
      </c>
      <c r="I3272">
        <v>11.735491</v>
      </c>
      <c r="J3272">
        <v>159.822011</v>
      </c>
      <c r="K3272">
        <v>4.3968E-2</v>
      </c>
      <c r="L3272">
        <v>4.7683000000000003E-2</v>
      </c>
      <c r="M3272">
        <v>52.484459000000001</v>
      </c>
      <c r="N3272">
        <v>-4.0000000000000003E-5</v>
      </c>
      <c r="O3272">
        <v>2.6999999999999999E-5</v>
      </c>
      <c r="P3272">
        <v>168.21918299999999</v>
      </c>
      <c r="Q3272">
        <v>4.3968E-2</v>
      </c>
      <c r="R3272">
        <v>4.7683000000000003E-2</v>
      </c>
      <c r="S3272">
        <v>0.95008199999999998</v>
      </c>
      <c r="T3272">
        <v>1</v>
      </c>
      <c r="U3272">
        <v>1</v>
      </c>
      <c r="V3272">
        <v>159.91366199999999</v>
      </c>
      <c r="W3272">
        <v>52.484447000000003</v>
      </c>
      <c r="X3272">
        <v>168.30625800000001</v>
      </c>
      <c r="Y3272">
        <v>0.95013499999999995</v>
      </c>
      <c r="Z3272">
        <v>99.923012</v>
      </c>
      <c r="AA3272">
        <v>1.1521840000000001</v>
      </c>
      <c r="AB3272">
        <v>3.01E-4</v>
      </c>
      <c r="AC3272">
        <v>3.2600000000000001E-4</v>
      </c>
    </row>
    <row r="3273" spans="1:29" x14ac:dyDescent="0.35">
      <c r="A3273" t="s">
        <v>3301</v>
      </c>
      <c r="B3273">
        <v>6.0427749999999998</v>
      </c>
      <c r="C3273">
        <v>3.4600000000000001E-4</v>
      </c>
      <c r="D3273">
        <v>4.4341650000000001</v>
      </c>
      <c r="E3273">
        <v>5.4112400000000003</v>
      </c>
      <c r="F3273">
        <v>-167.99978899999999</v>
      </c>
      <c r="G3273">
        <v>90.043966999999995</v>
      </c>
      <c r="H3273">
        <v>-47.879866</v>
      </c>
      <c r="I3273">
        <v>57.131388000000001</v>
      </c>
      <c r="J3273">
        <v>729.86478799999998</v>
      </c>
      <c r="K3273">
        <v>4.3926E-2</v>
      </c>
      <c r="L3273">
        <v>536.09894699999995</v>
      </c>
      <c r="M3273">
        <v>235.63863900000001</v>
      </c>
      <c r="N3273">
        <v>-5.1999999999999997E-5</v>
      </c>
      <c r="O3273">
        <v>172.47593699999999</v>
      </c>
      <c r="P3273">
        <v>766.96034899999995</v>
      </c>
      <c r="Q3273">
        <v>4.3926E-2</v>
      </c>
      <c r="R3273">
        <v>563.16074900000001</v>
      </c>
      <c r="S3273">
        <v>0.95163299999999995</v>
      </c>
      <c r="T3273">
        <v>0.99999899999999997</v>
      </c>
      <c r="U3273">
        <v>0.95194699999999999</v>
      </c>
      <c r="V3273">
        <v>1266.007662</v>
      </c>
      <c r="W3273">
        <v>408.11452300000002</v>
      </c>
      <c r="X3273">
        <v>1330.1627209999999</v>
      </c>
      <c r="Y3273">
        <v>0.95176899999999998</v>
      </c>
      <c r="Z3273">
        <v>51.818452999999998</v>
      </c>
      <c r="AA3273">
        <v>5.2545869999999999</v>
      </c>
      <c r="AB3273">
        <v>3.01E-4</v>
      </c>
      <c r="AC3273">
        <v>3.8557950000000001</v>
      </c>
    </row>
    <row r="3274" spans="1:29" x14ac:dyDescent="0.35">
      <c r="A3274" t="s">
        <v>3302</v>
      </c>
      <c r="B3274">
        <v>6.0419270000000003</v>
      </c>
      <c r="C3274">
        <v>3.4600000000000001E-4</v>
      </c>
      <c r="D3274">
        <v>4.4351120000000002</v>
      </c>
      <c r="E3274">
        <v>5.4136199999999999</v>
      </c>
      <c r="F3274">
        <v>-167.99106900000001</v>
      </c>
      <c r="G3274">
        <v>90.004566999999994</v>
      </c>
      <c r="H3274">
        <v>-47.907710000000002</v>
      </c>
      <c r="I3274">
        <v>57.148381000000001</v>
      </c>
      <c r="J3274">
        <v>729.64708199999995</v>
      </c>
      <c r="K3274">
        <v>4.3933E-2</v>
      </c>
      <c r="L3274">
        <v>536.10052199999996</v>
      </c>
      <c r="M3274">
        <v>235.55652599999999</v>
      </c>
      <c r="N3274">
        <v>-3.8000000000000002E-5</v>
      </c>
      <c r="O3274">
        <v>172.46069800000001</v>
      </c>
      <c r="P3274">
        <v>766.72794499999998</v>
      </c>
      <c r="Q3274">
        <v>4.3933E-2</v>
      </c>
      <c r="R3274">
        <v>563.15758200000005</v>
      </c>
      <c r="S3274">
        <v>0.95163799999999998</v>
      </c>
      <c r="T3274">
        <v>1</v>
      </c>
      <c r="U3274">
        <v>0.951955</v>
      </c>
      <c r="V3274">
        <v>1265.7915399999999</v>
      </c>
      <c r="W3274">
        <v>408.01718499999998</v>
      </c>
      <c r="X3274">
        <v>1329.927158</v>
      </c>
      <c r="Y3274">
        <v>0.95177500000000004</v>
      </c>
      <c r="Z3274">
        <v>51.788536999999998</v>
      </c>
      <c r="AA3274">
        <v>5.2538499999999999</v>
      </c>
      <c r="AB3274">
        <v>3.01E-4</v>
      </c>
      <c r="AC3274">
        <v>3.8566189999999998</v>
      </c>
    </row>
    <row r="3275" spans="1:29" x14ac:dyDescent="0.35">
      <c r="A3275" t="s">
        <v>3303</v>
      </c>
      <c r="B3275">
        <v>8.5466759999999997</v>
      </c>
      <c r="C3275">
        <v>3.812217</v>
      </c>
      <c r="D3275">
        <v>5.6133350000000002</v>
      </c>
      <c r="E3275">
        <v>4.21502</v>
      </c>
      <c r="F3275">
        <v>-176.13140300000001</v>
      </c>
      <c r="G3275">
        <v>54.305090999999997</v>
      </c>
      <c r="H3275">
        <v>-60.071376000000001</v>
      </c>
      <c r="I3275">
        <v>33.808798000000003</v>
      </c>
      <c r="J3275">
        <v>974.67720999999995</v>
      </c>
      <c r="K3275">
        <v>393.29600299999998</v>
      </c>
      <c r="L3275">
        <v>617.45693200000005</v>
      </c>
      <c r="M3275">
        <v>473.40596599999998</v>
      </c>
      <c r="N3275">
        <v>281.25883800000003</v>
      </c>
      <c r="O3275">
        <v>355.05482499999999</v>
      </c>
      <c r="P3275">
        <v>1083.5630450000001</v>
      </c>
      <c r="Q3275">
        <v>483.51657699999998</v>
      </c>
      <c r="R3275">
        <v>712.26188400000001</v>
      </c>
      <c r="S3275">
        <v>0.89951099999999995</v>
      </c>
      <c r="T3275">
        <v>0.81340699999999999</v>
      </c>
      <c r="U3275">
        <v>0.866896</v>
      </c>
      <c r="V3275">
        <v>1985.4301459999999</v>
      </c>
      <c r="W3275">
        <v>1109.7196300000001</v>
      </c>
      <c r="X3275">
        <v>2274.5132490000001</v>
      </c>
      <c r="Y3275">
        <v>0.87290299999999998</v>
      </c>
      <c r="Z3275">
        <v>23.547193</v>
      </c>
      <c r="AA3275">
        <v>7.4318920000000004</v>
      </c>
      <c r="AB3275">
        <v>3.3149709999999999</v>
      </c>
      <c r="AC3275">
        <v>4.8811609999999996</v>
      </c>
    </row>
    <row r="3276" spans="1:29" x14ac:dyDescent="0.35">
      <c r="A3276" t="s">
        <v>3304</v>
      </c>
      <c r="B3276">
        <v>4.8819439999999998</v>
      </c>
      <c r="C3276">
        <v>2.696672</v>
      </c>
      <c r="D3276">
        <v>2.8151820000000001</v>
      </c>
      <c r="E3276">
        <v>4.3476280000000003</v>
      </c>
      <c r="F3276">
        <v>159.82698600000001</v>
      </c>
      <c r="G3276">
        <v>-36.639251000000002</v>
      </c>
      <c r="H3276">
        <v>-113.84043</v>
      </c>
      <c r="I3276">
        <v>35.112245000000001</v>
      </c>
      <c r="J3276">
        <v>397.91817900000001</v>
      </c>
      <c r="K3276">
        <v>-203.88315399999999</v>
      </c>
      <c r="L3276">
        <v>39.001910000000002</v>
      </c>
      <c r="M3276">
        <v>474.41499499999998</v>
      </c>
      <c r="N3276">
        <v>274.793116</v>
      </c>
      <c r="O3276">
        <v>355.232417</v>
      </c>
      <c r="P3276">
        <v>619.19985799999995</v>
      </c>
      <c r="Q3276">
        <v>342.16896000000003</v>
      </c>
      <c r="R3276">
        <v>357.36706500000003</v>
      </c>
      <c r="S3276">
        <v>0.64263300000000001</v>
      </c>
      <c r="T3276">
        <v>-0.59585500000000002</v>
      </c>
      <c r="U3276">
        <v>0.109137</v>
      </c>
      <c r="V3276">
        <v>233.036936</v>
      </c>
      <c r="W3276">
        <v>1104.4405280000001</v>
      </c>
      <c r="X3276">
        <v>1128.7582090000001</v>
      </c>
      <c r="Y3276">
        <v>0.206454</v>
      </c>
      <c r="Z3276">
        <v>48.950791000000002</v>
      </c>
      <c r="AA3276">
        <v>4.2451689999999997</v>
      </c>
      <c r="AB3276">
        <v>2.344932</v>
      </c>
      <c r="AC3276">
        <v>2.4479839999999999</v>
      </c>
    </row>
    <row r="3277" spans="1:29" x14ac:dyDescent="0.35">
      <c r="A3277" t="s">
        <v>3305</v>
      </c>
      <c r="B3277">
        <v>5.6448229999999997</v>
      </c>
      <c r="C3277">
        <v>7.3789680000000004</v>
      </c>
      <c r="D3277">
        <v>4.6911810000000003</v>
      </c>
      <c r="E3277">
        <v>3.2597700000000001</v>
      </c>
      <c r="F3277">
        <v>57.364078999999997</v>
      </c>
      <c r="G3277">
        <v>-75.247110000000006</v>
      </c>
      <c r="H3277">
        <v>-169.40292600000001</v>
      </c>
      <c r="I3277">
        <v>95.495142999999999</v>
      </c>
      <c r="J3277">
        <v>-634.55324900000005</v>
      </c>
      <c r="K3277">
        <v>-904.85052599999995</v>
      </c>
      <c r="L3277">
        <v>-450.96241800000001</v>
      </c>
      <c r="M3277">
        <v>330.93287500000002</v>
      </c>
      <c r="N3277">
        <v>239.899956</v>
      </c>
      <c r="O3277">
        <v>388.57336600000002</v>
      </c>
      <c r="P3277">
        <v>715.66360399999996</v>
      </c>
      <c r="Q3277">
        <v>936.11242000000004</v>
      </c>
      <c r="R3277">
        <v>595.27839200000005</v>
      </c>
      <c r="S3277">
        <v>-0.88666400000000001</v>
      </c>
      <c r="T3277">
        <v>-0.96660500000000005</v>
      </c>
      <c r="U3277">
        <v>-0.75756599999999996</v>
      </c>
      <c r="V3277">
        <v>-1990.3661930000001</v>
      </c>
      <c r="W3277">
        <v>959.40619700000002</v>
      </c>
      <c r="X3277">
        <v>2209.528871</v>
      </c>
      <c r="Y3277">
        <v>-0.90081</v>
      </c>
      <c r="Z3277">
        <v>18.912580999999999</v>
      </c>
      <c r="AA3277">
        <v>4.9085419999999997</v>
      </c>
      <c r="AB3277">
        <v>6.4164940000000001</v>
      </c>
      <c r="AC3277">
        <v>4.0792869999999999</v>
      </c>
    </row>
    <row r="3278" spans="1:29" x14ac:dyDescent="0.35">
      <c r="A3278" t="s">
        <v>3306</v>
      </c>
      <c r="B3278">
        <v>7.6666720000000002</v>
      </c>
      <c r="C3278">
        <v>9.5255340000000004</v>
      </c>
      <c r="D3278">
        <v>6.5197880000000001</v>
      </c>
      <c r="E3278">
        <v>3.2571880000000002</v>
      </c>
      <c r="F3278">
        <v>49.784612000000003</v>
      </c>
      <c r="G3278">
        <v>-78.611800000000002</v>
      </c>
      <c r="H3278">
        <v>177.87589700000001</v>
      </c>
      <c r="I3278">
        <v>95.561553000000004</v>
      </c>
      <c r="J3278">
        <v>-913.98983099999998</v>
      </c>
      <c r="K3278">
        <v>-1184.3156280000001</v>
      </c>
      <c r="L3278">
        <v>-730.57730200000003</v>
      </c>
      <c r="M3278">
        <v>331.65603700000003</v>
      </c>
      <c r="N3278">
        <v>240.466148</v>
      </c>
      <c r="O3278">
        <v>388.281429</v>
      </c>
      <c r="P3278">
        <v>972.30300699999998</v>
      </c>
      <c r="Q3278">
        <v>1208.481475</v>
      </c>
      <c r="R3278">
        <v>827.34857399999999</v>
      </c>
      <c r="S3278">
        <v>-0.94002600000000003</v>
      </c>
      <c r="T3278">
        <v>-0.98000299999999996</v>
      </c>
      <c r="U3278">
        <v>-0.88303399999999999</v>
      </c>
      <c r="V3278">
        <v>-2828.88276</v>
      </c>
      <c r="W3278">
        <v>960.40361399999995</v>
      </c>
      <c r="X3278">
        <v>2987.4659449999999</v>
      </c>
      <c r="Y3278">
        <v>-0.94691700000000001</v>
      </c>
      <c r="Z3278">
        <v>13.996013</v>
      </c>
      <c r="AA3278">
        <v>6.666671</v>
      </c>
      <c r="AB3278">
        <v>8.2830729999999999</v>
      </c>
      <c r="AC3278">
        <v>5.6693809999999996</v>
      </c>
    </row>
    <row r="3279" spans="1:29" x14ac:dyDescent="0.35">
      <c r="A3279" t="s">
        <v>3307</v>
      </c>
      <c r="B3279">
        <v>11.843883999999999</v>
      </c>
      <c r="C3279">
        <v>12.734349999999999</v>
      </c>
      <c r="D3279">
        <v>12.773401</v>
      </c>
      <c r="E3279">
        <v>0.971414</v>
      </c>
      <c r="F3279">
        <v>32.733449999999998</v>
      </c>
      <c r="G3279">
        <v>-88.805890000000005</v>
      </c>
      <c r="H3279">
        <v>151.135008</v>
      </c>
      <c r="I3279">
        <v>9.5313719999999993</v>
      </c>
      <c r="J3279">
        <v>-1500.808816</v>
      </c>
      <c r="K3279">
        <v>-1616.0408620000001</v>
      </c>
      <c r="L3279">
        <v>-1621.477175</v>
      </c>
      <c r="M3279">
        <v>74.648701000000003</v>
      </c>
      <c r="N3279">
        <v>34.484712000000002</v>
      </c>
      <c r="O3279">
        <v>34.254018000000002</v>
      </c>
      <c r="P3279">
        <v>1502.664145</v>
      </c>
      <c r="Q3279">
        <v>1616.408754</v>
      </c>
      <c r="R3279">
        <v>1621.8389460000001</v>
      </c>
      <c r="S3279">
        <v>-0.99876500000000001</v>
      </c>
      <c r="T3279">
        <v>-0.99977199999999999</v>
      </c>
      <c r="U3279">
        <v>-0.99977700000000003</v>
      </c>
      <c r="V3279">
        <v>-4738.3268520000001</v>
      </c>
      <c r="W3279">
        <v>143.38743099999999</v>
      </c>
      <c r="X3279">
        <v>4740.4958930000003</v>
      </c>
      <c r="Y3279">
        <v>-0.99954200000000004</v>
      </c>
      <c r="Z3279">
        <v>2.5980029999999998</v>
      </c>
      <c r="AA3279">
        <v>10.29903</v>
      </c>
      <c r="AB3279">
        <v>11.073347</v>
      </c>
      <c r="AC3279">
        <v>11.107305</v>
      </c>
    </row>
    <row r="3280" spans="1:29" x14ac:dyDescent="0.35">
      <c r="A3280" t="s">
        <v>3308</v>
      </c>
      <c r="B3280">
        <v>20.731774000000001</v>
      </c>
      <c r="C3280">
        <v>21.992156999999999</v>
      </c>
      <c r="D3280">
        <v>21.992128000000001</v>
      </c>
      <c r="E3280">
        <v>1.3318490000000001</v>
      </c>
      <c r="F3280">
        <v>31.182181</v>
      </c>
      <c r="G3280">
        <v>-89.973229000000003</v>
      </c>
      <c r="H3280">
        <v>150.02677299999999</v>
      </c>
      <c r="I3280">
        <v>11.733510000000001</v>
      </c>
      <c r="J3280">
        <v>-2630.6430789999999</v>
      </c>
      <c r="K3280">
        <v>-2792.4717089999999</v>
      </c>
      <c r="L3280">
        <v>-2793.2750169999999</v>
      </c>
      <c r="M3280">
        <v>57.166674999999998</v>
      </c>
      <c r="N3280">
        <v>0.63712100000000005</v>
      </c>
      <c r="O3280">
        <v>2.5034040000000002</v>
      </c>
      <c r="P3280">
        <v>2631.2641520000002</v>
      </c>
      <c r="Q3280">
        <v>2792.4717820000001</v>
      </c>
      <c r="R3280">
        <v>2793.2761390000001</v>
      </c>
      <c r="S3280">
        <v>-0.99976399999999999</v>
      </c>
      <c r="T3280">
        <v>-1</v>
      </c>
      <c r="U3280">
        <v>-1</v>
      </c>
      <c r="V3280">
        <v>-8216.3898050000007</v>
      </c>
      <c r="W3280">
        <v>60.307200999999999</v>
      </c>
      <c r="X3280">
        <v>8216.6111259999998</v>
      </c>
      <c r="Y3280">
        <v>-0.999973</v>
      </c>
      <c r="Z3280">
        <v>2.058154</v>
      </c>
      <c r="AA3280">
        <v>18.027629000000001</v>
      </c>
      <c r="AB3280">
        <v>19.123614</v>
      </c>
      <c r="AC3280">
        <v>19.123588999999999</v>
      </c>
    </row>
    <row r="3281" spans="1:29" x14ac:dyDescent="0.35">
      <c r="A3281" t="s">
        <v>3309</v>
      </c>
      <c r="B3281">
        <v>7.1419639999999998</v>
      </c>
      <c r="C3281">
        <v>9.5175420000000006</v>
      </c>
      <c r="D3281">
        <v>6.2256109999999998</v>
      </c>
      <c r="E3281">
        <v>3.193883</v>
      </c>
      <c r="F3281">
        <v>37.170465</v>
      </c>
      <c r="G3281">
        <v>-89.458850999999996</v>
      </c>
      <c r="H3281">
        <v>161.16366600000001</v>
      </c>
      <c r="I3281">
        <v>88.003522000000004</v>
      </c>
      <c r="J3281">
        <v>-898.70614699999999</v>
      </c>
      <c r="K3281">
        <v>-1207.69102</v>
      </c>
      <c r="L3281">
        <v>-775.04457600000001</v>
      </c>
      <c r="M3281">
        <v>115.207954</v>
      </c>
      <c r="N3281">
        <v>13.038004000000001</v>
      </c>
      <c r="O3281">
        <v>154.19783000000001</v>
      </c>
      <c r="P3281">
        <v>906.06048899999996</v>
      </c>
      <c r="Q3281">
        <v>1207.7613960000001</v>
      </c>
      <c r="R3281">
        <v>790.23481700000002</v>
      </c>
      <c r="S3281">
        <v>-0.99188299999999996</v>
      </c>
      <c r="T3281">
        <v>-0.999942</v>
      </c>
      <c r="U3281">
        <v>-0.98077800000000004</v>
      </c>
      <c r="V3281">
        <v>-2881.4417429999999</v>
      </c>
      <c r="W3281">
        <v>282.44378699999999</v>
      </c>
      <c r="X3281">
        <v>2895.2514590000001</v>
      </c>
      <c r="Y3281">
        <v>-0.99522999999999995</v>
      </c>
      <c r="Z3281">
        <v>14.048735000000001</v>
      </c>
      <c r="AA3281">
        <v>6.2104030000000003</v>
      </c>
      <c r="AB3281">
        <v>8.2761230000000001</v>
      </c>
      <c r="AC3281">
        <v>5.4135749999999998</v>
      </c>
    </row>
    <row r="3282" spans="1:29" x14ac:dyDescent="0.35">
      <c r="A3282" t="s">
        <v>3310</v>
      </c>
      <c r="B3282">
        <v>8.5208069999999996</v>
      </c>
      <c r="C3282">
        <v>11.613429999999999</v>
      </c>
      <c r="D3282">
        <v>4.6187719999999999</v>
      </c>
      <c r="E3282">
        <v>7.1098129999999999</v>
      </c>
      <c r="F3282">
        <v>37.236702999999999</v>
      </c>
      <c r="G3282">
        <v>-89.840371000000005</v>
      </c>
      <c r="H3282">
        <v>-176.26095799999999</v>
      </c>
      <c r="I3282">
        <v>108.08614300000001</v>
      </c>
      <c r="J3282">
        <v>-1071.415753</v>
      </c>
      <c r="K3282">
        <v>-1473.2453089999999</v>
      </c>
      <c r="L3282">
        <v>-486.70872000000003</v>
      </c>
      <c r="M3282">
        <v>139.454297</v>
      </c>
      <c r="N3282">
        <v>5.9913790000000002</v>
      </c>
      <c r="O3282">
        <v>326.71013599999998</v>
      </c>
      <c r="P3282">
        <v>1080.453246</v>
      </c>
      <c r="Q3282">
        <v>1473.257492</v>
      </c>
      <c r="R3282">
        <v>586.19526699999994</v>
      </c>
      <c r="S3282">
        <v>-0.99163500000000004</v>
      </c>
      <c r="T3282">
        <v>-0.99999199999999999</v>
      </c>
      <c r="U3282">
        <v>-0.83028400000000002</v>
      </c>
      <c r="V3282">
        <v>-3031.3697809999999</v>
      </c>
      <c r="W3282">
        <v>472.15580999999997</v>
      </c>
      <c r="X3282">
        <v>3067.9201189999999</v>
      </c>
      <c r="Y3282">
        <v>-0.98808600000000002</v>
      </c>
      <c r="Z3282">
        <v>29.481234000000001</v>
      </c>
      <c r="AA3282">
        <v>7.4093970000000002</v>
      </c>
      <c r="AB3282">
        <v>10.098635</v>
      </c>
      <c r="AC3282">
        <v>4.016324</v>
      </c>
    </row>
    <row r="3283" spans="1:29" x14ac:dyDescent="0.35">
      <c r="A3283" t="s">
        <v>3311</v>
      </c>
      <c r="B3283">
        <v>3.4958629999999999</v>
      </c>
      <c r="C3283">
        <v>4.5468349999999997</v>
      </c>
      <c r="D3283">
        <v>3.1065610000000001</v>
      </c>
      <c r="E3283">
        <v>3.238445</v>
      </c>
      <c r="F3283">
        <v>74.329734000000002</v>
      </c>
      <c r="G3283">
        <v>-65.552297999999993</v>
      </c>
      <c r="H3283">
        <v>-130.48980499999999</v>
      </c>
      <c r="I3283">
        <v>104.46442399999999</v>
      </c>
      <c r="J3283">
        <v>-315.68473499999999</v>
      </c>
      <c r="K3283">
        <v>-524.33218599999998</v>
      </c>
      <c r="L3283">
        <v>-70.610922000000002</v>
      </c>
      <c r="M3283">
        <v>310.92490700000002</v>
      </c>
      <c r="N3283">
        <v>239.69147000000001</v>
      </c>
      <c r="O3283">
        <v>387.76827900000001</v>
      </c>
      <c r="P3283">
        <v>443.09271000000001</v>
      </c>
      <c r="Q3283">
        <v>576.52080799999999</v>
      </c>
      <c r="R3283">
        <v>394.14482199999998</v>
      </c>
      <c r="S3283">
        <v>-0.71245800000000004</v>
      </c>
      <c r="T3283">
        <v>-0.90947699999999998</v>
      </c>
      <c r="U3283">
        <v>-0.17915</v>
      </c>
      <c r="V3283">
        <v>-910.62784199999999</v>
      </c>
      <c r="W3283">
        <v>938.38465599999995</v>
      </c>
      <c r="X3283">
        <v>1307.596585</v>
      </c>
      <c r="Y3283">
        <v>-0.69641299999999995</v>
      </c>
      <c r="Z3283">
        <v>31.829454999999999</v>
      </c>
      <c r="AA3283">
        <v>3.0398800000000001</v>
      </c>
      <c r="AB3283">
        <v>3.9537689999999999</v>
      </c>
      <c r="AC3283">
        <v>2.7013569999999998</v>
      </c>
    </row>
    <row r="3284" spans="1:29" x14ac:dyDescent="0.35">
      <c r="A3284" t="s">
        <v>3312</v>
      </c>
      <c r="B3284">
        <v>5.7302660000000003</v>
      </c>
      <c r="C3284">
        <v>3.8526829999999999</v>
      </c>
      <c r="D3284">
        <v>8.7014840000000007</v>
      </c>
      <c r="E3284">
        <v>4.250051</v>
      </c>
      <c r="F3284">
        <v>-175.39321100000001</v>
      </c>
      <c r="G3284">
        <v>61.262157000000002</v>
      </c>
      <c r="H3284">
        <v>-52.785015000000001</v>
      </c>
      <c r="I3284">
        <v>109.281018</v>
      </c>
      <c r="J3284">
        <v>657.54424900000004</v>
      </c>
      <c r="K3284">
        <v>429.02778799999999</v>
      </c>
      <c r="L3284">
        <v>1018.932846</v>
      </c>
      <c r="M3284">
        <v>309.32542100000001</v>
      </c>
      <c r="N3284">
        <v>233.98452800000001</v>
      </c>
      <c r="O3284">
        <v>425.12922200000003</v>
      </c>
      <c r="P3284">
        <v>726.66818799999999</v>
      </c>
      <c r="Q3284">
        <v>488.685586</v>
      </c>
      <c r="R3284">
        <v>1104.0647630000001</v>
      </c>
      <c r="S3284">
        <v>0.90487600000000001</v>
      </c>
      <c r="T3284">
        <v>0.87792199999999998</v>
      </c>
      <c r="U3284">
        <v>0.92289200000000005</v>
      </c>
      <c r="V3284">
        <v>2105.5048830000001</v>
      </c>
      <c r="W3284">
        <v>968.43916999999999</v>
      </c>
      <c r="X3284">
        <v>2317.5472460000001</v>
      </c>
      <c r="Y3284">
        <v>0.90850600000000004</v>
      </c>
      <c r="Z3284">
        <v>23.441379000000001</v>
      </c>
      <c r="AA3284">
        <v>4.9828400000000004</v>
      </c>
      <c r="AB3284">
        <v>3.3501590000000001</v>
      </c>
      <c r="AC3284">
        <v>7.5665069999999996</v>
      </c>
    </row>
    <row r="3285" spans="1:29" x14ac:dyDescent="0.35">
      <c r="A3285" t="s">
        <v>3313</v>
      </c>
      <c r="B3285">
        <v>11.570135000000001</v>
      </c>
      <c r="C3285">
        <v>6.1507589999999999</v>
      </c>
      <c r="D3285">
        <v>4.645886</v>
      </c>
      <c r="E3285">
        <v>6.3374670000000002</v>
      </c>
      <c r="F3285">
        <v>-168.23545200000001</v>
      </c>
      <c r="G3285">
        <v>72.059613999999996</v>
      </c>
      <c r="H3285">
        <v>-48.226098</v>
      </c>
      <c r="I3285">
        <v>-0.252166</v>
      </c>
      <c r="J3285">
        <v>1394.9656070000001</v>
      </c>
      <c r="K3285">
        <v>742.72944099999995</v>
      </c>
      <c r="L3285">
        <v>560.51900899999998</v>
      </c>
      <c r="M3285">
        <v>453.99578200000002</v>
      </c>
      <c r="N3285">
        <v>238.97816900000001</v>
      </c>
      <c r="O3285">
        <v>182.884108</v>
      </c>
      <c r="P3285">
        <v>1466.9837130000001</v>
      </c>
      <c r="Q3285">
        <v>780.22918900000002</v>
      </c>
      <c r="R3285">
        <v>589.59999700000003</v>
      </c>
      <c r="S3285">
        <v>0.95090699999999995</v>
      </c>
      <c r="T3285">
        <v>0.95193799999999995</v>
      </c>
      <c r="U3285">
        <v>0.95067699999999999</v>
      </c>
      <c r="V3285">
        <v>2698.214058</v>
      </c>
      <c r="W3285">
        <v>875.85806000000002</v>
      </c>
      <c r="X3285">
        <v>2836.809201</v>
      </c>
      <c r="Y3285">
        <v>0.95114399999999999</v>
      </c>
      <c r="Z3285">
        <v>28.070264000000002</v>
      </c>
      <c r="AA3285">
        <v>10.060987000000001</v>
      </c>
      <c r="AB3285">
        <v>5.3484860000000003</v>
      </c>
      <c r="AC3285">
        <v>4.0399010000000004</v>
      </c>
    </row>
    <row r="3286" spans="1:29" x14ac:dyDescent="0.35">
      <c r="A3286" t="s">
        <v>3314</v>
      </c>
      <c r="B3286">
        <v>11.570674</v>
      </c>
      <c r="C3286">
        <v>6.9372569999999998</v>
      </c>
      <c r="D3286">
        <v>3.9243489999999999</v>
      </c>
      <c r="E3286">
        <v>6.7074160000000003</v>
      </c>
      <c r="F3286">
        <v>-168.19666799999999</v>
      </c>
      <c r="G3286">
        <v>72.125314000000003</v>
      </c>
      <c r="H3286">
        <v>-48.134013000000003</v>
      </c>
      <c r="I3286">
        <v>-11.289870000000001</v>
      </c>
      <c r="J3286">
        <v>1395.5919249999999</v>
      </c>
      <c r="K3286">
        <v>838.23027999999999</v>
      </c>
      <c r="L3286">
        <v>473.75363900000002</v>
      </c>
      <c r="M3286">
        <v>454.78347300000001</v>
      </c>
      <c r="N3286">
        <v>269.38025399999998</v>
      </c>
      <c r="O3286">
        <v>154.23496599999999</v>
      </c>
      <c r="P3286">
        <v>1467.8231599999999</v>
      </c>
      <c r="Q3286">
        <v>880.451999</v>
      </c>
      <c r="R3286">
        <v>498.22779500000001</v>
      </c>
      <c r="S3286">
        <v>0.95079000000000002</v>
      </c>
      <c r="T3286">
        <v>0.95204500000000003</v>
      </c>
      <c r="U3286">
        <v>0.950878</v>
      </c>
      <c r="V3286">
        <v>2707.5758449999998</v>
      </c>
      <c r="W3286">
        <v>878.39869399999998</v>
      </c>
      <c r="X3286">
        <v>2846.498063</v>
      </c>
      <c r="Y3286">
        <v>0.95119500000000001</v>
      </c>
      <c r="Z3286">
        <v>29.578916</v>
      </c>
      <c r="AA3286">
        <v>10.061455</v>
      </c>
      <c r="AB3286">
        <v>6.0323969999999996</v>
      </c>
      <c r="AC3286">
        <v>3.412477</v>
      </c>
    </row>
    <row r="3287" spans="1:29" x14ac:dyDescent="0.35">
      <c r="A3287" t="s">
        <v>3315</v>
      </c>
      <c r="B3287">
        <v>7.1788759999999998</v>
      </c>
      <c r="C3287">
        <v>2.5129519999999999</v>
      </c>
      <c r="D3287">
        <v>0.84208799999999995</v>
      </c>
      <c r="E3287">
        <v>5.6973000000000003</v>
      </c>
      <c r="F3287">
        <v>-168.16983400000001</v>
      </c>
      <c r="G3287">
        <v>72.034593999999998</v>
      </c>
      <c r="H3287">
        <v>-48.188388000000003</v>
      </c>
      <c r="I3287">
        <v>-2.9285320000000001</v>
      </c>
      <c r="J3287">
        <v>866.25639999999999</v>
      </c>
      <c r="K3287">
        <v>303.47493600000001</v>
      </c>
      <c r="L3287">
        <v>101.629625</v>
      </c>
      <c r="M3287">
        <v>282.227237</v>
      </c>
      <c r="N3287">
        <v>98.183434000000005</v>
      </c>
      <c r="O3287">
        <v>33.279381999999998</v>
      </c>
      <c r="P3287">
        <v>911.07209599999999</v>
      </c>
      <c r="Q3287">
        <v>318.96241700000002</v>
      </c>
      <c r="R3287">
        <v>106.939694</v>
      </c>
      <c r="S3287">
        <v>0.95081000000000004</v>
      </c>
      <c r="T3287">
        <v>0.95144399999999996</v>
      </c>
      <c r="U3287">
        <v>0.950345</v>
      </c>
      <c r="V3287">
        <v>1271.360962</v>
      </c>
      <c r="W3287">
        <v>413.69005399999998</v>
      </c>
      <c r="X3287">
        <v>1336.973506</v>
      </c>
      <c r="Y3287">
        <v>0.95092500000000002</v>
      </c>
      <c r="Z3287">
        <v>53.917681999999999</v>
      </c>
      <c r="AA3287">
        <v>6.2425009999999999</v>
      </c>
      <c r="AB3287">
        <v>2.1851759999999998</v>
      </c>
      <c r="AC3287">
        <v>0.73225099999999999</v>
      </c>
    </row>
    <row r="3288" spans="1:29" x14ac:dyDescent="0.35">
      <c r="A3288" t="s">
        <v>3316</v>
      </c>
      <c r="B3288">
        <v>1.3248249999999999</v>
      </c>
      <c r="C3288">
        <v>3.4600000000000001E-4</v>
      </c>
      <c r="D3288">
        <v>3.7500000000000001E-4</v>
      </c>
      <c r="E3288">
        <v>1.3244419999999999</v>
      </c>
      <c r="F3288">
        <v>-168.26441199999999</v>
      </c>
      <c r="G3288">
        <v>90.031768999999997</v>
      </c>
      <c r="H3288">
        <v>-30.067084999999999</v>
      </c>
      <c r="I3288">
        <v>11.730142000000001</v>
      </c>
      <c r="J3288">
        <v>159.79064199999999</v>
      </c>
      <c r="K3288">
        <v>4.3969000000000001E-2</v>
      </c>
      <c r="L3288">
        <v>4.7676000000000003E-2</v>
      </c>
      <c r="M3288">
        <v>52.469799999999999</v>
      </c>
      <c r="N3288">
        <v>-4.0000000000000003E-5</v>
      </c>
      <c r="O3288">
        <v>3.0000000000000001E-5</v>
      </c>
      <c r="P3288">
        <v>168.18480700000001</v>
      </c>
      <c r="Q3288">
        <v>4.3969000000000001E-2</v>
      </c>
      <c r="R3288">
        <v>4.7676000000000003E-2</v>
      </c>
      <c r="S3288">
        <v>0.95008999999999999</v>
      </c>
      <c r="T3288">
        <v>1</v>
      </c>
      <c r="U3288">
        <v>1</v>
      </c>
      <c r="V3288">
        <v>159.88228799999999</v>
      </c>
      <c r="W3288">
        <v>52.469790000000003</v>
      </c>
      <c r="X3288">
        <v>168.27187799999999</v>
      </c>
      <c r="Y3288">
        <v>0.95014299999999996</v>
      </c>
      <c r="Z3288">
        <v>99.922995999999998</v>
      </c>
      <c r="AA3288">
        <v>1.1520220000000001</v>
      </c>
      <c r="AB3288">
        <v>3.01E-4</v>
      </c>
      <c r="AC3288">
        <v>3.2600000000000001E-4</v>
      </c>
    </row>
    <row r="3289" spans="1:29" x14ac:dyDescent="0.35">
      <c r="A3289" t="s">
        <v>3317</v>
      </c>
      <c r="B3289">
        <v>1.3249610000000001</v>
      </c>
      <c r="C3289">
        <v>3.4600000000000001E-4</v>
      </c>
      <c r="D3289">
        <v>3.7500000000000001E-4</v>
      </c>
      <c r="E3289">
        <v>1.324578</v>
      </c>
      <c r="F3289">
        <v>-168.25734700000001</v>
      </c>
      <c r="G3289">
        <v>90.048224000000005</v>
      </c>
      <c r="H3289">
        <v>-30.058140000000002</v>
      </c>
      <c r="I3289">
        <v>11.737208000000001</v>
      </c>
      <c r="J3289">
        <v>159.81357199999999</v>
      </c>
      <c r="K3289">
        <v>4.3977000000000002E-2</v>
      </c>
      <c r="L3289">
        <v>4.7684999999999998E-2</v>
      </c>
      <c r="M3289">
        <v>52.480514999999997</v>
      </c>
      <c r="N3289">
        <v>-4.1999999999999998E-5</v>
      </c>
      <c r="O3289">
        <v>3.1999999999999999E-5</v>
      </c>
      <c r="P3289">
        <v>168.209935</v>
      </c>
      <c r="Q3289">
        <v>4.3977000000000002E-2</v>
      </c>
      <c r="R3289">
        <v>4.7684999999999998E-2</v>
      </c>
      <c r="S3289">
        <v>0.95008400000000004</v>
      </c>
      <c r="T3289">
        <v>1</v>
      </c>
      <c r="U3289">
        <v>1</v>
      </c>
      <c r="V3289">
        <v>159.905235</v>
      </c>
      <c r="W3289">
        <v>52.480505000000001</v>
      </c>
      <c r="X3289">
        <v>168.297021</v>
      </c>
      <c r="Y3289">
        <v>0.95013700000000001</v>
      </c>
      <c r="Z3289">
        <v>99.922995999999998</v>
      </c>
      <c r="AA3289">
        <v>1.1521399999999999</v>
      </c>
      <c r="AB3289">
        <v>3.01E-4</v>
      </c>
      <c r="AC3289">
        <v>3.2600000000000001E-4</v>
      </c>
    </row>
    <row r="3290" spans="1:29" x14ac:dyDescent="0.35">
      <c r="A3290" t="s">
        <v>3318</v>
      </c>
      <c r="B3290">
        <v>1.3249610000000001</v>
      </c>
      <c r="C3290">
        <v>3.4600000000000001E-4</v>
      </c>
      <c r="D3290">
        <v>3.7500000000000001E-4</v>
      </c>
      <c r="E3290">
        <v>1.324578</v>
      </c>
      <c r="F3290">
        <v>-168.25734700000001</v>
      </c>
      <c r="G3290">
        <v>90.048224000000005</v>
      </c>
      <c r="H3290">
        <v>-30.058136999999999</v>
      </c>
      <c r="I3290">
        <v>11.737208000000001</v>
      </c>
      <c r="J3290">
        <v>159.81357199999999</v>
      </c>
      <c r="K3290">
        <v>4.3977000000000002E-2</v>
      </c>
      <c r="L3290">
        <v>4.7684999999999998E-2</v>
      </c>
      <c r="M3290">
        <v>52.480514999999997</v>
      </c>
      <c r="N3290">
        <v>-4.1999999999999998E-5</v>
      </c>
      <c r="O3290">
        <v>3.1999999999999999E-5</v>
      </c>
      <c r="P3290">
        <v>168.209935</v>
      </c>
      <c r="Q3290">
        <v>4.3977000000000002E-2</v>
      </c>
      <c r="R3290">
        <v>4.7684999999999998E-2</v>
      </c>
      <c r="S3290">
        <v>0.95008400000000004</v>
      </c>
      <c r="T3290">
        <v>1</v>
      </c>
      <c r="U3290">
        <v>1</v>
      </c>
      <c r="V3290">
        <v>159.905235</v>
      </c>
      <c r="W3290">
        <v>52.480505000000001</v>
      </c>
      <c r="X3290">
        <v>168.297021</v>
      </c>
      <c r="Y3290">
        <v>0.95013700000000001</v>
      </c>
      <c r="Z3290">
        <v>99.922995999999998</v>
      </c>
      <c r="AA3290">
        <v>1.1521399999999999</v>
      </c>
      <c r="AB3290">
        <v>3.01E-4</v>
      </c>
      <c r="AC3290">
        <v>3.2600000000000001E-4</v>
      </c>
    </row>
    <row r="3291" spans="1:29" x14ac:dyDescent="0.35">
      <c r="A3291" t="s">
        <v>3319</v>
      </c>
      <c r="B3291">
        <v>1.3249610000000001</v>
      </c>
      <c r="C3291">
        <v>3.4600000000000001E-4</v>
      </c>
      <c r="D3291">
        <v>3.7500000000000001E-4</v>
      </c>
      <c r="E3291">
        <v>1.324578</v>
      </c>
      <c r="F3291">
        <v>-168.257351</v>
      </c>
      <c r="G3291">
        <v>90.048220000000001</v>
      </c>
      <c r="H3291">
        <v>-30.058143000000001</v>
      </c>
      <c r="I3291">
        <v>11.737204</v>
      </c>
      <c r="J3291">
        <v>159.813557</v>
      </c>
      <c r="K3291">
        <v>4.3977000000000002E-2</v>
      </c>
      <c r="L3291">
        <v>4.7684999999999998E-2</v>
      </c>
      <c r="M3291">
        <v>52.480508</v>
      </c>
      <c r="N3291">
        <v>-4.1999999999999998E-5</v>
      </c>
      <c r="O3291">
        <v>3.1999999999999999E-5</v>
      </c>
      <c r="P3291">
        <v>168.20991900000001</v>
      </c>
      <c r="Q3291">
        <v>4.3977000000000002E-2</v>
      </c>
      <c r="R3291">
        <v>4.7684999999999998E-2</v>
      </c>
      <c r="S3291">
        <v>0.95008400000000004</v>
      </c>
      <c r="T3291">
        <v>1</v>
      </c>
      <c r="U3291">
        <v>1</v>
      </c>
      <c r="V3291">
        <v>159.90522000000001</v>
      </c>
      <c r="W3291">
        <v>52.480497999999997</v>
      </c>
      <c r="X3291">
        <v>168.29700600000001</v>
      </c>
      <c r="Y3291">
        <v>0.95013700000000001</v>
      </c>
      <c r="Z3291">
        <v>99.922995999999998</v>
      </c>
      <c r="AA3291">
        <v>1.1521399999999999</v>
      </c>
      <c r="AB3291">
        <v>3.01E-4</v>
      </c>
      <c r="AC3291">
        <v>3.2600000000000001E-4</v>
      </c>
    </row>
    <row r="3292" spans="1:29" x14ac:dyDescent="0.35">
      <c r="A3292" t="s">
        <v>3320</v>
      </c>
      <c r="B3292">
        <v>1.3249610000000001</v>
      </c>
      <c r="C3292">
        <v>3.4600000000000001E-4</v>
      </c>
      <c r="D3292">
        <v>3.7500000000000001E-4</v>
      </c>
      <c r="E3292">
        <v>1.324578</v>
      </c>
      <c r="F3292">
        <v>-168.25735499999999</v>
      </c>
      <c r="G3292">
        <v>90.048215999999996</v>
      </c>
      <c r="H3292">
        <v>-30.058147999999999</v>
      </c>
      <c r="I3292">
        <v>11.7372</v>
      </c>
      <c r="J3292">
        <v>159.81354300000001</v>
      </c>
      <c r="K3292">
        <v>4.3977000000000002E-2</v>
      </c>
      <c r="L3292">
        <v>4.7684999999999998E-2</v>
      </c>
      <c r="M3292">
        <v>52.480500999999997</v>
      </c>
      <c r="N3292">
        <v>-4.1999999999999998E-5</v>
      </c>
      <c r="O3292">
        <v>3.1999999999999999E-5</v>
      </c>
      <c r="P3292">
        <v>168.209903</v>
      </c>
      <c r="Q3292">
        <v>4.3977000000000002E-2</v>
      </c>
      <c r="R3292">
        <v>4.7684999999999998E-2</v>
      </c>
      <c r="S3292">
        <v>0.95008400000000004</v>
      </c>
      <c r="T3292">
        <v>1</v>
      </c>
      <c r="U3292">
        <v>1</v>
      </c>
      <c r="V3292">
        <v>159.90520599999999</v>
      </c>
      <c r="W3292">
        <v>52.480491000000001</v>
      </c>
      <c r="X3292">
        <v>168.29698999999999</v>
      </c>
      <c r="Y3292">
        <v>0.95013700000000001</v>
      </c>
      <c r="Z3292">
        <v>99.922995999999998</v>
      </c>
      <c r="AA3292">
        <v>1.1521399999999999</v>
      </c>
      <c r="AB3292">
        <v>3.01E-4</v>
      </c>
      <c r="AC3292">
        <v>3.2600000000000001E-4</v>
      </c>
    </row>
    <row r="3293" spans="1:29" x14ac:dyDescent="0.35">
      <c r="A3293" t="s">
        <v>3321</v>
      </c>
      <c r="B3293">
        <v>1.324962</v>
      </c>
      <c r="C3293">
        <v>3.4600000000000001E-4</v>
      </c>
      <c r="D3293">
        <v>3.7500000000000001E-4</v>
      </c>
      <c r="E3293">
        <v>1.324578</v>
      </c>
      <c r="F3293">
        <v>-168.25733600000001</v>
      </c>
      <c r="G3293">
        <v>90.048237999999998</v>
      </c>
      <c r="H3293">
        <v>-30.058123999999999</v>
      </c>
      <c r="I3293">
        <v>11.737219</v>
      </c>
      <c r="J3293">
        <v>159.813615</v>
      </c>
      <c r="K3293">
        <v>4.3977000000000002E-2</v>
      </c>
      <c r="L3293">
        <v>4.7684999999999998E-2</v>
      </c>
      <c r="M3293">
        <v>52.480535000000003</v>
      </c>
      <c r="N3293">
        <v>-4.1999999999999998E-5</v>
      </c>
      <c r="O3293">
        <v>3.1999999999999999E-5</v>
      </c>
      <c r="P3293">
        <v>168.209982</v>
      </c>
      <c r="Q3293">
        <v>4.3977000000000002E-2</v>
      </c>
      <c r="R3293">
        <v>4.7684999999999998E-2</v>
      </c>
      <c r="S3293">
        <v>0.95008400000000004</v>
      </c>
      <c r="T3293">
        <v>1</v>
      </c>
      <c r="U3293">
        <v>1</v>
      </c>
      <c r="V3293">
        <v>159.90527800000001</v>
      </c>
      <c r="W3293">
        <v>52.480525</v>
      </c>
      <c r="X3293">
        <v>168.29706899999999</v>
      </c>
      <c r="Y3293">
        <v>0.95013700000000001</v>
      </c>
      <c r="Z3293">
        <v>99.922995999999998</v>
      </c>
      <c r="AA3293">
        <v>1.1521410000000001</v>
      </c>
      <c r="AB3293">
        <v>3.01E-4</v>
      </c>
      <c r="AC3293">
        <v>3.2600000000000001E-4</v>
      </c>
    </row>
    <row r="3294" spans="1:29" x14ac:dyDescent="0.35">
      <c r="A3294" t="s">
        <v>3322</v>
      </c>
      <c r="B3294">
        <v>1.324962</v>
      </c>
      <c r="C3294">
        <v>3.4600000000000001E-4</v>
      </c>
      <c r="D3294">
        <v>3.7500000000000001E-4</v>
      </c>
      <c r="E3294">
        <v>1.324578</v>
      </c>
      <c r="F3294">
        <v>-168.25733600000001</v>
      </c>
      <c r="G3294">
        <v>90.048237</v>
      </c>
      <c r="H3294">
        <v>-30.058125</v>
      </c>
      <c r="I3294">
        <v>11.737219</v>
      </c>
      <c r="J3294">
        <v>159.813615</v>
      </c>
      <c r="K3294">
        <v>4.3977000000000002E-2</v>
      </c>
      <c r="L3294">
        <v>4.7684999999999998E-2</v>
      </c>
      <c r="M3294">
        <v>52.480535000000003</v>
      </c>
      <c r="N3294">
        <v>-4.1999999999999998E-5</v>
      </c>
      <c r="O3294">
        <v>3.1999999999999999E-5</v>
      </c>
      <c r="P3294">
        <v>168.209982</v>
      </c>
      <c r="Q3294">
        <v>4.3977000000000002E-2</v>
      </c>
      <c r="R3294">
        <v>4.7684999999999998E-2</v>
      </c>
      <c r="S3294">
        <v>0.95008400000000004</v>
      </c>
      <c r="T3294">
        <v>1</v>
      </c>
      <c r="U3294">
        <v>1</v>
      </c>
      <c r="V3294">
        <v>159.90527800000001</v>
      </c>
      <c r="W3294">
        <v>52.480525</v>
      </c>
      <c r="X3294">
        <v>168.29706899999999</v>
      </c>
      <c r="Y3294">
        <v>0.95013700000000001</v>
      </c>
      <c r="Z3294">
        <v>99.922995999999998</v>
      </c>
      <c r="AA3294">
        <v>1.1521410000000001</v>
      </c>
      <c r="AB3294">
        <v>3.01E-4</v>
      </c>
      <c r="AC3294">
        <v>3.2600000000000001E-4</v>
      </c>
    </row>
    <row r="3295" spans="1:29" x14ac:dyDescent="0.35">
      <c r="A3295" t="s">
        <v>3323</v>
      </c>
      <c r="B3295">
        <v>1.324962</v>
      </c>
      <c r="C3295">
        <v>3.4600000000000001E-4</v>
      </c>
      <c r="D3295">
        <v>3.7500000000000001E-4</v>
      </c>
      <c r="E3295">
        <v>1.324578</v>
      </c>
      <c r="F3295">
        <v>-168.25734</v>
      </c>
      <c r="G3295">
        <v>90.048232999999996</v>
      </c>
      <c r="H3295">
        <v>-30.058129999999998</v>
      </c>
      <c r="I3295">
        <v>11.737215000000001</v>
      </c>
      <c r="J3295">
        <v>159.81360100000001</v>
      </c>
      <c r="K3295">
        <v>4.3977000000000002E-2</v>
      </c>
      <c r="L3295">
        <v>4.7684999999999998E-2</v>
      </c>
      <c r="M3295">
        <v>52.480528</v>
      </c>
      <c r="N3295">
        <v>-4.1999999999999998E-5</v>
      </c>
      <c r="O3295">
        <v>3.1999999999999999E-5</v>
      </c>
      <c r="P3295">
        <v>168.20996600000001</v>
      </c>
      <c r="Q3295">
        <v>4.3977000000000002E-2</v>
      </c>
      <c r="R3295">
        <v>4.7684999999999998E-2</v>
      </c>
      <c r="S3295">
        <v>0.95008400000000004</v>
      </c>
      <c r="T3295">
        <v>1</v>
      </c>
      <c r="U3295">
        <v>1</v>
      </c>
      <c r="V3295">
        <v>159.90526299999999</v>
      </c>
      <c r="W3295">
        <v>52.480518000000004</v>
      </c>
      <c r="X3295">
        <v>168.29705300000001</v>
      </c>
      <c r="Y3295">
        <v>0.95013700000000001</v>
      </c>
      <c r="Z3295">
        <v>99.922995999999998</v>
      </c>
      <c r="AA3295">
        <v>1.1521399999999999</v>
      </c>
      <c r="AB3295">
        <v>3.01E-4</v>
      </c>
      <c r="AC3295">
        <v>3.2600000000000001E-4</v>
      </c>
    </row>
    <row r="3296" spans="1:29" x14ac:dyDescent="0.35">
      <c r="A3296" t="s">
        <v>3324</v>
      </c>
      <c r="B3296">
        <v>1.324962</v>
      </c>
      <c r="C3296">
        <v>3.4600000000000001E-4</v>
      </c>
      <c r="D3296">
        <v>3.7500000000000001E-4</v>
      </c>
      <c r="E3296">
        <v>1.324578</v>
      </c>
      <c r="F3296">
        <v>-168.25733199999999</v>
      </c>
      <c r="G3296">
        <v>90.048242999999999</v>
      </c>
      <c r="H3296">
        <v>-30.058119999999999</v>
      </c>
      <c r="I3296">
        <v>11.737223</v>
      </c>
      <c r="J3296">
        <v>159.81362899999999</v>
      </c>
      <c r="K3296">
        <v>4.3977000000000002E-2</v>
      </c>
      <c r="L3296">
        <v>4.7684999999999998E-2</v>
      </c>
      <c r="M3296">
        <v>52.480542</v>
      </c>
      <c r="N3296">
        <v>-4.1999999999999998E-5</v>
      </c>
      <c r="O3296">
        <v>3.1999999999999999E-5</v>
      </c>
      <c r="P3296">
        <v>168.20999800000001</v>
      </c>
      <c r="Q3296">
        <v>4.3977000000000002E-2</v>
      </c>
      <c r="R3296">
        <v>4.7684999999999998E-2</v>
      </c>
      <c r="S3296">
        <v>0.95008400000000004</v>
      </c>
      <c r="T3296">
        <v>1</v>
      </c>
      <c r="U3296">
        <v>1</v>
      </c>
      <c r="V3296">
        <v>159.905292</v>
      </c>
      <c r="W3296">
        <v>52.480531999999997</v>
      </c>
      <c r="X3296">
        <v>168.29708500000001</v>
      </c>
      <c r="Y3296">
        <v>0.95013700000000001</v>
      </c>
      <c r="Z3296">
        <v>99.922995999999998</v>
      </c>
      <c r="AA3296">
        <v>1.1521410000000001</v>
      </c>
      <c r="AB3296">
        <v>3.01E-4</v>
      </c>
      <c r="AC3296">
        <v>3.2600000000000001E-4</v>
      </c>
    </row>
    <row r="3297" spans="1:29" x14ac:dyDescent="0.35">
      <c r="A3297" t="s">
        <v>3325</v>
      </c>
      <c r="B3297">
        <v>6.7077920000000004</v>
      </c>
      <c r="C3297">
        <v>3.4600000000000001E-4</v>
      </c>
      <c r="D3297">
        <v>4.4350709999999998</v>
      </c>
      <c r="E3297">
        <v>5.9030180000000003</v>
      </c>
      <c r="F3297">
        <v>-167.96866399999999</v>
      </c>
      <c r="G3297">
        <v>90.034509999999997</v>
      </c>
      <c r="H3297">
        <v>-47.895912000000003</v>
      </c>
      <c r="I3297">
        <v>52.582270999999999</v>
      </c>
      <c r="J3297">
        <v>810.30661599999996</v>
      </c>
      <c r="K3297">
        <v>4.3912E-2</v>
      </c>
      <c r="L3297">
        <v>536.12699399999997</v>
      </c>
      <c r="M3297">
        <v>260.93527699999999</v>
      </c>
      <c r="N3297">
        <v>-5.8E-5</v>
      </c>
      <c r="O3297">
        <v>172.53033500000001</v>
      </c>
      <c r="P3297">
        <v>851.28375400000004</v>
      </c>
      <c r="Q3297">
        <v>4.3912E-2</v>
      </c>
      <c r="R3297">
        <v>563.20411000000001</v>
      </c>
      <c r="S3297">
        <v>0.95186400000000004</v>
      </c>
      <c r="T3297">
        <v>0.99999899999999997</v>
      </c>
      <c r="U3297">
        <v>0.95192299999999996</v>
      </c>
      <c r="V3297">
        <v>1346.477523</v>
      </c>
      <c r="W3297">
        <v>433.465554</v>
      </c>
      <c r="X3297">
        <v>1414.529642</v>
      </c>
      <c r="Y3297">
        <v>0.95189100000000004</v>
      </c>
      <c r="Z3297">
        <v>53.073351000000002</v>
      </c>
      <c r="AA3297">
        <v>5.8328629999999997</v>
      </c>
      <c r="AB3297">
        <v>3.01E-4</v>
      </c>
      <c r="AC3297">
        <v>3.8565830000000001</v>
      </c>
    </row>
    <row r="3298" spans="1:29" x14ac:dyDescent="0.35">
      <c r="A3298" t="s">
        <v>3326</v>
      </c>
      <c r="B3298">
        <v>3.0847530000000001</v>
      </c>
      <c r="C3298">
        <v>1.3592409999999999</v>
      </c>
      <c r="D3298">
        <v>1.3587940000000001</v>
      </c>
      <c r="E3298">
        <v>2.2743600000000002</v>
      </c>
      <c r="F3298">
        <v>167.895973</v>
      </c>
      <c r="G3298">
        <v>4.9483389999999998</v>
      </c>
      <c r="H3298">
        <v>-114.464961</v>
      </c>
      <c r="I3298">
        <v>11.995010000000001</v>
      </c>
      <c r="J3298">
        <v>290.99602800000002</v>
      </c>
      <c r="K3298">
        <v>15.044312</v>
      </c>
      <c r="L3298">
        <v>16.773582000000001</v>
      </c>
      <c r="M3298">
        <v>261.93299999999999</v>
      </c>
      <c r="N3298">
        <v>171.86669499999999</v>
      </c>
      <c r="O3298">
        <v>171.720721</v>
      </c>
      <c r="P3298">
        <v>391.51958400000001</v>
      </c>
      <c r="Q3298">
        <v>172.523889</v>
      </c>
      <c r="R3298">
        <v>172.537993</v>
      </c>
      <c r="S3298">
        <v>0.74324800000000002</v>
      </c>
      <c r="T3298">
        <v>8.7201000000000001E-2</v>
      </c>
      <c r="U3298">
        <v>9.7216999999999998E-2</v>
      </c>
      <c r="V3298">
        <v>322.81392199999999</v>
      </c>
      <c r="W3298">
        <v>605.52041599999995</v>
      </c>
      <c r="X3298">
        <v>686.19516399999998</v>
      </c>
      <c r="Y3298">
        <v>0.47044000000000002</v>
      </c>
      <c r="Z3298">
        <v>42.254744000000002</v>
      </c>
      <c r="AA3298">
        <v>2.6823939999999999</v>
      </c>
      <c r="AB3298">
        <v>1.181948</v>
      </c>
      <c r="AC3298">
        <v>1.1815599999999999</v>
      </c>
    </row>
    <row r="3299" spans="1:29" x14ac:dyDescent="0.35">
      <c r="A3299" t="s">
        <v>3327</v>
      </c>
      <c r="B3299">
        <v>6.3532520000000003</v>
      </c>
      <c r="C3299">
        <v>9.8436839999999997</v>
      </c>
      <c r="D3299">
        <v>7.2562680000000004</v>
      </c>
      <c r="E3299">
        <v>4.1810419999999997</v>
      </c>
      <c r="F3299">
        <v>66.692179999999993</v>
      </c>
      <c r="G3299">
        <v>-76.455748</v>
      </c>
      <c r="H3299">
        <v>177.374864</v>
      </c>
      <c r="I3299">
        <v>54.474184999999999</v>
      </c>
      <c r="J3299">
        <v>-644.81341499999996</v>
      </c>
      <c r="K3299">
        <v>-1213.7946139999999</v>
      </c>
      <c r="L3299">
        <v>-817.08031600000004</v>
      </c>
      <c r="M3299">
        <v>483.28330199999999</v>
      </c>
      <c r="N3299">
        <v>294.12610899999999</v>
      </c>
      <c r="O3299">
        <v>424.92526600000002</v>
      </c>
      <c r="P3299">
        <v>805.82075599999996</v>
      </c>
      <c r="Q3299">
        <v>1248.9225489999999</v>
      </c>
      <c r="R3299">
        <v>920.96781999999996</v>
      </c>
      <c r="S3299">
        <v>-0.80019499999999999</v>
      </c>
      <c r="T3299">
        <v>-0.97187299999999999</v>
      </c>
      <c r="U3299">
        <v>-0.88719700000000001</v>
      </c>
      <c r="V3299">
        <v>-2675.688345</v>
      </c>
      <c r="W3299">
        <v>1202.3346770000001</v>
      </c>
      <c r="X3299">
        <v>2933.4138459999999</v>
      </c>
      <c r="Y3299">
        <v>-0.91214099999999998</v>
      </c>
      <c r="Z3299">
        <v>18.164448</v>
      </c>
      <c r="AA3299">
        <v>5.5245660000000001</v>
      </c>
      <c r="AB3299">
        <v>8.5597250000000003</v>
      </c>
      <c r="AC3299">
        <v>6.3097979999999998</v>
      </c>
    </row>
    <row r="3300" spans="1:29" x14ac:dyDescent="0.35">
      <c r="A3300" t="s">
        <v>3328</v>
      </c>
      <c r="B3300">
        <v>14.252112</v>
      </c>
      <c r="C3300">
        <v>18.508811999999999</v>
      </c>
      <c r="D3300">
        <v>15.460699</v>
      </c>
      <c r="E3300">
        <v>4.3389340000000001</v>
      </c>
      <c r="F3300">
        <v>45.477739</v>
      </c>
      <c r="G3300">
        <v>-82.977585000000005</v>
      </c>
      <c r="H3300">
        <v>162.48336399999999</v>
      </c>
      <c r="I3300">
        <v>55.019106999999998</v>
      </c>
      <c r="J3300">
        <v>-1741.318561</v>
      </c>
      <c r="K3300">
        <v>-2330.989568</v>
      </c>
      <c r="L3300">
        <v>-1915.938838</v>
      </c>
      <c r="M3300">
        <v>486.32099799999997</v>
      </c>
      <c r="N3300">
        <v>288.55024400000002</v>
      </c>
      <c r="O3300">
        <v>426.51576599999999</v>
      </c>
      <c r="P3300">
        <v>1807.954215</v>
      </c>
      <c r="Q3300">
        <v>2348.7813030000002</v>
      </c>
      <c r="R3300">
        <v>1962.839099</v>
      </c>
      <c r="S3300">
        <v>-0.96314299999999997</v>
      </c>
      <c r="T3300">
        <v>-0.992425</v>
      </c>
      <c r="U3300">
        <v>-0.97610600000000003</v>
      </c>
      <c r="V3300">
        <v>-5988.2469650000003</v>
      </c>
      <c r="W3300">
        <v>1201.3870079999999</v>
      </c>
      <c r="X3300">
        <v>6107.5717320000003</v>
      </c>
      <c r="Y3300">
        <v>-0.98046299999999997</v>
      </c>
      <c r="Z3300">
        <v>9.0514779999999995</v>
      </c>
      <c r="AA3300">
        <v>12.393140000000001</v>
      </c>
      <c r="AB3300">
        <v>16.094619000000002</v>
      </c>
      <c r="AC3300">
        <v>13.444086</v>
      </c>
    </row>
    <row r="3301" spans="1:29" x14ac:dyDescent="0.35">
      <c r="A3301" t="s">
        <v>3329</v>
      </c>
      <c r="B3301">
        <v>24.233087000000001</v>
      </c>
      <c r="C3301">
        <v>26.886596999999998</v>
      </c>
      <c r="D3301">
        <v>23.413585999999999</v>
      </c>
      <c r="E3301">
        <v>3.4204249999999998</v>
      </c>
      <c r="F3301">
        <v>36.787647</v>
      </c>
      <c r="G3301">
        <v>-85.860617000000005</v>
      </c>
      <c r="H3301">
        <v>157.664221</v>
      </c>
      <c r="I3301">
        <v>84.819843000000006</v>
      </c>
      <c r="J3301">
        <v>-3051.3620639999999</v>
      </c>
      <c r="K3301">
        <v>-3402.832441</v>
      </c>
      <c r="L3301">
        <v>-2945.4874960000002</v>
      </c>
      <c r="M3301">
        <v>369.880608</v>
      </c>
      <c r="N3301">
        <v>247.22431599999999</v>
      </c>
      <c r="O3301">
        <v>400.12231400000002</v>
      </c>
      <c r="P3301">
        <v>3073.698441</v>
      </c>
      <c r="Q3301">
        <v>3411.8013540000002</v>
      </c>
      <c r="R3301">
        <v>2972.5400669999999</v>
      </c>
      <c r="S3301">
        <v>-0.99273299999999998</v>
      </c>
      <c r="T3301">
        <v>-0.99737100000000001</v>
      </c>
      <c r="U3301">
        <v>-0.99089899999999997</v>
      </c>
      <c r="V3301">
        <v>-9399.6819990000004</v>
      </c>
      <c r="W3301">
        <v>1017.2272380000001</v>
      </c>
      <c r="X3301">
        <v>9454.5636040000009</v>
      </c>
      <c r="Y3301">
        <v>-0.99419500000000005</v>
      </c>
      <c r="Z3301">
        <v>4.6457069999999998</v>
      </c>
      <c r="AA3301">
        <v>21.072248999999999</v>
      </c>
      <c r="AB3301">
        <v>23.379649000000001</v>
      </c>
      <c r="AC3301">
        <v>20.359639999999999</v>
      </c>
    </row>
    <row r="3302" spans="1:29" x14ac:dyDescent="0.35">
      <c r="A3302" t="s">
        <v>3330</v>
      </c>
      <c r="B3302">
        <v>25.192717999999999</v>
      </c>
      <c r="C3302">
        <v>32.296188999999998</v>
      </c>
      <c r="D3302">
        <v>25.529620999999999</v>
      </c>
      <c r="E3302">
        <v>7.4311319999999998</v>
      </c>
      <c r="F3302">
        <v>36.081226000000001</v>
      </c>
      <c r="G3302">
        <v>-89.467416</v>
      </c>
      <c r="H3302">
        <v>155.71386699999999</v>
      </c>
      <c r="I3302">
        <v>69.439603000000005</v>
      </c>
      <c r="J3302">
        <v>-3176.3181770000001</v>
      </c>
      <c r="K3302">
        <v>-4097.4521919999997</v>
      </c>
      <c r="L3302">
        <v>-3224.5222309999999</v>
      </c>
      <c r="M3302">
        <v>346.01708600000001</v>
      </c>
      <c r="N3302">
        <v>39.506813000000001</v>
      </c>
      <c r="O3302">
        <v>327.11457000000001</v>
      </c>
      <c r="P3302">
        <v>3195.1095420000001</v>
      </c>
      <c r="Q3302">
        <v>4097.6426460000002</v>
      </c>
      <c r="R3302">
        <v>3241.0719770000001</v>
      </c>
      <c r="S3302">
        <v>-0.99411899999999997</v>
      </c>
      <c r="T3302">
        <v>-0.99995400000000001</v>
      </c>
      <c r="U3302">
        <v>-0.99489399999999995</v>
      </c>
      <c r="V3302">
        <v>-10498.292597</v>
      </c>
      <c r="W3302">
        <v>712.63846899999999</v>
      </c>
      <c r="X3302">
        <v>10522.452235000001</v>
      </c>
      <c r="Y3302">
        <v>-0.99770400000000004</v>
      </c>
      <c r="Z3302">
        <v>8.985163</v>
      </c>
      <c r="AA3302">
        <v>21.906711000000001</v>
      </c>
      <c r="AB3302">
        <v>28.083642000000001</v>
      </c>
      <c r="AC3302">
        <v>22.199670000000001</v>
      </c>
    </row>
    <row r="3303" spans="1:29" x14ac:dyDescent="0.35">
      <c r="A3303" t="s">
        <v>3331</v>
      </c>
      <c r="B3303">
        <v>31.748097999999999</v>
      </c>
      <c r="C3303">
        <v>33.012939000000003</v>
      </c>
      <c r="D3303">
        <v>33.012909999999998</v>
      </c>
      <c r="E3303">
        <v>1.3352809999999999</v>
      </c>
      <c r="F3303">
        <v>30.798660000000002</v>
      </c>
      <c r="G3303">
        <v>-89.959050000000005</v>
      </c>
      <c r="H3303">
        <v>150.040952</v>
      </c>
      <c r="I3303">
        <v>11.715066</v>
      </c>
      <c r="J3303">
        <v>-4028.1187220000002</v>
      </c>
      <c r="K3303">
        <v>-4190.8009460000003</v>
      </c>
      <c r="L3303">
        <v>-4191.9455909999997</v>
      </c>
      <c r="M3303">
        <v>61.324285000000003</v>
      </c>
      <c r="N3303">
        <v>2.8215210000000002</v>
      </c>
      <c r="O3303">
        <v>5.6163530000000002</v>
      </c>
      <c r="P3303">
        <v>4028.585497</v>
      </c>
      <c r="Q3303">
        <v>4190.8018959999999</v>
      </c>
      <c r="R3303">
        <v>4191.9493540000003</v>
      </c>
      <c r="S3303">
        <v>-0.999884</v>
      </c>
      <c r="T3303">
        <v>-1</v>
      </c>
      <c r="U3303">
        <v>-0.99999899999999997</v>
      </c>
      <c r="V3303">
        <v>-12410.86526</v>
      </c>
      <c r="W3303">
        <v>69.762158999999997</v>
      </c>
      <c r="X3303">
        <v>12411.061326999999</v>
      </c>
      <c r="Y3303">
        <v>-0.99998399999999998</v>
      </c>
      <c r="Z3303">
        <v>1.3657570000000001</v>
      </c>
      <c r="AA3303">
        <v>27.607040999999999</v>
      </c>
      <c r="AB3303">
        <v>28.706903000000001</v>
      </c>
      <c r="AC3303">
        <v>28.706878</v>
      </c>
    </row>
    <row r="3304" spans="1:29" x14ac:dyDescent="0.35">
      <c r="A3304" t="s">
        <v>3332</v>
      </c>
      <c r="B3304">
        <v>12.090444</v>
      </c>
      <c r="C3304">
        <v>13.34554</v>
      </c>
      <c r="D3304">
        <v>13.345511</v>
      </c>
      <c r="E3304">
        <v>1.3291249999999999</v>
      </c>
      <c r="F3304">
        <v>31.969449000000001</v>
      </c>
      <c r="G3304">
        <v>-90.004279999999994</v>
      </c>
      <c r="H3304">
        <v>149.99572499999999</v>
      </c>
      <c r="I3304">
        <v>11.737771</v>
      </c>
      <c r="J3304">
        <v>-1533.783958</v>
      </c>
      <c r="K3304">
        <v>-1694.4815819999999</v>
      </c>
      <c r="L3304">
        <v>-1694.8524709999999</v>
      </c>
      <c r="M3304">
        <v>54.478095000000003</v>
      </c>
      <c r="N3304">
        <v>0.376747</v>
      </c>
      <c r="O3304">
        <v>0.60106899999999996</v>
      </c>
      <c r="P3304">
        <v>1534.7511500000001</v>
      </c>
      <c r="Q3304">
        <v>1694.481624</v>
      </c>
      <c r="R3304">
        <v>1694.8525770000001</v>
      </c>
      <c r="S3304">
        <v>-0.99936999999999998</v>
      </c>
      <c r="T3304">
        <v>-1</v>
      </c>
      <c r="U3304">
        <v>-1</v>
      </c>
      <c r="V3304">
        <v>-4923.1180109999996</v>
      </c>
      <c r="W3304">
        <v>55.455911</v>
      </c>
      <c r="X3304">
        <v>4923.4303389999995</v>
      </c>
      <c r="Y3304">
        <v>-0.99993699999999996</v>
      </c>
      <c r="Z3304">
        <v>3.4277760000000002</v>
      </c>
      <c r="AA3304">
        <v>10.513429</v>
      </c>
      <c r="AB3304">
        <v>11.604817000000001</v>
      </c>
      <c r="AC3304">
        <v>11.604792</v>
      </c>
    </row>
    <row r="3305" spans="1:29" x14ac:dyDescent="0.35">
      <c r="A3305" t="s">
        <v>3333</v>
      </c>
      <c r="B3305">
        <v>19.696725000000001</v>
      </c>
      <c r="C3305">
        <v>20.803888000000001</v>
      </c>
      <c r="D3305">
        <v>20.956713000000001</v>
      </c>
      <c r="E3305">
        <v>1.2591399999999999</v>
      </c>
      <c r="F3305">
        <v>31.225847000000002</v>
      </c>
      <c r="G3305">
        <v>-89.851031000000006</v>
      </c>
      <c r="H3305">
        <v>150.01071400000001</v>
      </c>
      <c r="I3305">
        <v>5.3671620000000004</v>
      </c>
      <c r="J3305">
        <v>-2499.4217960000001</v>
      </c>
      <c r="K3305">
        <v>-2641.1943200000001</v>
      </c>
      <c r="L3305">
        <v>-2661.0848850000002</v>
      </c>
      <c r="M3305">
        <v>56.344177999999999</v>
      </c>
      <c r="N3305">
        <v>7.9306590000000003</v>
      </c>
      <c r="O3305">
        <v>1.582109</v>
      </c>
      <c r="P3305">
        <v>2500.056795</v>
      </c>
      <c r="Q3305">
        <v>2641.2062270000001</v>
      </c>
      <c r="R3305">
        <v>2661.0853550000002</v>
      </c>
      <c r="S3305">
        <v>-0.99974600000000002</v>
      </c>
      <c r="T3305">
        <v>-0.99999499999999997</v>
      </c>
      <c r="U3305">
        <v>-1</v>
      </c>
      <c r="V3305">
        <v>-7801.7010010000004</v>
      </c>
      <c r="W3305">
        <v>65.856945999999994</v>
      </c>
      <c r="X3305">
        <v>7801.9789570000003</v>
      </c>
      <c r="Y3305">
        <v>-0.99996399999999996</v>
      </c>
      <c r="Z3305">
        <v>2.0480770000000001</v>
      </c>
      <c r="AA3305">
        <v>17.127586000000001</v>
      </c>
      <c r="AB3305">
        <v>18.090337000000002</v>
      </c>
      <c r="AC3305">
        <v>18.223227999999999</v>
      </c>
    </row>
    <row r="3306" spans="1:29" x14ac:dyDescent="0.35">
      <c r="A3306" t="s">
        <v>3334</v>
      </c>
      <c r="B3306">
        <v>10.139407</v>
      </c>
      <c r="C3306">
        <v>11.390328</v>
      </c>
      <c r="D3306">
        <v>11.390299000000001</v>
      </c>
      <c r="E3306">
        <v>1.32612</v>
      </c>
      <c r="F3306">
        <v>32.259701999999997</v>
      </c>
      <c r="G3306">
        <v>-90.088361000000006</v>
      </c>
      <c r="H3306">
        <v>149.911643</v>
      </c>
      <c r="I3306">
        <v>11.6563</v>
      </c>
      <c r="J3306">
        <v>-1284.9304950000001</v>
      </c>
      <c r="K3306">
        <v>-1445.1871389999999</v>
      </c>
      <c r="L3306">
        <v>-1445.874644</v>
      </c>
      <c r="M3306">
        <v>54.426152999999999</v>
      </c>
      <c r="N3306">
        <v>-0.42448999999999998</v>
      </c>
      <c r="O3306">
        <v>0.45582400000000001</v>
      </c>
      <c r="P3306">
        <v>1286.0826500000001</v>
      </c>
      <c r="Q3306">
        <v>1445.187201</v>
      </c>
      <c r="R3306">
        <v>1445.874716</v>
      </c>
      <c r="S3306">
        <v>-0.99910399999999999</v>
      </c>
      <c r="T3306">
        <v>-1</v>
      </c>
      <c r="U3306">
        <v>-1</v>
      </c>
      <c r="V3306">
        <v>-4175.9922779999997</v>
      </c>
      <c r="W3306">
        <v>54.457487999999998</v>
      </c>
      <c r="X3306">
        <v>4176.347342</v>
      </c>
      <c r="Y3306">
        <v>-0.999915</v>
      </c>
      <c r="Z3306">
        <v>4.0291730000000001</v>
      </c>
      <c r="AA3306">
        <v>8.8168760000000006</v>
      </c>
      <c r="AB3306">
        <v>9.9046330000000005</v>
      </c>
      <c r="AC3306">
        <v>9.9046070000000004</v>
      </c>
    </row>
    <row r="3307" spans="1:29" x14ac:dyDescent="0.35">
      <c r="A3307" t="s">
        <v>3335</v>
      </c>
      <c r="B3307">
        <v>11.228600999999999</v>
      </c>
      <c r="C3307">
        <v>7.7546660000000003</v>
      </c>
      <c r="D3307">
        <v>11.342098999999999</v>
      </c>
      <c r="E3307">
        <v>3.8781789999999998</v>
      </c>
      <c r="F3307">
        <v>32.044083000000001</v>
      </c>
      <c r="G3307">
        <v>-78.331906000000004</v>
      </c>
      <c r="H3307">
        <v>151.80574999999999</v>
      </c>
      <c r="I3307">
        <v>-106.320201</v>
      </c>
      <c r="J3307">
        <v>-1423.4802319999999</v>
      </c>
      <c r="K3307">
        <v>-963.46405900000002</v>
      </c>
      <c r="L3307">
        <v>-1438.8207150000001</v>
      </c>
      <c r="M3307">
        <v>54.247889999999998</v>
      </c>
      <c r="N3307">
        <v>200.433322</v>
      </c>
      <c r="O3307">
        <v>47.714078999999998</v>
      </c>
      <c r="P3307">
        <v>1424.5135330000001</v>
      </c>
      <c r="Q3307">
        <v>984.09171800000001</v>
      </c>
      <c r="R3307">
        <v>1439.611643</v>
      </c>
      <c r="S3307">
        <v>-0.99927500000000002</v>
      </c>
      <c r="T3307">
        <v>-0.97903899999999999</v>
      </c>
      <c r="U3307">
        <v>-0.99945099999999998</v>
      </c>
      <c r="V3307">
        <v>-3825.765007</v>
      </c>
      <c r="W3307">
        <v>302.39529099999999</v>
      </c>
      <c r="X3307">
        <v>3837.6973309999998</v>
      </c>
      <c r="Y3307">
        <v>-0.99689099999999997</v>
      </c>
      <c r="Z3307">
        <v>12.791105999999999</v>
      </c>
      <c r="AA3307">
        <v>9.7640010000000004</v>
      </c>
      <c r="AB3307">
        <v>6.743188</v>
      </c>
      <c r="AC3307">
        <v>9.8626939999999994</v>
      </c>
    </row>
    <row r="3308" spans="1:29" x14ac:dyDescent="0.35">
      <c r="A3308" t="s">
        <v>3336</v>
      </c>
      <c r="B3308">
        <v>7.0980090000000002</v>
      </c>
      <c r="C3308">
        <v>3.7970069999999998</v>
      </c>
      <c r="D3308">
        <v>7.208971</v>
      </c>
      <c r="E3308">
        <v>3.8806949999999998</v>
      </c>
      <c r="F3308">
        <v>33.268036000000002</v>
      </c>
      <c r="G3308">
        <v>-65.526903000000004</v>
      </c>
      <c r="H3308">
        <v>152.880077</v>
      </c>
      <c r="I3308">
        <v>-106.33351500000001</v>
      </c>
      <c r="J3308">
        <v>-898.85352599999999</v>
      </c>
      <c r="K3308">
        <v>-438.32574599999998</v>
      </c>
      <c r="L3308">
        <v>-913.82991700000002</v>
      </c>
      <c r="M3308">
        <v>53.478651999999997</v>
      </c>
      <c r="N3308">
        <v>200.16553099999999</v>
      </c>
      <c r="O3308">
        <v>47.444498000000003</v>
      </c>
      <c r="P3308">
        <v>900.44301700000005</v>
      </c>
      <c r="Q3308">
        <v>481.86689000000001</v>
      </c>
      <c r="R3308">
        <v>915.06070699999998</v>
      </c>
      <c r="S3308">
        <v>-0.99823499999999998</v>
      </c>
      <c r="T3308">
        <v>-0.90964100000000003</v>
      </c>
      <c r="U3308">
        <v>-0.99865499999999996</v>
      </c>
      <c r="V3308">
        <v>-2251.0091900000002</v>
      </c>
      <c r="W3308">
        <v>301.08868200000001</v>
      </c>
      <c r="X3308">
        <v>2271.0563109999998</v>
      </c>
      <c r="Y3308">
        <v>-0.99117299999999997</v>
      </c>
      <c r="Z3308">
        <v>21.630941</v>
      </c>
      <c r="AA3308">
        <v>6.1721810000000001</v>
      </c>
      <c r="AB3308">
        <v>3.3017449999999999</v>
      </c>
      <c r="AC3308">
        <v>6.2686700000000002</v>
      </c>
    </row>
    <row r="3309" spans="1:29" x14ac:dyDescent="0.35">
      <c r="A3309" t="s">
        <v>3337</v>
      </c>
      <c r="B3309">
        <v>1.3224990000000001</v>
      </c>
      <c r="C3309">
        <v>0.16096099999999999</v>
      </c>
      <c r="D3309">
        <v>3.7500000000000001E-4</v>
      </c>
      <c r="E3309">
        <v>1.2497180000000001</v>
      </c>
      <c r="F3309">
        <v>-168.349975</v>
      </c>
      <c r="G3309">
        <v>71.741701000000006</v>
      </c>
      <c r="H3309">
        <v>-30.131221</v>
      </c>
      <c r="I3309">
        <v>5.2497150000000001</v>
      </c>
      <c r="J3309">
        <v>159.401039</v>
      </c>
      <c r="K3309">
        <v>19.403212</v>
      </c>
      <c r="L3309">
        <v>4.761E-2</v>
      </c>
      <c r="M3309">
        <v>52.291868999999998</v>
      </c>
      <c r="N3309">
        <v>6.3575150000000002</v>
      </c>
      <c r="O3309">
        <v>2.1999999999999999E-5</v>
      </c>
      <c r="P3309">
        <v>167.75914499999999</v>
      </c>
      <c r="Q3309">
        <v>20.418194</v>
      </c>
      <c r="R3309">
        <v>4.761E-2</v>
      </c>
      <c r="S3309">
        <v>0.95017799999999997</v>
      </c>
      <c r="T3309">
        <v>0.95028999999999997</v>
      </c>
      <c r="U3309">
        <v>1</v>
      </c>
      <c r="V3309">
        <v>178.85186100000001</v>
      </c>
      <c r="W3309">
        <v>58.649405999999999</v>
      </c>
      <c r="X3309">
        <v>188.22258400000001</v>
      </c>
      <c r="Y3309">
        <v>0.95021500000000003</v>
      </c>
      <c r="Z3309">
        <v>84.206125</v>
      </c>
      <c r="AA3309">
        <v>1.149999</v>
      </c>
      <c r="AB3309">
        <v>0.13996600000000001</v>
      </c>
      <c r="AC3309">
        <v>3.2600000000000001E-4</v>
      </c>
    </row>
    <row r="3310" spans="1:29" x14ac:dyDescent="0.35">
      <c r="A3310" t="s">
        <v>3338</v>
      </c>
      <c r="B3310">
        <v>1.323445</v>
      </c>
      <c r="C3310">
        <v>3.4600000000000001E-4</v>
      </c>
      <c r="D3310">
        <v>3.7500000000000001E-4</v>
      </c>
      <c r="E3310">
        <v>1.323061</v>
      </c>
      <c r="F3310">
        <v>-168.284434</v>
      </c>
      <c r="G3310">
        <v>90.015254999999996</v>
      </c>
      <c r="H3310">
        <v>-30.124571</v>
      </c>
      <c r="I3310">
        <v>11.710119000000001</v>
      </c>
      <c r="J3310">
        <v>159.558243</v>
      </c>
      <c r="K3310">
        <v>4.3957999999999997E-2</v>
      </c>
      <c r="L3310">
        <v>4.7648999999999997E-2</v>
      </c>
      <c r="M3310">
        <v>52.361218999999998</v>
      </c>
      <c r="N3310">
        <v>-4.1999999999999998E-5</v>
      </c>
      <c r="O3310">
        <v>4.1E-5</v>
      </c>
      <c r="P3310">
        <v>167.93013500000001</v>
      </c>
      <c r="Q3310">
        <v>4.3957999999999997E-2</v>
      </c>
      <c r="R3310">
        <v>4.7648999999999997E-2</v>
      </c>
      <c r="S3310">
        <v>0.95014699999999996</v>
      </c>
      <c r="T3310">
        <v>1</v>
      </c>
      <c r="U3310">
        <v>1</v>
      </c>
      <c r="V3310">
        <v>159.64985100000001</v>
      </c>
      <c r="W3310">
        <v>52.361217000000003</v>
      </c>
      <c r="X3310">
        <v>168.017177</v>
      </c>
      <c r="Y3310">
        <v>0.95020000000000004</v>
      </c>
      <c r="Z3310">
        <v>99.922901999999993</v>
      </c>
      <c r="AA3310">
        <v>1.1508210000000001</v>
      </c>
      <c r="AB3310">
        <v>3.01E-4</v>
      </c>
      <c r="AC3310">
        <v>3.2600000000000001E-4</v>
      </c>
    </row>
    <row r="3311" spans="1:29" x14ac:dyDescent="0.35">
      <c r="A3311" t="s">
        <v>3339</v>
      </c>
      <c r="B3311">
        <v>1.3241620000000001</v>
      </c>
      <c r="C3311">
        <v>3.4600000000000001E-4</v>
      </c>
      <c r="D3311">
        <v>3.7500000000000001E-4</v>
      </c>
      <c r="E3311">
        <v>1.323779</v>
      </c>
      <c r="F3311">
        <v>-168.26498000000001</v>
      </c>
      <c r="G3311">
        <v>90.018225000000001</v>
      </c>
      <c r="H3311">
        <v>-30.092987000000001</v>
      </c>
      <c r="I3311">
        <v>11.729571999999999</v>
      </c>
      <c r="J3311">
        <v>159.67907099999999</v>
      </c>
      <c r="K3311">
        <v>4.3971000000000003E-2</v>
      </c>
      <c r="L3311">
        <v>4.7654000000000002E-2</v>
      </c>
      <c r="M3311">
        <v>52.417664000000002</v>
      </c>
      <c r="N3311">
        <v>-3.6000000000000001E-5</v>
      </c>
      <c r="O3311">
        <v>3.4E-5</v>
      </c>
      <c r="P3311">
        <v>168.06253899999999</v>
      </c>
      <c r="Q3311">
        <v>4.3971000000000003E-2</v>
      </c>
      <c r="R3311">
        <v>4.7654000000000002E-2</v>
      </c>
      <c r="S3311">
        <v>0.95011699999999999</v>
      </c>
      <c r="T3311">
        <v>1</v>
      </c>
      <c r="U3311">
        <v>1</v>
      </c>
      <c r="V3311">
        <v>159.77069499999999</v>
      </c>
      <c r="W3311">
        <v>52.417662</v>
      </c>
      <c r="X3311">
        <v>168.14959500000001</v>
      </c>
      <c r="Y3311">
        <v>0.95016999999999996</v>
      </c>
      <c r="Z3311">
        <v>99.922949000000003</v>
      </c>
      <c r="AA3311">
        <v>1.151446</v>
      </c>
      <c r="AB3311">
        <v>3.01E-4</v>
      </c>
      <c r="AC3311">
        <v>3.2600000000000001E-4</v>
      </c>
    </row>
    <row r="3312" spans="1:29" x14ac:dyDescent="0.35">
      <c r="A3312" t="s">
        <v>3340</v>
      </c>
      <c r="B3312">
        <v>1.324238</v>
      </c>
      <c r="C3312">
        <v>3.4600000000000001E-4</v>
      </c>
      <c r="D3312">
        <v>3.7500000000000001E-4</v>
      </c>
      <c r="E3312">
        <v>1.323855</v>
      </c>
      <c r="F3312">
        <v>-168.266041</v>
      </c>
      <c r="G3312">
        <v>90.021270999999999</v>
      </c>
      <c r="H3312">
        <v>-30.088892999999999</v>
      </c>
      <c r="I3312">
        <v>11.728510999999999</v>
      </c>
      <c r="J3312">
        <v>159.691823</v>
      </c>
      <c r="K3312">
        <v>4.3969000000000001E-2</v>
      </c>
      <c r="L3312">
        <v>4.7656999999999998E-2</v>
      </c>
      <c r="M3312">
        <v>52.423622999999999</v>
      </c>
      <c r="N3312">
        <v>-3.6999999999999998E-5</v>
      </c>
      <c r="O3312">
        <v>3.3000000000000003E-5</v>
      </c>
      <c r="P3312">
        <v>168.076514</v>
      </c>
      <c r="Q3312">
        <v>4.3969000000000001E-2</v>
      </c>
      <c r="R3312">
        <v>4.7656999999999998E-2</v>
      </c>
      <c r="S3312">
        <v>0.95011400000000001</v>
      </c>
      <c r="T3312">
        <v>1</v>
      </c>
      <c r="U3312">
        <v>1</v>
      </c>
      <c r="V3312">
        <v>159.78344899999999</v>
      </c>
      <c r="W3312">
        <v>52.42362</v>
      </c>
      <c r="X3312">
        <v>168.16357099999999</v>
      </c>
      <c r="Y3312">
        <v>0.95016699999999998</v>
      </c>
      <c r="Z3312">
        <v>99.922955999999999</v>
      </c>
      <c r="AA3312">
        <v>1.151511</v>
      </c>
      <c r="AB3312">
        <v>3.01E-4</v>
      </c>
      <c r="AC3312">
        <v>3.2600000000000001E-4</v>
      </c>
    </row>
    <row r="3313" spans="1:29" x14ac:dyDescent="0.35">
      <c r="A3313" t="s">
        <v>3341</v>
      </c>
      <c r="B3313">
        <v>1.324444</v>
      </c>
      <c r="C3313">
        <v>3.4600000000000001E-4</v>
      </c>
      <c r="D3313">
        <v>3.7500000000000001E-4</v>
      </c>
      <c r="E3313">
        <v>1.32406</v>
      </c>
      <c r="F3313">
        <v>-168.26441500000001</v>
      </c>
      <c r="G3313">
        <v>90.045167000000006</v>
      </c>
      <c r="H3313">
        <v>-30.084140999999999</v>
      </c>
      <c r="I3313">
        <v>11.730138999999999</v>
      </c>
      <c r="J3313">
        <v>159.726427</v>
      </c>
      <c r="K3313">
        <v>4.3976000000000001E-2</v>
      </c>
      <c r="L3313">
        <v>4.7676000000000003E-2</v>
      </c>
      <c r="M3313">
        <v>52.439794999999997</v>
      </c>
      <c r="N3313">
        <v>-4.3000000000000002E-5</v>
      </c>
      <c r="O3313">
        <v>3.8000000000000002E-5</v>
      </c>
      <c r="P3313">
        <v>168.11443600000001</v>
      </c>
      <c r="Q3313">
        <v>4.3976000000000001E-2</v>
      </c>
      <c r="R3313">
        <v>4.7676000000000003E-2</v>
      </c>
      <c r="S3313">
        <v>0.95010499999999998</v>
      </c>
      <c r="T3313">
        <v>1</v>
      </c>
      <c r="U3313">
        <v>1</v>
      </c>
      <c r="V3313">
        <v>159.81807900000001</v>
      </c>
      <c r="W3313">
        <v>52.439790000000002</v>
      </c>
      <c r="X3313">
        <v>168.201516</v>
      </c>
      <c r="Y3313">
        <v>0.95015799999999995</v>
      </c>
      <c r="Z3313">
        <v>99.922954000000004</v>
      </c>
      <c r="AA3313">
        <v>1.1516900000000001</v>
      </c>
      <c r="AB3313">
        <v>3.01E-4</v>
      </c>
      <c r="AC3313">
        <v>3.2600000000000001E-4</v>
      </c>
    </row>
    <row r="3314" spans="1:29" x14ac:dyDescent="0.35">
      <c r="A3314" t="s">
        <v>3342</v>
      </c>
      <c r="B3314">
        <v>1.3249610000000001</v>
      </c>
      <c r="C3314">
        <v>3.4600000000000001E-4</v>
      </c>
      <c r="D3314">
        <v>3.7500000000000001E-4</v>
      </c>
      <c r="E3314">
        <v>1.324578</v>
      </c>
      <c r="F3314">
        <v>-168.25747000000001</v>
      </c>
      <c r="G3314">
        <v>90.048297000000005</v>
      </c>
      <c r="H3314">
        <v>-30.058219000000001</v>
      </c>
      <c r="I3314">
        <v>11.737085</v>
      </c>
      <c r="J3314">
        <v>159.813523</v>
      </c>
      <c r="K3314">
        <v>4.3977000000000002E-2</v>
      </c>
      <c r="L3314">
        <v>4.7685999999999999E-2</v>
      </c>
      <c r="M3314">
        <v>52.480491999999998</v>
      </c>
      <c r="N3314">
        <v>-4.1999999999999998E-5</v>
      </c>
      <c r="O3314">
        <v>3.1999999999999999E-5</v>
      </c>
      <c r="P3314">
        <v>168.20988199999999</v>
      </c>
      <c r="Q3314">
        <v>4.3977000000000002E-2</v>
      </c>
      <c r="R3314">
        <v>4.7685999999999999E-2</v>
      </c>
      <c r="S3314">
        <v>0.95008400000000004</v>
      </c>
      <c r="T3314">
        <v>1</v>
      </c>
      <c r="U3314">
        <v>1</v>
      </c>
      <c r="V3314">
        <v>159.90518599999999</v>
      </c>
      <c r="W3314">
        <v>52.480482000000002</v>
      </c>
      <c r="X3314">
        <v>168.29696799999999</v>
      </c>
      <c r="Y3314">
        <v>0.95013700000000001</v>
      </c>
      <c r="Z3314">
        <v>99.922995999999998</v>
      </c>
      <c r="AA3314">
        <v>1.1521399999999999</v>
      </c>
      <c r="AB3314">
        <v>3.01E-4</v>
      </c>
      <c r="AC3314">
        <v>3.2600000000000001E-4</v>
      </c>
    </row>
    <row r="3315" spans="1:29" x14ac:dyDescent="0.35">
      <c r="A3315" t="s">
        <v>3343</v>
      </c>
      <c r="B3315">
        <v>1.3249610000000001</v>
      </c>
      <c r="C3315">
        <v>3.4600000000000001E-4</v>
      </c>
      <c r="D3315">
        <v>3.7500000000000001E-4</v>
      </c>
      <c r="E3315">
        <v>1.3245769999999999</v>
      </c>
      <c r="F3315">
        <v>-168.257473</v>
      </c>
      <c r="G3315">
        <v>90.048293000000001</v>
      </c>
      <c r="H3315">
        <v>-30.058223999999999</v>
      </c>
      <c r="I3315">
        <v>11.737081</v>
      </c>
      <c r="J3315">
        <v>159.81350900000001</v>
      </c>
      <c r="K3315">
        <v>4.3977000000000002E-2</v>
      </c>
      <c r="L3315">
        <v>4.7685999999999999E-2</v>
      </c>
      <c r="M3315">
        <v>52.480485000000002</v>
      </c>
      <c r="N3315">
        <v>-4.1999999999999998E-5</v>
      </c>
      <c r="O3315">
        <v>3.1999999999999999E-5</v>
      </c>
      <c r="P3315">
        <v>168.20986600000001</v>
      </c>
      <c r="Q3315">
        <v>4.3977000000000002E-2</v>
      </c>
      <c r="R3315">
        <v>4.7685999999999999E-2</v>
      </c>
      <c r="S3315">
        <v>0.95008400000000004</v>
      </c>
      <c r="T3315">
        <v>1</v>
      </c>
      <c r="U3315">
        <v>1</v>
      </c>
      <c r="V3315">
        <v>159.90517199999999</v>
      </c>
      <c r="W3315">
        <v>52.480476000000003</v>
      </c>
      <c r="X3315">
        <v>168.296953</v>
      </c>
      <c r="Y3315">
        <v>0.95013700000000001</v>
      </c>
      <c r="Z3315">
        <v>99.922995999999998</v>
      </c>
      <c r="AA3315">
        <v>1.1521399999999999</v>
      </c>
      <c r="AB3315">
        <v>3.01E-4</v>
      </c>
      <c r="AC3315">
        <v>3.2600000000000001E-4</v>
      </c>
    </row>
    <row r="3316" spans="1:29" x14ac:dyDescent="0.35">
      <c r="A3316" t="s">
        <v>3344</v>
      </c>
      <c r="B3316">
        <v>1.3249610000000001</v>
      </c>
      <c r="C3316">
        <v>3.4600000000000001E-4</v>
      </c>
      <c r="D3316">
        <v>3.7500000000000001E-4</v>
      </c>
      <c r="E3316">
        <v>1.3245769999999999</v>
      </c>
      <c r="F3316">
        <v>-168.25748100000001</v>
      </c>
      <c r="G3316">
        <v>90.048283999999995</v>
      </c>
      <c r="H3316">
        <v>-30.058233000000001</v>
      </c>
      <c r="I3316">
        <v>11.737074</v>
      </c>
      <c r="J3316">
        <v>159.81348</v>
      </c>
      <c r="K3316">
        <v>4.3977000000000002E-2</v>
      </c>
      <c r="L3316">
        <v>4.7685999999999999E-2</v>
      </c>
      <c r="M3316">
        <v>52.480471999999999</v>
      </c>
      <c r="N3316">
        <v>-4.1999999999999998E-5</v>
      </c>
      <c r="O3316">
        <v>3.1999999999999999E-5</v>
      </c>
      <c r="P3316">
        <v>168.209834</v>
      </c>
      <c r="Q3316">
        <v>4.3977000000000002E-2</v>
      </c>
      <c r="R3316">
        <v>4.7685999999999999E-2</v>
      </c>
      <c r="S3316">
        <v>0.95008400000000004</v>
      </c>
      <c r="T3316">
        <v>1</v>
      </c>
      <c r="U3316">
        <v>1</v>
      </c>
      <c r="V3316">
        <v>159.90514300000001</v>
      </c>
      <c r="W3316">
        <v>52.480462000000003</v>
      </c>
      <c r="X3316">
        <v>168.296921</v>
      </c>
      <c r="Y3316">
        <v>0.95013700000000001</v>
      </c>
      <c r="Z3316">
        <v>99.922995999999998</v>
      </c>
      <c r="AA3316">
        <v>1.1521399999999999</v>
      </c>
      <c r="AB3316">
        <v>3.01E-4</v>
      </c>
      <c r="AC3316">
        <v>3.2600000000000001E-4</v>
      </c>
    </row>
    <row r="3317" spans="1:29" x14ac:dyDescent="0.35">
      <c r="A3317" t="s">
        <v>3345</v>
      </c>
      <c r="B3317">
        <v>1.3249610000000001</v>
      </c>
      <c r="C3317">
        <v>3.4600000000000001E-4</v>
      </c>
      <c r="D3317">
        <v>3.7500000000000001E-4</v>
      </c>
      <c r="E3317">
        <v>1.3245769999999999</v>
      </c>
      <c r="F3317">
        <v>-168.257485</v>
      </c>
      <c r="G3317">
        <v>90.048280000000005</v>
      </c>
      <c r="H3317">
        <v>-30.058233999999999</v>
      </c>
      <c r="I3317">
        <v>11.737069999999999</v>
      </c>
      <c r="J3317">
        <v>159.81346600000001</v>
      </c>
      <c r="K3317">
        <v>4.3977000000000002E-2</v>
      </c>
      <c r="L3317">
        <v>4.7685999999999999E-2</v>
      </c>
      <c r="M3317">
        <v>52.480465000000002</v>
      </c>
      <c r="N3317">
        <v>-4.1999999999999998E-5</v>
      </c>
      <c r="O3317">
        <v>3.1999999999999999E-5</v>
      </c>
      <c r="P3317">
        <v>168.20981800000001</v>
      </c>
      <c r="Q3317">
        <v>4.3977000000000002E-2</v>
      </c>
      <c r="R3317">
        <v>4.7685999999999999E-2</v>
      </c>
      <c r="S3317">
        <v>0.95008400000000004</v>
      </c>
      <c r="T3317">
        <v>1</v>
      </c>
      <c r="U3317">
        <v>1</v>
      </c>
      <c r="V3317">
        <v>159.90512799999999</v>
      </c>
      <c r="W3317">
        <v>52.480454999999999</v>
      </c>
      <c r="X3317">
        <v>168.29690500000001</v>
      </c>
      <c r="Y3317">
        <v>0.95013700000000001</v>
      </c>
      <c r="Z3317">
        <v>99.922995999999998</v>
      </c>
      <c r="AA3317">
        <v>1.1521399999999999</v>
      </c>
      <c r="AB3317">
        <v>3.01E-4</v>
      </c>
      <c r="AC3317">
        <v>3.2600000000000001E-4</v>
      </c>
    </row>
    <row r="3318" spans="1:29" x14ac:dyDescent="0.35">
      <c r="A3318" t="s">
        <v>3346</v>
      </c>
      <c r="B3318">
        <v>1.3249599999999999</v>
      </c>
      <c r="C3318">
        <v>3.4600000000000001E-4</v>
      </c>
      <c r="D3318">
        <v>3.7500000000000001E-4</v>
      </c>
      <c r="E3318">
        <v>1.324576</v>
      </c>
      <c r="F3318">
        <v>-168.257519</v>
      </c>
      <c r="G3318">
        <v>90.048238999999995</v>
      </c>
      <c r="H3318">
        <v>-30.058274999999998</v>
      </c>
      <c r="I3318">
        <v>11.737035000000001</v>
      </c>
      <c r="J3318">
        <v>159.81333599999999</v>
      </c>
      <c r="K3318">
        <v>4.3977000000000002E-2</v>
      </c>
      <c r="L3318">
        <v>4.7684999999999998E-2</v>
      </c>
      <c r="M3318">
        <v>52.480404</v>
      </c>
      <c r="N3318">
        <v>-4.1999999999999998E-5</v>
      </c>
      <c r="O3318">
        <v>3.1999999999999999E-5</v>
      </c>
      <c r="P3318">
        <v>168.209676</v>
      </c>
      <c r="Q3318">
        <v>4.3977000000000002E-2</v>
      </c>
      <c r="R3318">
        <v>4.7684999999999998E-2</v>
      </c>
      <c r="S3318">
        <v>0.95008400000000004</v>
      </c>
      <c r="T3318">
        <v>1</v>
      </c>
      <c r="U3318">
        <v>1</v>
      </c>
      <c r="V3318">
        <v>159.904999</v>
      </c>
      <c r="W3318">
        <v>52.480395000000001</v>
      </c>
      <c r="X3318">
        <v>168.296763</v>
      </c>
      <c r="Y3318">
        <v>0.95013700000000001</v>
      </c>
      <c r="Z3318">
        <v>99.922995999999998</v>
      </c>
      <c r="AA3318">
        <v>1.152139</v>
      </c>
      <c r="AB3318">
        <v>3.01E-4</v>
      </c>
      <c r="AC3318">
        <v>3.2600000000000001E-4</v>
      </c>
    </row>
    <row r="3319" spans="1:29" x14ac:dyDescent="0.35">
      <c r="A3319" t="s">
        <v>3347</v>
      </c>
      <c r="B3319">
        <v>1.3249610000000001</v>
      </c>
      <c r="C3319">
        <v>3.4600000000000001E-4</v>
      </c>
      <c r="D3319">
        <v>3.7500000000000001E-4</v>
      </c>
      <c r="E3319">
        <v>1.3245769999999999</v>
      </c>
      <c r="F3319">
        <v>-168.25748100000001</v>
      </c>
      <c r="G3319">
        <v>90.048283999999995</v>
      </c>
      <c r="H3319">
        <v>-30.058229999999998</v>
      </c>
      <c r="I3319">
        <v>11.737074</v>
      </c>
      <c r="J3319">
        <v>159.81348</v>
      </c>
      <c r="K3319">
        <v>4.3977000000000002E-2</v>
      </c>
      <c r="L3319">
        <v>4.7685999999999999E-2</v>
      </c>
      <c r="M3319">
        <v>52.480471999999999</v>
      </c>
      <c r="N3319">
        <v>-4.1999999999999998E-5</v>
      </c>
      <c r="O3319">
        <v>3.1999999999999999E-5</v>
      </c>
      <c r="P3319">
        <v>168.209834</v>
      </c>
      <c r="Q3319">
        <v>4.3977000000000002E-2</v>
      </c>
      <c r="R3319">
        <v>4.7685999999999999E-2</v>
      </c>
      <c r="S3319">
        <v>0.95008400000000004</v>
      </c>
      <c r="T3319">
        <v>1</v>
      </c>
      <c r="U3319">
        <v>1</v>
      </c>
      <c r="V3319">
        <v>159.90514300000001</v>
      </c>
      <c r="W3319">
        <v>52.480462000000003</v>
      </c>
      <c r="X3319">
        <v>168.296921</v>
      </c>
      <c r="Y3319">
        <v>0.95013700000000001</v>
      </c>
      <c r="Z3319">
        <v>99.922995999999998</v>
      </c>
      <c r="AA3319">
        <v>1.1521399999999999</v>
      </c>
      <c r="AB3319">
        <v>3.01E-4</v>
      </c>
      <c r="AC3319">
        <v>3.2600000000000001E-4</v>
      </c>
    </row>
    <row r="3320" spans="1:29" x14ac:dyDescent="0.35">
      <c r="A3320" t="s">
        <v>3348</v>
      </c>
      <c r="B3320">
        <v>1.3250109999999999</v>
      </c>
      <c r="C3320">
        <v>3.4600000000000001E-4</v>
      </c>
      <c r="D3320">
        <v>3.7500000000000001E-4</v>
      </c>
      <c r="E3320">
        <v>1.3246279999999999</v>
      </c>
      <c r="F3320">
        <v>-168.25919099999999</v>
      </c>
      <c r="G3320">
        <v>90.035764999999998</v>
      </c>
      <c r="H3320">
        <v>-30.053283</v>
      </c>
      <c r="I3320">
        <v>11.735364000000001</v>
      </c>
      <c r="J3320">
        <v>159.82194799999999</v>
      </c>
      <c r="K3320">
        <v>4.3968E-2</v>
      </c>
      <c r="L3320">
        <v>4.7683000000000003E-2</v>
      </c>
      <c r="M3320">
        <v>52.484428999999999</v>
      </c>
      <c r="N3320">
        <v>-4.0000000000000003E-5</v>
      </c>
      <c r="O3320">
        <v>2.6999999999999999E-5</v>
      </c>
      <c r="P3320">
        <v>168.21911499999999</v>
      </c>
      <c r="Q3320">
        <v>4.3968E-2</v>
      </c>
      <c r="R3320">
        <v>4.7683000000000003E-2</v>
      </c>
      <c r="S3320">
        <v>0.95008199999999998</v>
      </c>
      <c r="T3320">
        <v>1</v>
      </c>
      <c r="U3320">
        <v>1</v>
      </c>
      <c r="V3320">
        <v>159.913599</v>
      </c>
      <c r="W3320">
        <v>52.484417000000001</v>
      </c>
      <c r="X3320">
        <v>168.30618899999999</v>
      </c>
      <c r="Y3320">
        <v>0.95013499999999995</v>
      </c>
      <c r="Z3320">
        <v>99.923012</v>
      </c>
      <c r="AA3320">
        <v>1.1521840000000001</v>
      </c>
      <c r="AB3320">
        <v>3.01E-4</v>
      </c>
      <c r="AC3320">
        <v>3.2600000000000001E-4</v>
      </c>
    </row>
    <row r="3321" spans="1:29" x14ac:dyDescent="0.35">
      <c r="A3321" t="s">
        <v>3349</v>
      </c>
      <c r="B3321">
        <v>1.324778</v>
      </c>
      <c r="C3321">
        <v>3.4600000000000001E-4</v>
      </c>
      <c r="D3321">
        <v>3.7500000000000001E-4</v>
      </c>
      <c r="E3321">
        <v>1.3243940000000001</v>
      </c>
      <c r="F3321">
        <v>-168.263814</v>
      </c>
      <c r="G3321">
        <v>90.045004000000006</v>
      </c>
      <c r="H3321">
        <v>-30.070654999999999</v>
      </c>
      <c r="I3321">
        <v>11.730741</v>
      </c>
      <c r="J3321">
        <v>159.78264799999999</v>
      </c>
      <c r="K3321">
        <v>4.3976000000000001E-2</v>
      </c>
      <c r="L3321">
        <v>4.768E-2</v>
      </c>
      <c r="M3321">
        <v>52.466065</v>
      </c>
      <c r="N3321">
        <v>-4.1999999999999998E-5</v>
      </c>
      <c r="O3321">
        <v>3.4E-5</v>
      </c>
      <c r="P3321">
        <v>168.17604600000001</v>
      </c>
      <c r="Q3321">
        <v>4.3976000000000001E-2</v>
      </c>
      <c r="R3321">
        <v>4.768E-2</v>
      </c>
      <c r="S3321">
        <v>0.95009200000000005</v>
      </c>
      <c r="T3321">
        <v>1</v>
      </c>
      <c r="U3321">
        <v>1</v>
      </c>
      <c r="V3321">
        <v>159.874304</v>
      </c>
      <c r="W3321">
        <v>52.466056999999999</v>
      </c>
      <c r="X3321">
        <v>168.26312799999999</v>
      </c>
      <c r="Y3321">
        <v>0.95014500000000002</v>
      </c>
      <c r="Z3321">
        <v>99.922982000000005</v>
      </c>
      <c r="AA3321">
        <v>1.1519809999999999</v>
      </c>
      <c r="AB3321">
        <v>3.01E-4</v>
      </c>
      <c r="AC3321">
        <v>3.2600000000000001E-4</v>
      </c>
    </row>
    <row r="3322" spans="1:29" x14ac:dyDescent="0.35">
      <c r="A3322" t="s">
        <v>3350</v>
      </c>
      <c r="B3322">
        <v>2.2304650000000001</v>
      </c>
      <c r="C3322">
        <v>3.4508420000000002</v>
      </c>
      <c r="D3322">
        <v>3.4508130000000001</v>
      </c>
      <c r="E3322">
        <v>1.325896</v>
      </c>
      <c r="F3322">
        <v>40.701027000000003</v>
      </c>
      <c r="G3322">
        <v>-90.022361000000004</v>
      </c>
      <c r="H3322">
        <v>149.97764900000001</v>
      </c>
      <c r="I3322">
        <v>11.737007999999999</v>
      </c>
      <c r="J3322">
        <v>-278.18029799999999</v>
      </c>
      <c r="K3322">
        <v>-438.18705799999998</v>
      </c>
      <c r="L3322">
        <v>-438.344742</v>
      </c>
      <c r="M3322">
        <v>52.938865</v>
      </c>
      <c r="N3322">
        <v>-0.14056299999999999</v>
      </c>
      <c r="O3322">
        <v>-5.7596000000000001E-2</v>
      </c>
      <c r="P3322">
        <v>283.17274200000003</v>
      </c>
      <c r="Q3322">
        <v>438.18707999999998</v>
      </c>
      <c r="R3322">
        <v>438.34474499999999</v>
      </c>
      <c r="S3322">
        <v>-0.98236999999999997</v>
      </c>
      <c r="T3322">
        <v>-1</v>
      </c>
      <c r="U3322">
        <v>-1</v>
      </c>
      <c r="V3322">
        <v>-1154.7120970000001</v>
      </c>
      <c r="W3322">
        <v>52.740706000000003</v>
      </c>
      <c r="X3322">
        <v>1155.9159179999999</v>
      </c>
      <c r="Y3322">
        <v>-0.99895900000000004</v>
      </c>
      <c r="Z3322">
        <v>14.566596000000001</v>
      </c>
      <c r="AA3322">
        <v>1.939535</v>
      </c>
      <c r="AB3322">
        <v>3.0007320000000002</v>
      </c>
      <c r="AC3322">
        <v>3.0007069999999998</v>
      </c>
    </row>
    <row r="3323" spans="1:29" x14ac:dyDescent="0.35">
      <c r="A3323" t="s">
        <v>3351</v>
      </c>
      <c r="B3323">
        <v>11.004968</v>
      </c>
      <c r="C3323">
        <v>15.863702999999999</v>
      </c>
      <c r="D3323">
        <v>16.016513</v>
      </c>
      <c r="E3323">
        <v>5.3343059999999998</v>
      </c>
      <c r="F3323">
        <v>38.855801999999997</v>
      </c>
      <c r="G3323">
        <v>-89.797382999999996</v>
      </c>
      <c r="H3323">
        <v>150.02231699999999</v>
      </c>
      <c r="I3323">
        <v>10.33075</v>
      </c>
      <c r="J3323">
        <v>-1380.172057</v>
      </c>
      <c r="K3323">
        <v>-2014.197187</v>
      </c>
      <c r="L3323">
        <v>-2034.722368</v>
      </c>
      <c r="M3323">
        <v>216.76730599999999</v>
      </c>
      <c r="N3323">
        <v>6.3778410000000001</v>
      </c>
      <c r="O3323">
        <v>0.72701499999999997</v>
      </c>
      <c r="P3323">
        <v>1397.0908959999999</v>
      </c>
      <c r="Q3323">
        <v>2014.207285</v>
      </c>
      <c r="R3323">
        <v>2034.7224980000001</v>
      </c>
      <c r="S3323">
        <v>-0.98789000000000005</v>
      </c>
      <c r="T3323">
        <v>-0.99999499999999997</v>
      </c>
      <c r="U3323">
        <v>-1</v>
      </c>
      <c r="V3323">
        <v>-5429.0916109999998</v>
      </c>
      <c r="W3323">
        <v>223.872164</v>
      </c>
      <c r="X3323">
        <v>5433.7054090000001</v>
      </c>
      <c r="Y3323">
        <v>-0.99915100000000001</v>
      </c>
      <c r="Z3323">
        <v>12.465058000000001</v>
      </c>
      <c r="AA3323">
        <v>9.5695370000000004</v>
      </c>
      <c r="AB3323">
        <v>13.794523999999999</v>
      </c>
      <c r="AC3323">
        <v>13.927402000000001</v>
      </c>
    </row>
    <row r="3324" spans="1:29" x14ac:dyDescent="0.35">
      <c r="A3324" t="s">
        <v>3352</v>
      </c>
      <c r="B3324">
        <v>19.642568000000001</v>
      </c>
      <c r="C3324">
        <v>24.562747999999999</v>
      </c>
      <c r="D3324">
        <v>24.715684</v>
      </c>
      <c r="E3324">
        <v>5.3391780000000004</v>
      </c>
      <c r="F3324">
        <v>35.003791999999997</v>
      </c>
      <c r="G3324">
        <v>-89.824188000000007</v>
      </c>
      <c r="H3324">
        <v>150.05929399999999</v>
      </c>
      <c r="I3324">
        <v>10.350928</v>
      </c>
      <c r="J3324">
        <v>-2483.990425</v>
      </c>
      <c r="K3324">
        <v>-3118.8464840000001</v>
      </c>
      <c r="L3324">
        <v>-3140.0619660000002</v>
      </c>
      <c r="M3324">
        <v>219.920874</v>
      </c>
      <c r="N3324">
        <v>7.2436680000000004</v>
      </c>
      <c r="O3324">
        <v>2.361224</v>
      </c>
      <c r="P3324">
        <v>2493.706803</v>
      </c>
      <c r="Q3324">
        <v>3118.8548959999998</v>
      </c>
      <c r="R3324">
        <v>3140.0628539999998</v>
      </c>
      <c r="S3324">
        <v>-0.99610399999999999</v>
      </c>
      <c r="T3324">
        <v>-0.99999700000000002</v>
      </c>
      <c r="U3324">
        <v>-1</v>
      </c>
      <c r="V3324">
        <v>-8742.8988730000001</v>
      </c>
      <c r="W3324">
        <v>229.525768</v>
      </c>
      <c r="X3324">
        <v>8745.911204</v>
      </c>
      <c r="Y3324">
        <v>-0.99965599999999999</v>
      </c>
      <c r="Z3324">
        <v>7.7516879999999997</v>
      </c>
      <c r="AA3324">
        <v>17.080493000000001</v>
      </c>
      <c r="AB3324">
        <v>21.358910999999999</v>
      </c>
      <c r="AC3324">
        <v>21.491899</v>
      </c>
    </row>
    <row r="3325" spans="1:29" x14ac:dyDescent="0.35">
      <c r="A3325" t="s">
        <v>3353</v>
      </c>
      <c r="B3325">
        <v>29.632107000000001</v>
      </c>
      <c r="C3325">
        <v>32.557974000000002</v>
      </c>
      <c r="D3325">
        <v>32.710987000000003</v>
      </c>
      <c r="E3325">
        <v>3.1843180000000002</v>
      </c>
      <c r="F3325">
        <v>32.059334999999997</v>
      </c>
      <c r="G3325">
        <v>-89.832256000000001</v>
      </c>
      <c r="H3325">
        <v>150.0796</v>
      </c>
      <c r="I3325">
        <v>9.2714060000000007</v>
      </c>
      <c r="J3325">
        <v>-3758.939429</v>
      </c>
      <c r="K3325">
        <v>-4133.7850950000002</v>
      </c>
      <c r="L3325">
        <v>-4155.4924069999997</v>
      </c>
      <c r="M3325">
        <v>138.746533</v>
      </c>
      <c r="N3325">
        <v>8.6874549999999999</v>
      </c>
      <c r="O3325">
        <v>4.528759</v>
      </c>
      <c r="P3325">
        <v>3761.4992000000002</v>
      </c>
      <c r="Q3325">
        <v>4133.7942240000002</v>
      </c>
      <c r="R3325">
        <v>4155.4948750000003</v>
      </c>
      <c r="S3325">
        <v>-0.99931899999999996</v>
      </c>
      <c r="T3325">
        <v>-0.99999800000000005</v>
      </c>
      <c r="U3325">
        <v>-0.99999899999999997</v>
      </c>
      <c r="V3325">
        <v>-12048.216930000001</v>
      </c>
      <c r="W3325">
        <v>151.962748</v>
      </c>
      <c r="X3325">
        <v>12049.175235999999</v>
      </c>
      <c r="Y3325">
        <v>-0.99992000000000003</v>
      </c>
      <c r="Z3325">
        <v>3.3549500000000001</v>
      </c>
      <c r="AA3325">
        <v>25.767049</v>
      </c>
      <c r="AB3325">
        <v>28.311281000000001</v>
      </c>
      <c r="AC3325">
        <v>28.444336</v>
      </c>
    </row>
    <row r="3326" spans="1:29" x14ac:dyDescent="0.35">
      <c r="A3326" t="s">
        <v>3354</v>
      </c>
      <c r="B3326">
        <v>21.024443000000002</v>
      </c>
      <c r="C3326">
        <v>22.285173</v>
      </c>
      <c r="D3326">
        <v>22.285143999999999</v>
      </c>
      <c r="E3326">
        <v>1.3323160000000001</v>
      </c>
      <c r="F3326">
        <v>31.173026</v>
      </c>
      <c r="G3326">
        <v>-89.967881000000006</v>
      </c>
      <c r="H3326">
        <v>150.03212099999999</v>
      </c>
      <c r="I3326">
        <v>11.719213</v>
      </c>
      <c r="J3326">
        <v>-2668.1041610000002</v>
      </c>
      <c r="K3326">
        <v>-2829.2164269999998</v>
      </c>
      <c r="L3326">
        <v>-2830.6922690000001</v>
      </c>
      <c r="M3326">
        <v>58.081806</v>
      </c>
      <c r="N3326">
        <v>0.68793800000000005</v>
      </c>
      <c r="O3326">
        <v>1.7407550000000001</v>
      </c>
      <c r="P3326">
        <v>2668.7362760000001</v>
      </c>
      <c r="Q3326">
        <v>2829.2165100000002</v>
      </c>
      <c r="R3326">
        <v>2830.6928039999998</v>
      </c>
      <c r="S3326">
        <v>-0.99976299999999996</v>
      </c>
      <c r="T3326">
        <v>-1</v>
      </c>
      <c r="U3326">
        <v>-1</v>
      </c>
      <c r="V3326">
        <v>-8328.0128559999994</v>
      </c>
      <c r="W3326">
        <v>60.5105</v>
      </c>
      <c r="X3326">
        <v>8328.2326850000009</v>
      </c>
      <c r="Y3326">
        <v>-0.99997400000000003</v>
      </c>
      <c r="Z3326">
        <v>2.0312920000000001</v>
      </c>
      <c r="AA3326">
        <v>18.282124</v>
      </c>
      <c r="AB3326">
        <v>19.378411</v>
      </c>
      <c r="AC3326">
        <v>19.378385000000002</v>
      </c>
    </row>
    <row r="3327" spans="1:29" x14ac:dyDescent="0.35">
      <c r="A3327" t="s">
        <v>3355</v>
      </c>
      <c r="B3327">
        <v>31.696183999999999</v>
      </c>
      <c r="C3327">
        <v>32.961925999999998</v>
      </c>
      <c r="D3327">
        <v>32.961897</v>
      </c>
      <c r="E3327">
        <v>1.3364419999999999</v>
      </c>
      <c r="F3327">
        <v>30.841892999999999</v>
      </c>
      <c r="G3327">
        <v>-89.918729999999996</v>
      </c>
      <c r="H3327">
        <v>150.08127099999999</v>
      </c>
      <c r="I3327">
        <v>11.730126</v>
      </c>
      <c r="J3327">
        <v>-4023.1276039999998</v>
      </c>
      <c r="K3327">
        <v>-4185.1950690000003</v>
      </c>
      <c r="L3327">
        <v>-4187.292488</v>
      </c>
      <c r="M3327">
        <v>62.617367000000002</v>
      </c>
      <c r="N3327">
        <v>2.4959020000000001</v>
      </c>
      <c r="O3327">
        <v>4.6891999999999996</v>
      </c>
      <c r="P3327">
        <v>4023.6148739999999</v>
      </c>
      <c r="Q3327">
        <v>4185.1958139999997</v>
      </c>
      <c r="R3327">
        <v>4187.2951130000001</v>
      </c>
      <c r="S3327">
        <v>-0.99987899999999996</v>
      </c>
      <c r="T3327">
        <v>-1</v>
      </c>
      <c r="U3327">
        <v>-0.99999899999999997</v>
      </c>
      <c r="V3327">
        <v>-12395.615161</v>
      </c>
      <c r="W3327">
        <v>69.80247</v>
      </c>
      <c r="X3327">
        <v>12395.811696000001</v>
      </c>
      <c r="Y3327">
        <v>-0.99998399999999998</v>
      </c>
      <c r="Z3327">
        <v>1.3691</v>
      </c>
      <c r="AA3327">
        <v>27.561899</v>
      </c>
      <c r="AB3327">
        <v>28.662544</v>
      </c>
      <c r="AC3327">
        <v>28.662517999999999</v>
      </c>
    </row>
    <row r="3328" spans="1:29" x14ac:dyDescent="0.35">
      <c r="A3328" t="s">
        <v>3356</v>
      </c>
      <c r="B3328">
        <v>14.216316000000001</v>
      </c>
      <c r="C3328">
        <v>15.472357000000001</v>
      </c>
      <c r="D3328">
        <v>15.472327999999999</v>
      </c>
      <c r="E3328">
        <v>1.329118</v>
      </c>
      <c r="F3328">
        <v>31.668583999999999</v>
      </c>
      <c r="G3328">
        <v>-90.011257999999998</v>
      </c>
      <c r="H3328">
        <v>149.98874499999999</v>
      </c>
      <c r="I3328">
        <v>11.715462</v>
      </c>
      <c r="J3328">
        <v>-1803.2714269999999</v>
      </c>
      <c r="K3328">
        <v>-1964.1437289999999</v>
      </c>
      <c r="L3328">
        <v>-1964.8371259999999</v>
      </c>
      <c r="M3328">
        <v>55.385193999999998</v>
      </c>
      <c r="N3328">
        <v>-1.0632000000000001E-2</v>
      </c>
      <c r="O3328">
        <v>1.007728</v>
      </c>
      <c r="P3328">
        <v>1804.12177</v>
      </c>
      <c r="Q3328">
        <v>1964.1437289999999</v>
      </c>
      <c r="R3328">
        <v>1964.8373839999999</v>
      </c>
      <c r="S3328">
        <v>-0.999529</v>
      </c>
      <c r="T3328">
        <v>-1</v>
      </c>
      <c r="U3328">
        <v>-1</v>
      </c>
      <c r="V3328">
        <v>-5732.2522820000004</v>
      </c>
      <c r="W3328">
        <v>56.382289999999998</v>
      </c>
      <c r="X3328">
        <v>5732.5295619999997</v>
      </c>
      <c r="Y3328">
        <v>-0.99995199999999995</v>
      </c>
      <c r="Z3328">
        <v>2.9434469999999999</v>
      </c>
      <c r="AA3328">
        <v>12.362012999999999</v>
      </c>
      <c r="AB3328">
        <v>13.454223000000001</v>
      </c>
      <c r="AC3328">
        <v>13.454198</v>
      </c>
    </row>
    <row r="3329" spans="1:29" x14ac:dyDescent="0.35">
      <c r="A3329" t="s">
        <v>3357</v>
      </c>
      <c r="B3329">
        <v>19.689809</v>
      </c>
      <c r="C3329">
        <v>20.950026999999999</v>
      </c>
      <c r="D3329">
        <v>20.949998000000001</v>
      </c>
      <c r="E3329">
        <v>1.3318760000000001</v>
      </c>
      <c r="F3329">
        <v>31.247606000000001</v>
      </c>
      <c r="G3329">
        <v>-89.968710999999999</v>
      </c>
      <c r="H3329">
        <v>150.03129100000001</v>
      </c>
      <c r="I3329">
        <v>11.742238</v>
      </c>
      <c r="J3329">
        <v>-2498.725336</v>
      </c>
      <c r="K3329">
        <v>-2660.244103</v>
      </c>
      <c r="L3329">
        <v>-2660.8631839999998</v>
      </c>
      <c r="M3329">
        <v>56.690137</v>
      </c>
      <c r="N3329">
        <v>0.84784000000000004</v>
      </c>
      <c r="O3329">
        <v>1.964863</v>
      </c>
      <c r="P3329">
        <v>2499.3683350000001</v>
      </c>
      <c r="Q3329">
        <v>2660.2442380000002</v>
      </c>
      <c r="R3329">
        <v>2660.86391</v>
      </c>
      <c r="S3329">
        <v>-0.99974300000000005</v>
      </c>
      <c r="T3329">
        <v>-1</v>
      </c>
      <c r="U3329">
        <v>-1</v>
      </c>
      <c r="V3329">
        <v>-7819.8326230000002</v>
      </c>
      <c r="W3329">
        <v>59.502839999999999</v>
      </c>
      <c r="X3329">
        <v>7820.0590050000001</v>
      </c>
      <c r="Y3329">
        <v>-0.99997100000000005</v>
      </c>
      <c r="Z3329">
        <v>2.1626780000000001</v>
      </c>
      <c r="AA3329">
        <v>17.121573000000001</v>
      </c>
      <c r="AB3329">
        <v>18.217414000000002</v>
      </c>
      <c r="AC3329">
        <v>18.217389000000001</v>
      </c>
    </row>
    <row r="3330" spans="1:29" x14ac:dyDescent="0.35">
      <c r="A3330" t="s">
        <v>3358</v>
      </c>
      <c r="B3330">
        <v>9.9709409999999998</v>
      </c>
      <c r="C3330">
        <v>11.223582</v>
      </c>
      <c r="D3330">
        <v>11.223553000000001</v>
      </c>
      <c r="E3330">
        <v>1.3281019999999999</v>
      </c>
      <c r="F3330">
        <v>32.380530999999998</v>
      </c>
      <c r="G3330">
        <v>-90.010673999999995</v>
      </c>
      <c r="H3330">
        <v>149.989329</v>
      </c>
      <c r="I3330">
        <v>11.734954999999999</v>
      </c>
      <c r="J3330">
        <v>-1264.4391579999999</v>
      </c>
      <c r="K3330">
        <v>-1425.0804880000001</v>
      </c>
      <c r="L3330">
        <v>-1425.40995</v>
      </c>
      <c r="M3330">
        <v>54.153395000000003</v>
      </c>
      <c r="N3330">
        <v>-9.6476000000000006E-2</v>
      </c>
      <c r="O3330">
        <v>0.50100199999999995</v>
      </c>
      <c r="P3330">
        <v>1265.598268</v>
      </c>
      <c r="Q3330">
        <v>1425.080492</v>
      </c>
      <c r="R3330">
        <v>1425.410038</v>
      </c>
      <c r="S3330">
        <v>-0.99908399999999997</v>
      </c>
      <c r="T3330">
        <v>-1</v>
      </c>
      <c r="U3330">
        <v>-1</v>
      </c>
      <c r="V3330">
        <v>-4114.9295959999999</v>
      </c>
      <c r="W3330">
        <v>54.557921</v>
      </c>
      <c r="X3330">
        <v>4115.29126</v>
      </c>
      <c r="Y3330">
        <v>-0.99991200000000002</v>
      </c>
      <c r="Z3330">
        <v>4.0977040000000002</v>
      </c>
      <c r="AA3330">
        <v>8.6703840000000003</v>
      </c>
      <c r="AB3330">
        <v>9.7596369999999997</v>
      </c>
      <c r="AC3330">
        <v>9.7596109999999996</v>
      </c>
    </row>
    <row r="3331" spans="1:29" x14ac:dyDescent="0.35">
      <c r="A3331" t="s">
        <v>3359</v>
      </c>
      <c r="B3331">
        <v>7.5623810000000002</v>
      </c>
      <c r="C3331">
        <v>8.8108029999999999</v>
      </c>
      <c r="D3331">
        <v>8.8107740000000003</v>
      </c>
      <c r="E3331">
        <v>1.3264929999999999</v>
      </c>
      <c r="F3331">
        <v>33.106546000000002</v>
      </c>
      <c r="G3331">
        <v>-90.042090000000002</v>
      </c>
      <c r="H3331">
        <v>149.95791500000001</v>
      </c>
      <c r="I3331">
        <v>11.709553</v>
      </c>
      <c r="J3331">
        <v>-958.13833299999999</v>
      </c>
      <c r="K3331">
        <v>-1118.4267239999999</v>
      </c>
      <c r="L3331">
        <v>-1118.8179909999999</v>
      </c>
      <c r="M3331">
        <v>53.769368</v>
      </c>
      <c r="N3331">
        <v>-0.31729400000000002</v>
      </c>
      <c r="O3331">
        <v>0.26973900000000001</v>
      </c>
      <c r="P3331">
        <v>959.64587700000004</v>
      </c>
      <c r="Q3331">
        <v>1118.4267689999999</v>
      </c>
      <c r="R3331">
        <v>1118.8180239999999</v>
      </c>
      <c r="S3331">
        <v>-0.99842900000000001</v>
      </c>
      <c r="T3331">
        <v>-1</v>
      </c>
      <c r="U3331">
        <v>-1</v>
      </c>
      <c r="V3331">
        <v>-3195.3830480000001</v>
      </c>
      <c r="W3331">
        <v>53.721812999999997</v>
      </c>
      <c r="X3331">
        <v>3195.8346099999999</v>
      </c>
      <c r="Y3331">
        <v>-0.99985900000000005</v>
      </c>
      <c r="Z3331">
        <v>5.2690770000000002</v>
      </c>
      <c r="AA3331">
        <v>6.5759829999999999</v>
      </c>
      <c r="AB3331">
        <v>7.6615679999999999</v>
      </c>
      <c r="AC3331">
        <v>7.661543</v>
      </c>
    </row>
    <row r="3332" spans="1:29" x14ac:dyDescent="0.35">
      <c r="A3332" t="s">
        <v>3360</v>
      </c>
      <c r="B3332">
        <v>1.303196</v>
      </c>
      <c r="C3332">
        <v>2.4936980000000002</v>
      </c>
      <c r="D3332">
        <v>2.4936690000000001</v>
      </c>
      <c r="E3332">
        <v>1.3245659999999999</v>
      </c>
      <c r="F3332">
        <v>48.482900000000001</v>
      </c>
      <c r="G3332">
        <v>-90.057372000000001</v>
      </c>
      <c r="H3332">
        <v>149.942644</v>
      </c>
      <c r="I3332">
        <v>11.712146000000001</v>
      </c>
      <c r="J3332">
        <v>-156.76461499999999</v>
      </c>
      <c r="K3332">
        <v>-316.557705</v>
      </c>
      <c r="L3332">
        <v>-316.66259400000001</v>
      </c>
      <c r="M3332">
        <v>52.726697000000001</v>
      </c>
      <c r="N3332">
        <v>-0.12803800000000001</v>
      </c>
      <c r="O3332">
        <v>-4.3584999999999999E-2</v>
      </c>
      <c r="P3332">
        <v>165.39422300000001</v>
      </c>
      <c r="Q3332">
        <v>316.55773099999999</v>
      </c>
      <c r="R3332">
        <v>316.66259700000001</v>
      </c>
      <c r="S3332">
        <v>-0.947824</v>
      </c>
      <c r="T3332">
        <v>-1</v>
      </c>
      <c r="U3332">
        <v>-1</v>
      </c>
      <c r="V3332">
        <v>-789.984914</v>
      </c>
      <c r="W3332">
        <v>52.555073999999998</v>
      </c>
      <c r="X3332">
        <v>791.73114099999998</v>
      </c>
      <c r="Y3332">
        <v>-0.99779399999999996</v>
      </c>
      <c r="Z3332">
        <v>21.238997000000001</v>
      </c>
      <c r="AA3332">
        <v>1.1332139999999999</v>
      </c>
      <c r="AB3332">
        <v>2.1684329999999998</v>
      </c>
      <c r="AC3332">
        <v>2.1684079999999999</v>
      </c>
    </row>
    <row r="3333" spans="1:29" x14ac:dyDescent="0.35">
      <c r="A3333" t="s">
        <v>3361</v>
      </c>
      <c r="B3333">
        <v>1.3242350000000001</v>
      </c>
      <c r="C3333">
        <v>3.4600000000000001E-4</v>
      </c>
      <c r="D3333">
        <v>3.7500000000000001E-4</v>
      </c>
      <c r="E3333">
        <v>1.3238510000000001</v>
      </c>
      <c r="F3333">
        <v>-168.28184300000001</v>
      </c>
      <c r="G3333">
        <v>90.042292000000003</v>
      </c>
      <c r="H3333">
        <v>-30.087098999999998</v>
      </c>
      <c r="I3333">
        <v>11.712713000000001</v>
      </c>
      <c r="J3333">
        <v>159.691215</v>
      </c>
      <c r="K3333">
        <v>4.3956000000000002E-2</v>
      </c>
      <c r="L3333">
        <v>4.7676000000000003E-2</v>
      </c>
      <c r="M3333">
        <v>52.423350999999997</v>
      </c>
      <c r="N3333">
        <v>-4.8000000000000001E-5</v>
      </c>
      <c r="O3333">
        <v>3.6999999999999998E-5</v>
      </c>
      <c r="P3333">
        <v>168.075851</v>
      </c>
      <c r="Q3333">
        <v>4.3956000000000002E-2</v>
      </c>
      <c r="R3333">
        <v>4.7676000000000003E-2</v>
      </c>
      <c r="S3333">
        <v>0.95011400000000001</v>
      </c>
      <c r="T3333">
        <v>0.99999899999999997</v>
      </c>
      <c r="U3333">
        <v>1</v>
      </c>
      <c r="V3333">
        <v>159.78284600000001</v>
      </c>
      <c r="W3333">
        <v>52.423338999999999</v>
      </c>
      <c r="X3333">
        <v>168.16291000000001</v>
      </c>
      <c r="Y3333">
        <v>0.95016699999999998</v>
      </c>
      <c r="Z3333">
        <v>99.922960000000003</v>
      </c>
      <c r="AA3333">
        <v>1.151508</v>
      </c>
      <c r="AB3333">
        <v>3.01E-4</v>
      </c>
      <c r="AC3333">
        <v>3.2600000000000001E-4</v>
      </c>
    </row>
    <row r="3334" spans="1:29" x14ac:dyDescent="0.35">
      <c r="A3334" t="s">
        <v>3362</v>
      </c>
      <c r="B3334">
        <v>1.3242160000000001</v>
      </c>
      <c r="C3334">
        <v>3.4600000000000001E-4</v>
      </c>
      <c r="D3334">
        <v>3.7500000000000001E-4</v>
      </c>
      <c r="E3334">
        <v>1.3238319999999999</v>
      </c>
      <c r="F3334">
        <v>-168.266603</v>
      </c>
      <c r="G3334">
        <v>90.021218000000005</v>
      </c>
      <c r="H3334">
        <v>-30.089891999999999</v>
      </c>
      <c r="I3334">
        <v>11.72795</v>
      </c>
      <c r="J3334">
        <v>159.68804399999999</v>
      </c>
      <c r="K3334">
        <v>4.3969000000000001E-2</v>
      </c>
      <c r="L3334">
        <v>4.7656999999999998E-2</v>
      </c>
      <c r="M3334">
        <v>52.421858</v>
      </c>
      <c r="N3334">
        <v>-3.8000000000000002E-5</v>
      </c>
      <c r="O3334">
        <v>3.4E-5</v>
      </c>
      <c r="P3334">
        <v>168.072373</v>
      </c>
      <c r="Q3334">
        <v>4.3969000000000001E-2</v>
      </c>
      <c r="R3334">
        <v>4.7656999999999998E-2</v>
      </c>
      <c r="S3334">
        <v>0.95011500000000004</v>
      </c>
      <c r="T3334">
        <v>1</v>
      </c>
      <c r="U3334">
        <v>1</v>
      </c>
      <c r="V3334">
        <v>159.77967000000001</v>
      </c>
      <c r="W3334">
        <v>52.421854000000003</v>
      </c>
      <c r="X3334">
        <v>168.15942899999999</v>
      </c>
      <c r="Y3334">
        <v>0.95016800000000001</v>
      </c>
      <c r="Z3334">
        <v>99.922954000000004</v>
      </c>
      <c r="AA3334">
        <v>1.151492</v>
      </c>
      <c r="AB3334">
        <v>3.01E-4</v>
      </c>
      <c r="AC3334">
        <v>3.2600000000000001E-4</v>
      </c>
    </row>
    <row r="3335" spans="1:29" x14ac:dyDescent="0.35">
      <c r="A3335" t="s">
        <v>3363</v>
      </c>
      <c r="B3335">
        <v>1.3249610000000001</v>
      </c>
      <c r="C3335">
        <v>3.4600000000000001E-4</v>
      </c>
      <c r="D3335">
        <v>3.7500000000000001E-4</v>
      </c>
      <c r="E3335">
        <v>1.324578</v>
      </c>
      <c r="F3335">
        <v>-168.25745800000001</v>
      </c>
      <c r="G3335">
        <v>90.048310999999998</v>
      </c>
      <c r="H3335">
        <v>-30.058204</v>
      </c>
      <c r="I3335">
        <v>11.737097</v>
      </c>
      <c r="J3335">
        <v>159.81356700000001</v>
      </c>
      <c r="K3335">
        <v>4.3977000000000002E-2</v>
      </c>
      <c r="L3335">
        <v>4.7685999999999999E-2</v>
      </c>
      <c r="M3335">
        <v>52.480511999999997</v>
      </c>
      <c r="N3335">
        <v>-4.1999999999999998E-5</v>
      </c>
      <c r="O3335">
        <v>3.1999999999999999E-5</v>
      </c>
      <c r="P3335">
        <v>168.20992899999999</v>
      </c>
      <c r="Q3335">
        <v>4.3977000000000002E-2</v>
      </c>
      <c r="R3335">
        <v>4.7685999999999999E-2</v>
      </c>
      <c r="S3335">
        <v>0.95008400000000004</v>
      </c>
      <c r="T3335">
        <v>1</v>
      </c>
      <c r="U3335">
        <v>1</v>
      </c>
      <c r="V3335">
        <v>159.90522899999999</v>
      </c>
      <c r="W3335">
        <v>52.480502000000001</v>
      </c>
      <c r="X3335">
        <v>168.29701600000001</v>
      </c>
      <c r="Y3335">
        <v>0.95013700000000001</v>
      </c>
      <c r="Z3335">
        <v>99.922995999999998</v>
      </c>
      <c r="AA3335">
        <v>1.1521399999999999</v>
      </c>
      <c r="AB3335">
        <v>3.01E-4</v>
      </c>
      <c r="AC3335">
        <v>3.2600000000000001E-4</v>
      </c>
    </row>
    <row r="3336" spans="1:29" x14ac:dyDescent="0.35">
      <c r="A3336" t="s">
        <v>3364</v>
      </c>
      <c r="B3336">
        <v>1.3249610000000001</v>
      </c>
      <c r="C3336">
        <v>3.4600000000000001E-4</v>
      </c>
      <c r="D3336">
        <v>3.7500000000000001E-4</v>
      </c>
      <c r="E3336">
        <v>1.324578</v>
      </c>
      <c r="F3336">
        <v>-168.25746599999999</v>
      </c>
      <c r="G3336">
        <v>90.048302000000007</v>
      </c>
      <c r="H3336">
        <v>-30.058216000000002</v>
      </c>
      <c r="I3336">
        <v>11.737088999999999</v>
      </c>
      <c r="J3336">
        <v>159.81353799999999</v>
      </c>
      <c r="K3336">
        <v>4.3977000000000002E-2</v>
      </c>
      <c r="L3336">
        <v>4.7685999999999999E-2</v>
      </c>
      <c r="M3336">
        <v>52.480499000000002</v>
      </c>
      <c r="N3336">
        <v>-4.1999999999999998E-5</v>
      </c>
      <c r="O3336">
        <v>3.1999999999999999E-5</v>
      </c>
      <c r="P3336">
        <v>168.20989800000001</v>
      </c>
      <c r="Q3336">
        <v>4.3977000000000002E-2</v>
      </c>
      <c r="R3336">
        <v>4.7685999999999999E-2</v>
      </c>
      <c r="S3336">
        <v>0.95008400000000004</v>
      </c>
      <c r="T3336">
        <v>1</v>
      </c>
      <c r="U3336">
        <v>1</v>
      </c>
      <c r="V3336">
        <v>159.90520100000001</v>
      </c>
      <c r="W3336">
        <v>52.480488999999999</v>
      </c>
      <c r="X3336">
        <v>168.29698400000001</v>
      </c>
      <c r="Y3336">
        <v>0.95013700000000001</v>
      </c>
      <c r="Z3336">
        <v>99.922995999999998</v>
      </c>
      <c r="AA3336">
        <v>1.1521399999999999</v>
      </c>
      <c r="AB3336">
        <v>3.01E-4</v>
      </c>
      <c r="AC3336">
        <v>3.2600000000000001E-4</v>
      </c>
    </row>
    <row r="3337" spans="1:29" x14ac:dyDescent="0.35">
      <c r="A3337" t="s">
        <v>3365</v>
      </c>
      <c r="B3337">
        <v>1.3249610000000001</v>
      </c>
      <c r="C3337">
        <v>3.4600000000000001E-4</v>
      </c>
      <c r="D3337">
        <v>3.7500000000000001E-4</v>
      </c>
      <c r="E3337">
        <v>1.324578</v>
      </c>
      <c r="F3337">
        <v>-168.25747000000001</v>
      </c>
      <c r="G3337">
        <v>90.048297000000005</v>
      </c>
      <c r="H3337">
        <v>-30.058216999999999</v>
      </c>
      <c r="I3337">
        <v>11.737085</v>
      </c>
      <c r="J3337">
        <v>159.813523</v>
      </c>
      <c r="K3337">
        <v>4.3977000000000002E-2</v>
      </c>
      <c r="L3337">
        <v>4.7685999999999999E-2</v>
      </c>
      <c r="M3337">
        <v>52.480491999999998</v>
      </c>
      <c r="N3337">
        <v>-4.1999999999999998E-5</v>
      </c>
      <c r="O3337">
        <v>3.1999999999999999E-5</v>
      </c>
      <c r="P3337">
        <v>168.20988199999999</v>
      </c>
      <c r="Q3337">
        <v>4.3977000000000002E-2</v>
      </c>
      <c r="R3337">
        <v>4.7685999999999999E-2</v>
      </c>
      <c r="S3337">
        <v>0.95008400000000004</v>
      </c>
      <c r="T3337">
        <v>1</v>
      </c>
      <c r="U3337">
        <v>1</v>
      </c>
      <c r="V3337">
        <v>159.90518599999999</v>
      </c>
      <c r="W3337">
        <v>52.480482000000002</v>
      </c>
      <c r="X3337">
        <v>168.29696799999999</v>
      </c>
      <c r="Y3337">
        <v>0.95013700000000001</v>
      </c>
      <c r="Z3337">
        <v>99.922995999999998</v>
      </c>
      <c r="AA3337">
        <v>1.1521399999999999</v>
      </c>
      <c r="AB3337">
        <v>3.01E-4</v>
      </c>
      <c r="AC3337">
        <v>3.2600000000000001E-4</v>
      </c>
    </row>
    <row r="3338" spans="1:29" x14ac:dyDescent="0.35">
      <c r="A3338" t="s">
        <v>3366</v>
      </c>
      <c r="B3338">
        <v>1.3249610000000001</v>
      </c>
      <c r="C3338">
        <v>3.4600000000000001E-4</v>
      </c>
      <c r="D3338">
        <v>3.7500000000000001E-4</v>
      </c>
      <c r="E3338">
        <v>1.3245769999999999</v>
      </c>
      <c r="F3338">
        <v>-168.257473</v>
      </c>
      <c r="G3338">
        <v>90.048292000000004</v>
      </c>
      <c r="H3338">
        <v>-30.058221</v>
      </c>
      <c r="I3338">
        <v>11.737081</v>
      </c>
      <c r="J3338">
        <v>159.81350900000001</v>
      </c>
      <c r="K3338">
        <v>4.3977000000000002E-2</v>
      </c>
      <c r="L3338">
        <v>4.7685999999999999E-2</v>
      </c>
      <c r="M3338">
        <v>52.480485000000002</v>
      </c>
      <c r="N3338">
        <v>-4.1999999999999998E-5</v>
      </c>
      <c r="O3338">
        <v>3.1999999999999999E-5</v>
      </c>
      <c r="P3338">
        <v>168.20986600000001</v>
      </c>
      <c r="Q3338">
        <v>4.3977000000000002E-2</v>
      </c>
      <c r="R3338">
        <v>4.7685999999999999E-2</v>
      </c>
      <c r="S3338">
        <v>0.95008400000000004</v>
      </c>
      <c r="T3338">
        <v>1</v>
      </c>
      <c r="U3338">
        <v>1</v>
      </c>
      <c r="V3338">
        <v>159.90517199999999</v>
      </c>
      <c r="W3338">
        <v>52.480474999999998</v>
      </c>
      <c r="X3338">
        <v>168.296953</v>
      </c>
      <c r="Y3338">
        <v>0.95013700000000001</v>
      </c>
      <c r="Z3338">
        <v>99.922995999999998</v>
      </c>
      <c r="AA3338">
        <v>1.1521399999999999</v>
      </c>
      <c r="AB3338">
        <v>3.01E-4</v>
      </c>
      <c r="AC3338">
        <v>3.2600000000000001E-4</v>
      </c>
    </row>
    <row r="3339" spans="1:29" x14ac:dyDescent="0.35">
      <c r="A3339" t="s">
        <v>3367</v>
      </c>
      <c r="B3339">
        <v>1.3249610000000001</v>
      </c>
      <c r="C3339">
        <v>3.4600000000000001E-4</v>
      </c>
      <c r="D3339">
        <v>3.7500000000000001E-4</v>
      </c>
      <c r="E3339">
        <v>1.3245769999999999</v>
      </c>
      <c r="F3339">
        <v>-168.25747699999999</v>
      </c>
      <c r="G3339">
        <v>90.048287999999999</v>
      </c>
      <c r="H3339">
        <v>-30.058226999999999</v>
      </c>
      <c r="I3339">
        <v>11.737078</v>
      </c>
      <c r="J3339">
        <v>159.81349399999999</v>
      </c>
      <c r="K3339">
        <v>4.3977000000000002E-2</v>
      </c>
      <c r="L3339">
        <v>4.7685999999999999E-2</v>
      </c>
      <c r="M3339">
        <v>52.480479000000003</v>
      </c>
      <c r="N3339">
        <v>-4.1999999999999998E-5</v>
      </c>
      <c r="O3339">
        <v>3.1999999999999999E-5</v>
      </c>
      <c r="P3339">
        <v>168.20984999999999</v>
      </c>
      <c r="Q3339">
        <v>4.3977000000000002E-2</v>
      </c>
      <c r="R3339">
        <v>4.7685999999999999E-2</v>
      </c>
      <c r="S3339">
        <v>0.95008400000000004</v>
      </c>
      <c r="T3339">
        <v>1</v>
      </c>
      <c r="U3339">
        <v>1</v>
      </c>
      <c r="V3339">
        <v>159.905157</v>
      </c>
      <c r="W3339">
        <v>52.480468999999999</v>
      </c>
      <c r="X3339">
        <v>168.29693700000001</v>
      </c>
      <c r="Y3339">
        <v>0.95013700000000001</v>
      </c>
      <c r="Z3339">
        <v>99.922995999999998</v>
      </c>
      <c r="AA3339">
        <v>1.1521399999999999</v>
      </c>
      <c r="AB3339">
        <v>3.01E-4</v>
      </c>
      <c r="AC3339">
        <v>3.2600000000000001E-4</v>
      </c>
    </row>
    <row r="3340" spans="1:29" x14ac:dyDescent="0.35">
      <c r="A3340" t="s">
        <v>3368</v>
      </c>
      <c r="B3340">
        <v>1.3249610000000001</v>
      </c>
      <c r="C3340">
        <v>3.4600000000000001E-4</v>
      </c>
      <c r="D3340">
        <v>3.7500000000000001E-4</v>
      </c>
      <c r="E3340">
        <v>1.3245769999999999</v>
      </c>
      <c r="F3340">
        <v>-168.25747699999999</v>
      </c>
      <c r="G3340">
        <v>90.048288999999997</v>
      </c>
      <c r="H3340">
        <v>-30.058226999999999</v>
      </c>
      <c r="I3340">
        <v>11.737078</v>
      </c>
      <c r="J3340">
        <v>159.81349399999999</v>
      </c>
      <c r="K3340">
        <v>4.3977000000000002E-2</v>
      </c>
      <c r="L3340">
        <v>4.7685999999999999E-2</v>
      </c>
      <c r="M3340">
        <v>52.480479000000003</v>
      </c>
      <c r="N3340">
        <v>-4.1999999999999998E-5</v>
      </c>
      <c r="O3340">
        <v>3.1999999999999999E-5</v>
      </c>
      <c r="P3340">
        <v>168.20984999999999</v>
      </c>
      <c r="Q3340">
        <v>4.3977000000000002E-2</v>
      </c>
      <c r="R3340">
        <v>4.7685999999999999E-2</v>
      </c>
      <c r="S3340">
        <v>0.95008400000000004</v>
      </c>
      <c r="T3340">
        <v>1</v>
      </c>
      <c r="U3340">
        <v>1</v>
      </c>
      <c r="V3340">
        <v>159.905157</v>
      </c>
      <c r="W3340">
        <v>52.480468999999999</v>
      </c>
      <c r="X3340">
        <v>168.29693700000001</v>
      </c>
      <c r="Y3340">
        <v>0.95013700000000001</v>
      </c>
      <c r="Z3340">
        <v>99.922995999999998</v>
      </c>
      <c r="AA3340">
        <v>1.1521399999999999</v>
      </c>
      <c r="AB3340">
        <v>3.01E-4</v>
      </c>
      <c r="AC3340">
        <v>3.2600000000000001E-4</v>
      </c>
    </row>
    <row r="3341" spans="1:29" x14ac:dyDescent="0.35">
      <c r="A3341" t="s">
        <v>3369</v>
      </c>
      <c r="B3341">
        <v>1.3249610000000001</v>
      </c>
      <c r="C3341">
        <v>3.4600000000000001E-4</v>
      </c>
      <c r="D3341">
        <v>3.7500000000000001E-4</v>
      </c>
      <c r="E3341">
        <v>1.3245769999999999</v>
      </c>
      <c r="F3341">
        <v>-168.257473</v>
      </c>
      <c r="G3341">
        <v>90.048293000000001</v>
      </c>
      <c r="H3341">
        <v>-30.058221</v>
      </c>
      <c r="I3341">
        <v>11.737081</v>
      </c>
      <c r="J3341">
        <v>159.81350900000001</v>
      </c>
      <c r="K3341">
        <v>4.3977000000000002E-2</v>
      </c>
      <c r="L3341">
        <v>4.7685999999999999E-2</v>
      </c>
      <c r="M3341">
        <v>52.480485000000002</v>
      </c>
      <c r="N3341">
        <v>-4.1999999999999998E-5</v>
      </c>
      <c r="O3341">
        <v>3.1999999999999999E-5</v>
      </c>
      <c r="P3341">
        <v>168.20986600000001</v>
      </c>
      <c r="Q3341">
        <v>4.3977000000000002E-2</v>
      </c>
      <c r="R3341">
        <v>4.7685999999999999E-2</v>
      </c>
      <c r="S3341">
        <v>0.95008400000000004</v>
      </c>
      <c r="T3341">
        <v>1</v>
      </c>
      <c r="U3341">
        <v>1</v>
      </c>
      <c r="V3341">
        <v>159.90517199999999</v>
      </c>
      <c r="W3341">
        <v>52.480476000000003</v>
      </c>
      <c r="X3341">
        <v>168.296953</v>
      </c>
      <c r="Y3341">
        <v>0.95013700000000001</v>
      </c>
      <c r="Z3341">
        <v>99.922995999999998</v>
      </c>
      <c r="AA3341">
        <v>1.1521399999999999</v>
      </c>
      <c r="AB3341">
        <v>3.01E-4</v>
      </c>
      <c r="AC3341">
        <v>3.2600000000000001E-4</v>
      </c>
    </row>
    <row r="3342" spans="1:29" x14ac:dyDescent="0.35">
      <c r="A3342" t="s">
        <v>3370</v>
      </c>
      <c r="B3342">
        <v>1.3249610000000001</v>
      </c>
      <c r="C3342">
        <v>3.4600000000000001E-4</v>
      </c>
      <c r="D3342">
        <v>3.7500000000000001E-4</v>
      </c>
      <c r="E3342">
        <v>1.3245769999999999</v>
      </c>
      <c r="F3342">
        <v>-168.257485</v>
      </c>
      <c r="G3342">
        <v>90.048278999999994</v>
      </c>
      <c r="H3342">
        <v>-30.058236999999998</v>
      </c>
      <c r="I3342">
        <v>11.737069999999999</v>
      </c>
      <c r="J3342">
        <v>159.81346600000001</v>
      </c>
      <c r="K3342">
        <v>4.3977000000000002E-2</v>
      </c>
      <c r="L3342">
        <v>4.7685999999999999E-2</v>
      </c>
      <c r="M3342">
        <v>52.480465000000002</v>
      </c>
      <c r="N3342">
        <v>-4.1999999999999998E-5</v>
      </c>
      <c r="O3342">
        <v>3.1999999999999999E-5</v>
      </c>
      <c r="P3342">
        <v>168.20981800000001</v>
      </c>
      <c r="Q3342">
        <v>4.3977000000000002E-2</v>
      </c>
      <c r="R3342">
        <v>4.7685999999999999E-2</v>
      </c>
      <c r="S3342">
        <v>0.95008400000000004</v>
      </c>
      <c r="T3342">
        <v>1</v>
      </c>
      <c r="U3342">
        <v>1</v>
      </c>
      <c r="V3342">
        <v>159.90512799999999</v>
      </c>
      <c r="W3342">
        <v>52.480454999999999</v>
      </c>
      <c r="X3342">
        <v>168.29690500000001</v>
      </c>
      <c r="Y3342">
        <v>0.95013700000000001</v>
      </c>
      <c r="Z3342">
        <v>99.922995999999998</v>
      </c>
      <c r="AA3342">
        <v>1.1521399999999999</v>
      </c>
      <c r="AB3342">
        <v>3.01E-4</v>
      </c>
      <c r="AC3342">
        <v>3.2600000000000001E-4</v>
      </c>
    </row>
    <row r="3343" spans="1:29" x14ac:dyDescent="0.35">
      <c r="A3343" t="s">
        <v>3371</v>
      </c>
      <c r="B3343">
        <v>1.3249610000000001</v>
      </c>
      <c r="C3343">
        <v>3.4600000000000001E-4</v>
      </c>
      <c r="D3343">
        <v>3.7500000000000001E-4</v>
      </c>
      <c r="E3343">
        <v>1.3245769999999999</v>
      </c>
      <c r="F3343">
        <v>-168.25747699999999</v>
      </c>
      <c r="G3343">
        <v>90.048289999999994</v>
      </c>
      <c r="H3343">
        <v>-30.058225</v>
      </c>
      <c r="I3343">
        <v>11.737078</v>
      </c>
      <c r="J3343">
        <v>159.81349399999999</v>
      </c>
      <c r="K3343">
        <v>4.3977000000000002E-2</v>
      </c>
      <c r="L3343">
        <v>4.7685999999999999E-2</v>
      </c>
      <c r="M3343">
        <v>52.480479000000003</v>
      </c>
      <c r="N3343">
        <v>-4.1999999999999998E-5</v>
      </c>
      <c r="O3343">
        <v>3.1999999999999999E-5</v>
      </c>
      <c r="P3343">
        <v>168.20984999999999</v>
      </c>
      <c r="Q3343">
        <v>4.3977000000000002E-2</v>
      </c>
      <c r="R3343">
        <v>4.7685999999999999E-2</v>
      </c>
      <c r="S3343">
        <v>0.95008400000000004</v>
      </c>
      <c r="T3343">
        <v>1</v>
      </c>
      <c r="U3343">
        <v>1</v>
      </c>
      <c r="V3343">
        <v>159.905157</v>
      </c>
      <c r="W3343">
        <v>52.480468999999999</v>
      </c>
      <c r="X3343">
        <v>168.29693700000001</v>
      </c>
      <c r="Y3343">
        <v>0.95013700000000001</v>
      </c>
      <c r="Z3343">
        <v>99.922995999999998</v>
      </c>
      <c r="AA3343">
        <v>1.1521399999999999</v>
      </c>
      <c r="AB3343">
        <v>3.01E-4</v>
      </c>
      <c r="AC3343">
        <v>3.2600000000000001E-4</v>
      </c>
    </row>
    <row r="3344" spans="1:29" x14ac:dyDescent="0.35">
      <c r="A3344" t="s">
        <v>3372</v>
      </c>
      <c r="B3344">
        <v>1.3249610000000001</v>
      </c>
      <c r="C3344">
        <v>3.4600000000000001E-4</v>
      </c>
      <c r="D3344">
        <v>3.7500000000000001E-4</v>
      </c>
      <c r="E3344">
        <v>1.3245769999999999</v>
      </c>
      <c r="F3344">
        <v>-168.25747699999999</v>
      </c>
      <c r="G3344">
        <v>90.048287999999999</v>
      </c>
      <c r="H3344">
        <v>-30.058226999999999</v>
      </c>
      <c r="I3344">
        <v>11.737078</v>
      </c>
      <c r="J3344">
        <v>159.81349399999999</v>
      </c>
      <c r="K3344">
        <v>4.3977000000000002E-2</v>
      </c>
      <c r="L3344">
        <v>4.7685999999999999E-2</v>
      </c>
      <c r="M3344">
        <v>52.480479000000003</v>
      </c>
      <c r="N3344">
        <v>-4.1999999999999998E-5</v>
      </c>
      <c r="O3344">
        <v>3.1999999999999999E-5</v>
      </c>
      <c r="P3344">
        <v>168.20984999999999</v>
      </c>
      <c r="Q3344">
        <v>4.3977000000000002E-2</v>
      </c>
      <c r="R3344">
        <v>4.7685999999999999E-2</v>
      </c>
      <c r="S3344">
        <v>0.95008400000000004</v>
      </c>
      <c r="T3344">
        <v>1</v>
      </c>
      <c r="U3344">
        <v>1</v>
      </c>
      <c r="V3344">
        <v>159.905157</v>
      </c>
      <c r="W3344">
        <v>52.480468999999999</v>
      </c>
      <c r="X3344">
        <v>168.29693700000001</v>
      </c>
      <c r="Y3344">
        <v>0.95013700000000001</v>
      </c>
      <c r="Z3344">
        <v>99.922995999999998</v>
      </c>
      <c r="AA3344">
        <v>1.1521399999999999</v>
      </c>
      <c r="AB3344">
        <v>3.01E-4</v>
      </c>
      <c r="AC3344">
        <v>3.2600000000000001E-4</v>
      </c>
    </row>
    <row r="3345" spans="1:29" x14ac:dyDescent="0.35">
      <c r="A3345" t="s">
        <v>3373</v>
      </c>
      <c r="B3345">
        <v>1.3249610000000001</v>
      </c>
      <c r="C3345">
        <v>3.4600000000000001E-4</v>
      </c>
      <c r="D3345">
        <v>3.7500000000000001E-4</v>
      </c>
      <c r="E3345">
        <v>1.3245769999999999</v>
      </c>
      <c r="F3345">
        <v>-168.25747699999999</v>
      </c>
      <c r="G3345">
        <v>90.048288999999997</v>
      </c>
      <c r="H3345">
        <v>-30.058226000000001</v>
      </c>
      <c r="I3345">
        <v>11.737078</v>
      </c>
      <c r="J3345">
        <v>159.81349399999999</v>
      </c>
      <c r="K3345">
        <v>4.3977000000000002E-2</v>
      </c>
      <c r="L3345">
        <v>4.7685999999999999E-2</v>
      </c>
      <c r="M3345">
        <v>52.480479000000003</v>
      </c>
      <c r="N3345">
        <v>-4.1999999999999998E-5</v>
      </c>
      <c r="O3345">
        <v>3.1999999999999999E-5</v>
      </c>
      <c r="P3345">
        <v>168.20984999999999</v>
      </c>
      <c r="Q3345">
        <v>4.3977000000000002E-2</v>
      </c>
      <c r="R3345">
        <v>4.7685999999999999E-2</v>
      </c>
      <c r="S3345">
        <v>0.95008400000000004</v>
      </c>
      <c r="T3345">
        <v>1</v>
      </c>
      <c r="U3345">
        <v>1</v>
      </c>
      <c r="V3345">
        <v>159.905157</v>
      </c>
      <c r="W3345">
        <v>52.480468999999999</v>
      </c>
      <c r="X3345">
        <v>168.29693700000001</v>
      </c>
      <c r="Y3345">
        <v>0.95013700000000001</v>
      </c>
      <c r="Z3345">
        <v>99.922995999999998</v>
      </c>
      <c r="AA3345">
        <v>1.1521399999999999</v>
      </c>
      <c r="AB3345">
        <v>3.01E-4</v>
      </c>
      <c r="AC3345">
        <v>3.2600000000000001E-4</v>
      </c>
    </row>
    <row r="3346" spans="1:29" x14ac:dyDescent="0.35">
      <c r="A3346" t="s">
        <v>3374</v>
      </c>
      <c r="B3346">
        <v>2.491107</v>
      </c>
      <c r="C3346">
        <v>3.7157119999999999</v>
      </c>
      <c r="D3346">
        <v>3.7156829999999998</v>
      </c>
      <c r="E3346">
        <v>1.326017</v>
      </c>
      <c r="F3346">
        <v>39.573721999999997</v>
      </c>
      <c r="G3346">
        <v>-90.018086999999994</v>
      </c>
      <c r="H3346">
        <v>149.98192299999999</v>
      </c>
      <c r="I3346">
        <v>11.739813</v>
      </c>
      <c r="J3346">
        <v>-311.79580600000003</v>
      </c>
      <c r="K3346">
        <v>-471.84280100000001</v>
      </c>
      <c r="L3346">
        <v>-471.998966</v>
      </c>
      <c r="M3346">
        <v>52.983722</v>
      </c>
      <c r="N3346">
        <v>-0.160991</v>
      </c>
      <c r="O3346">
        <v>-4.4984999999999997E-2</v>
      </c>
      <c r="P3346">
        <v>316.26555200000001</v>
      </c>
      <c r="Q3346">
        <v>471.842828</v>
      </c>
      <c r="R3346">
        <v>471.99896799999999</v>
      </c>
      <c r="S3346">
        <v>-0.98586700000000005</v>
      </c>
      <c r="T3346">
        <v>-1</v>
      </c>
      <c r="U3346">
        <v>-1</v>
      </c>
      <c r="V3346">
        <v>-1255.637573</v>
      </c>
      <c r="W3346">
        <v>52.777746</v>
      </c>
      <c r="X3346">
        <v>1256.746277</v>
      </c>
      <c r="Y3346">
        <v>-0.99911799999999995</v>
      </c>
      <c r="Z3346">
        <v>13.399486</v>
      </c>
      <c r="AA3346">
        <v>2.1661800000000002</v>
      </c>
      <c r="AB3346">
        <v>3.2310539999999999</v>
      </c>
      <c r="AC3346">
        <v>3.2310289999999999</v>
      </c>
    </row>
    <row r="3347" spans="1:29" x14ac:dyDescent="0.35">
      <c r="A3347" t="s">
        <v>3375</v>
      </c>
      <c r="B3347">
        <v>15.619749000000001</v>
      </c>
      <c r="C3347">
        <v>16.878098999999999</v>
      </c>
      <c r="D3347">
        <v>16.878070000000001</v>
      </c>
      <c r="E3347">
        <v>1.331121</v>
      </c>
      <c r="F3347">
        <v>31.571126</v>
      </c>
      <c r="G3347">
        <v>-89.961324000000005</v>
      </c>
      <c r="H3347">
        <v>150.038678</v>
      </c>
      <c r="I3347">
        <v>11.749655000000001</v>
      </c>
      <c r="J3347">
        <v>-1982.4416409999999</v>
      </c>
      <c r="K3347">
        <v>-2143.4739300000001</v>
      </c>
      <c r="L3347">
        <v>-2144.1961970000002</v>
      </c>
      <c r="M3347">
        <v>55.887582999999999</v>
      </c>
      <c r="N3347">
        <v>0.39013900000000001</v>
      </c>
      <c r="O3347">
        <v>0.91741700000000004</v>
      </c>
      <c r="P3347">
        <v>1983.2292560000001</v>
      </c>
      <c r="Q3347">
        <v>2143.473966</v>
      </c>
      <c r="R3347">
        <v>2144.1963940000001</v>
      </c>
      <c r="S3347">
        <v>-0.99960300000000002</v>
      </c>
      <c r="T3347">
        <v>-1</v>
      </c>
      <c r="U3347">
        <v>-1</v>
      </c>
      <c r="V3347">
        <v>-6270.1117679999998</v>
      </c>
      <c r="W3347">
        <v>57.195138999999998</v>
      </c>
      <c r="X3347">
        <v>6270.3726260000003</v>
      </c>
      <c r="Y3347">
        <v>-0.99995800000000001</v>
      </c>
      <c r="Z3347">
        <v>2.6961970000000002</v>
      </c>
      <c r="AA3347">
        <v>13.58239</v>
      </c>
      <c r="AB3347">
        <v>14.676608</v>
      </c>
      <c r="AC3347">
        <v>14.676583000000001</v>
      </c>
    </row>
    <row r="3348" spans="1:29" x14ac:dyDescent="0.35">
      <c r="A3348" t="s">
        <v>3376</v>
      </c>
      <c r="B3348">
        <v>24.114172</v>
      </c>
      <c r="C3348">
        <v>25.377372999999999</v>
      </c>
      <c r="D3348">
        <v>25.377344000000001</v>
      </c>
      <c r="E3348">
        <v>1.334422</v>
      </c>
      <c r="F3348">
        <v>31.072244999999999</v>
      </c>
      <c r="G3348">
        <v>-89.924379999999999</v>
      </c>
      <c r="H3348">
        <v>150.07562200000001</v>
      </c>
      <c r="I3348">
        <v>11.756143</v>
      </c>
      <c r="J3348">
        <v>-3061.3758619999999</v>
      </c>
      <c r="K3348">
        <v>-3223.0464470000002</v>
      </c>
      <c r="L3348">
        <v>-3224.1341120000002</v>
      </c>
      <c r="M3348">
        <v>58.708244000000001</v>
      </c>
      <c r="N3348">
        <v>1.691473</v>
      </c>
      <c r="O3348">
        <v>2.4848520000000001</v>
      </c>
      <c r="P3348">
        <v>3061.9387369999999</v>
      </c>
      <c r="Q3348">
        <v>3223.046891</v>
      </c>
      <c r="R3348">
        <v>3224.1350699999998</v>
      </c>
      <c r="S3348">
        <v>-0.99981600000000004</v>
      </c>
      <c r="T3348">
        <v>-1</v>
      </c>
      <c r="U3348">
        <v>-1</v>
      </c>
      <c r="V3348">
        <v>-9508.5564209999993</v>
      </c>
      <c r="W3348">
        <v>62.884569999999997</v>
      </c>
      <c r="X3348">
        <v>9508.7643609999996</v>
      </c>
      <c r="Y3348">
        <v>-0.99997800000000003</v>
      </c>
      <c r="Z3348">
        <v>1.7824679999999999</v>
      </c>
      <c r="AA3348">
        <v>20.968845000000002</v>
      </c>
      <c r="AB3348">
        <v>22.06728</v>
      </c>
      <c r="AC3348">
        <v>22.067254999999999</v>
      </c>
    </row>
    <row r="3349" spans="1:29" x14ac:dyDescent="0.35">
      <c r="A3349" t="s">
        <v>3377</v>
      </c>
      <c r="B3349">
        <v>31.396431</v>
      </c>
      <c r="C3349">
        <v>32.662956999999999</v>
      </c>
      <c r="D3349">
        <v>32.662928000000001</v>
      </c>
      <c r="E3349">
        <v>1.3372550000000001</v>
      </c>
      <c r="F3349">
        <v>30.875501</v>
      </c>
      <c r="G3349">
        <v>-89.892626000000007</v>
      </c>
      <c r="H3349">
        <v>150.10737499999999</v>
      </c>
      <c r="I3349">
        <v>11.761786000000001</v>
      </c>
      <c r="J3349">
        <v>-3986.3363439999998</v>
      </c>
      <c r="K3349">
        <v>-4148.5553620000001</v>
      </c>
      <c r="L3349">
        <v>-4149.9561530000001</v>
      </c>
      <c r="M3349">
        <v>61.721429999999998</v>
      </c>
      <c r="N3349">
        <v>3.4022269999999999</v>
      </c>
      <c r="O3349">
        <v>4.4240440000000003</v>
      </c>
      <c r="P3349">
        <v>3986.8141390000001</v>
      </c>
      <c r="Q3349">
        <v>4148.5567570000003</v>
      </c>
      <c r="R3349">
        <v>4149.9585109999998</v>
      </c>
      <c r="S3349">
        <v>-0.99987999999999999</v>
      </c>
      <c r="T3349">
        <v>-1</v>
      </c>
      <c r="U3349">
        <v>-0.99999899999999997</v>
      </c>
      <c r="V3349">
        <v>-12284.847857999999</v>
      </c>
      <c r="W3349">
        <v>69.547700000000006</v>
      </c>
      <c r="X3349">
        <v>12285.044721</v>
      </c>
      <c r="Y3349">
        <v>-0.99998399999999998</v>
      </c>
      <c r="Z3349">
        <v>1.3826480000000001</v>
      </c>
      <c r="AA3349">
        <v>27.301244000000001</v>
      </c>
      <c r="AB3349">
        <v>28.402570999999998</v>
      </c>
      <c r="AC3349">
        <v>28.402545</v>
      </c>
    </row>
    <row r="3350" spans="1:29" x14ac:dyDescent="0.35">
      <c r="A3350" t="s">
        <v>3378</v>
      </c>
      <c r="B3350">
        <v>31.784101</v>
      </c>
      <c r="C3350">
        <v>33.050792999999999</v>
      </c>
      <c r="D3350">
        <v>33.050763000000003</v>
      </c>
      <c r="E3350">
        <v>1.3374060000000001</v>
      </c>
      <c r="F3350">
        <v>30.868046</v>
      </c>
      <c r="G3350">
        <v>-89.890855999999999</v>
      </c>
      <c r="H3350">
        <v>150.10914500000001</v>
      </c>
      <c r="I3350">
        <v>11.762088</v>
      </c>
      <c r="J3350">
        <v>-4035.5775189999999</v>
      </c>
      <c r="K3350">
        <v>-4197.8257709999998</v>
      </c>
      <c r="L3350">
        <v>-4199.2432259999996</v>
      </c>
      <c r="M3350">
        <v>61.903005</v>
      </c>
      <c r="N3350">
        <v>3.5144700000000002</v>
      </c>
      <c r="O3350">
        <v>4.5484580000000001</v>
      </c>
      <c r="P3350">
        <v>4036.0522660000001</v>
      </c>
      <c r="Q3350">
        <v>4197.8272420000003</v>
      </c>
      <c r="R3350">
        <v>4199.2456899999997</v>
      </c>
      <c r="S3350">
        <v>-0.99988200000000005</v>
      </c>
      <c r="T3350">
        <v>-1</v>
      </c>
      <c r="U3350">
        <v>-0.99999899999999997</v>
      </c>
      <c r="V3350">
        <v>-12432.646516000001</v>
      </c>
      <c r="W3350">
        <v>69.965934000000004</v>
      </c>
      <c r="X3350">
        <v>12432.843385</v>
      </c>
      <c r="Y3350">
        <v>-0.99998399999999998</v>
      </c>
      <c r="Z3350">
        <v>1.3663700000000001</v>
      </c>
      <c r="AA3350">
        <v>27.638348000000001</v>
      </c>
      <c r="AB3350">
        <v>28.739819000000001</v>
      </c>
      <c r="AC3350">
        <v>28.739794</v>
      </c>
    </row>
    <row r="3351" spans="1:29" x14ac:dyDescent="0.35">
      <c r="A3351" t="s">
        <v>3379</v>
      </c>
      <c r="B3351">
        <v>31.646820999999999</v>
      </c>
      <c r="C3351">
        <v>32.913454000000002</v>
      </c>
      <c r="D3351">
        <v>32.913424999999997</v>
      </c>
      <c r="E3351">
        <v>1.3373520000000001</v>
      </c>
      <c r="F3351">
        <v>30.870698000000001</v>
      </c>
      <c r="G3351">
        <v>-89.891446000000002</v>
      </c>
      <c r="H3351">
        <v>150.108555</v>
      </c>
      <c r="I3351">
        <v>11.761981</v>
      </c>
      <c r="J3351">
        <v>-4018.1404259999999</v>
      </c>
      <c r="K3351">
        <v>-4180.3783279999998</v>
      </c>
      <c r="L3351">
        <v>-4181.7898809999997</v>
      </c>
      <c r="M3351">
        <v>61.841155000000001</v>
      </c>
      <c r="N3351">
        <v>3.4771740000000002</v>
      </c>
      <c r="O3351">
        <v>4.5068530000000004</v>
      </c>
      <c r="P3351">
        <v>4018.6162800000002</v>
      </c>
      <c r="Q3351">
        <v>4180.379774</v>
      </c>
      <c r="R3351">
        <v>4181.7923099999998</v>
      </c>
      <c r="S3351">
        <v>-0.99988200000000005</v>
      </c>
      <c r="T3351">
        <v>-1</v>
      </c>
      <c r="U3351">
        <v>-0.99999899999999997</v>
      </c>
      <c r="V3351">
        <v>-12380.308634000001</v>
      </c>
      <c r="W3351">
        <v>69.825181999999998</v>
      </c>
      <c r="X3351">
        <v>12380.50554</v>
      </c>
      <c r="Y3351">
        <v>-0.99998399999999998</v>
      </c>
      <c r="Z3351">
        <v>1.37209</v>
      </c>
      <c r="AA3351">
        <v>27.518975000000001</v>
      </c>
      <c r="AB3351">
        <v>28.620394000000001</v>
      </c>
      <c r="AC3351">
        <v>28.620369</v>
      </c>
    </row>
    <row r="3352" spans="1:29" x14ac:dyDescent="0.35">
      <c r="A3352" t="s">
        <v>3380</v>
      </c>
      <c r="B3352">
        <v>12.442475999999999</v>
      </c>
      <c r="C3352">
        <v>13.69833</v>
      </c>
      <c r="D3352">
        <v>13.698301000000001</v>
      </c>
      <c r="E3352">
        <v>1.329887</v>
      </c>
      <c r="F3352">
        <v>31.946068</v>
      </c>
      <c r="G3352">
        <v>-89.974914999999996</v>
      </c>
      <c r="H3352">
        <v>150.02508800000001</v>
      </c>
      <c r="I3352">
        <v>11.747256</v>
      </c>
      <c r="J3352">
        <v>-1578.819749</v>
      </c>
      <c r="K3352">
        <v>-1739.6136630000001</v>
      </c>
      <c r="L3352">
        <v>-1740.1991949999999</v>
      </c>
      <c r="M3352">
        <v>55.029505</v>
      </c>
      <c r="N3352">
        <v>0.100457</v>
      </c>
      <c r="O3352">
        <v>0.52828900000000001</v>
      </c>
      <c r="P3352">
        <v>1579.7784799999999</v>
      </c>
      <c r="Q3352">
        <v>1739.613666</v>
      </c>
      <c r="R3352">
        <v>1740.1992749999999</v>
      </c>
      <c r="S3352">
        <v>-0.99939299999999998</v>
      </c>
      <c r="T3352">
        <v>-1</v>
      </c>
      <c r="U3352">
        <v>-1</v>
      </c>
      <c r="V3352">
        <v>-5058.6326060000001</v>
      </c>
      <c r="W3352">
        <v>55.658251</v>
      </c>
      <c r="X3352">
        <v>5058.9387900000002</v>
      </c>
      <c r="Y3352">
        <v>-0.99993900000000002</v>
      </c>
      <c r="Z3352">
        <v>3.3386680000000002</v>
      </c>
      <c r="AA3352">
        <v>10.819544</v>
      </c>
      <c r="AB3352">
        <v>11.911591</v>
      </c>
      <c r="AC3352">
        <v>11.911566000000001</v>
      </c>
    </row>
    <row r="3353" spans="1:29" x14ac:dyDescent="0.35">
      <c r="A3353" t="s">
        <v>3381</v>
      </c>
      <c r="B3353">
        <v>19.681104000000001</v>
      </c>
      <c r="C3353">
        <v>20.941987000000001</v>
      </c>
      <c r="D3353">
        <v>20.941958</v>
      </c>
      <c r="E3353">
        <v>1.3326990000000001</v>
      </c>
      <c r="F3353">
        <v>31.274307</v>
      </c>
      <c r="G3353">
        <v>-89.944199999999995</v>
      </c>
      <c r="H3353">
        <v>150.055802</v>
      </c>
      <c r="I3353">
        <v>11.752745000000001</v>
      </c>
      <c r="J3353">
        <v>-2498.3137350000002</v>
      </c>
      <c r="K3353">
        <v>-2659.6510020000001</v>
      </c>
      <c r="L3353">
        <v>-2660.5480029999999</v>
      </c>
      <c r="M3353">
        <v>57.118744</v>
      </c>
      <c r="N3353">
        <v>0.89483599999999996</v>
      </c>
      <c r="O3353">
        <v>1.549288</v>
      </c>
      <c r="P3353">
        <v>2498.9666010000001</v>
      </c>
      <c r="Q3353">
        <v>2659.6511519999999</v>
      </c>
      <c r="R3353">
        <v>2660.5484540000002</v>
      </c>
      <c r="S3353">
        <v>-0.99973900000000004</v>
      </c>
      <c r="T3353">
        <v>-1</v>
      </c>
      <c r="U3353">
        <v>-1</v>
      </c>
      <c r="V3353">
        <v>-7818.5127400000001</v>
      </c>
      <c r="W3353">
        <v>59.562868999999999</v>
      </c>
      <c r="X3353">
        <v>7818.7396170000002</v>
      </c>
      <c r="Y3353">
        <v>-0.99997100000000005</v>
      </c>
      <c r="Z3353">
        <v>2.1648849999999999</v>
      </c>
      <c r="AA3353">
        <v>17.114003</v>
      </c>
      <c r="AB3353">
        <v>18.210422999999999</v>
      </c>
      <c r="AC3353">
        <v>18.210398000000001</v>
      </c>
    </row>
    <row r="3354" spans="1:29" x14ac:dyDescent="0.35">
      <c r="A3354" t="s">
        <v>3382</v>
      </c>
      <c r="B3354">
        <v>8.0334749999999993</v>
      </c>
      <c r="C3354">
        <v>9.284027</v>
      </c>
      <c r="D3354">
        <v>9.2839980000000004</v>
      </c>
      <c r="E3354">
        <v>1.3281750000000001</v>
      </c>
      <c r="F3354">
        <v>32.975161</v>
      </c>
      <c r="G3354">
        <v>-89.994499000000005</v>
      </c>
      <c r="H3354">
        <v>150.005505</v>
      </c>
      <c r="I3354">
        <v>11.743950999999999</v>
      </c>
      <c r="J3354">
        <v>-1018.521871</v>
      </c>
      <c r="K3354">
        <v>-1178.9852289999999</v>
      </c>
      <c r="L3354">
        <v>-1179.380917</v>
      </c>
      <c r="M3354">
        <v>53.989874999999998</v>
      </c>
      <c r="N3354">
        <v>-0.15014</v>
      </c>
      <c r="O3354">
        <v>0.13972899999999999</v>
      </c>
      <c r="P3354">
        <v>1019.951817</v>
      </c>
      <c r="Q3354">
        <v>1178.985238</v>
      </c>
      <c r="R3354">
        <v>1179.380926</v>
      </c>
      <c r="S3354">
        <v>-0.99859799999999999</v>
      </c>
      <c r="T3354">
        <v>-1</v>
      </c>
      <c r="U3354">
        <v>-1</v>
      </c>
      <c r="V3354">
        <v>-3376.8880170000002</v>
      </c>
      <c r="W3354">
        <v>53.979464999999998</v>
      </c>
      <c r="X3354">
        <v>3377.3194199999998</v>
      </c>
      <c r="Y3354">
        <v>-0.99987199999999998</v>
      </c>
      <c r="Z3354">
        <v>4.9944519999999999</v>
      </c>
      <c r="AA3354">
        <v>6.9856299999999996</v>
      </c>
      <c r="AB3354">
        <v>8.0730660000000007</v>
      </c>
      <c r="AC3354">
        <v>8.0730409999999999</v>
      </c>
    </row>
    <row r="3355" spans="1:29" x14ac:dyDescent="0.35">
      <c r="A3355" t="s">
        <v>3383</v>
      </c>
      <c r="B3355">
        <v>11.428103</v>
      </c>
      <c r="C3355">
        <v>12.683001000000001</v>
      </c>
      <c r="D3355">
        <v>12.682971999999999</v>
      </c>
      <c r="E3355">
        <v>1.329493</v>
      </c>
      <c r="F3355">
        <v>32.110660000000003</v>
      </c>
      <c r="G3355">
        <v>-89.979825000000005</v>
      </c>
      <c r="H3355">
        <v>150.02017799999999</v>
      </c>
      <c r="I3355">
        <v>11.746503000000001</v>
      </c>
      <c r="J3355">
        <v>-1449.9433939999999</v>
      </c>
      <c r="K3355">
        <v>-1610.6612660000001</v>
      </c>
      <c r="L3355">
        <v>-1611.203139</v>
      </c>
      <c r="M3355">
        <v>54.760274000000003</v>
      </c>
      <c r="N3355">
        <v>1.2687E-2</v>
      </c>
      <c r="O3355">
        <v>0.408773</v>
      </c>
      <c r="P3355">
        <v>1450.9770960000001</v>
      </c>
      <c r="Q3355">
        <v>1610.6612660000001</v>
      </c>
      <c r="R3355">
        <v>1611.2031910000001</v>
      </c>
      <c r="S3355">
        <v>-0.99928799999999995</v>
      </c>
      <c r="T3355">
        <v>-1</v>
      </c>
      <c r="U3355">
        <v>-1</v>
      </c>
      <c r="V3355">
        <v>-4671.8077990000002</v>
      </c>
      <c r="W3355">
        <v>55.181733999999999</v>
      </c>
      <c r="X3355">
        <v>4672.1336810000003</v>
      </c>
      <c r="Y3355">
        <v>-0.99992999999999999</v>
      </c>
      <c r="Z3355">
        <v>3.6139809999999999</v>
      </c>
      <c r="AA3355">
        <v>9.937481</v>
      </c>
      <c r="AB3355">
        <v>11.028696</v>
      </c>
      <c r="AC3355">
        <v>11.028670999999999</v>
      </c>
    </row>
    <row r="3356" spans="1:29" x14ac:dyDescent="0.35">
      <c r="A3356" t="s">
        <v>3384</v>
      </c>
      <c r="B3356">
        <v>6.8655359999999996</v>
      </c>
      <c r="C3356">
        <v>8.1138639999999995</v>
      </c>
      <c r="D3356">
        <v>8.1138349999999999</v>
      </c>
      <c r="E3356">
        <v>1.3277209999999999</v>
      </c>
      <c r="F3356">
        <v>33.473882000000003</v>
      </c>
      <c r="G3356">
        <v>-89.999578</v>
      </c>
      <c r="H3356">
        <v>150.000427</v>
      </c>
      <c r="I3356">
        <v>11.743081999999999</v>
      </c>
      <c r="J3356">
        <v>-870.00129700000002</v>
      </c>
      <c r="K3356">
        <v>-1030.3771159999999</v>
      </c>
      <c r="L3356">
        <v>-1030.7224739999999</v>
      </c>
      <c r="M3356">
        <v>53.751060000000003</v>
      </c>
      <c r="N3356">
        <v>-0.17980099999999999</v>
      </c>
      <c r="O3356">
        <v>7.3515999999999998E-2</v>
      </c>
      <c r="P3356">
        <v>871.66015900000002</v>
      </c>
      <c r="Q3356">
        <v>1030.3771320000001</v>
      </c>
      <c r="R3356">
        <v>1030.722477</v>
      </c>
      <c r="S3356">
        <v>-0.99809700000000001</v>
      </c>
      <c r="T3356">
        <v>-1</v>
      </c>
      <c r="U3356">
        <v>-1</v>
      </c>
      <c r="V3356">
        <v>-2931.1008860000002</v>
      </c>
      <c r="W3356">
        <v>53.644773999999998</v>
      </c>
      <c r="X3356">
        <v>2931.5917460000001</v>
      </c>
      <c r="Y3356">
        <v>-0.99983299999999997</v>
      </c>
      <c r="Z3356">
        <v>5.751811</v>
      </c>
      <c r="AA3356">
        <v>5.9700309999999996</v>
      </c>
      <c r="AB3356">
        <v>7.0555339999999998</v>
      </c>
      <c r="AC3356">
        <v>7.0555079999999997</v>
      </c>
    </row>
    <row r="3357" spans="1:29" x14ac:dyDescent="0.35">
      <c r="A3357" t="s">
        <v>3385</v>
      </c>
      <c r="B3357">
        <v>1.3249610000000001</v>
      </c>
      <c r="C3357">
        <v>3.4600000000000001E-4</v>
      </c>
      <c r="D3357">
        <v>3.7500000000000001E-4</v>
      </c>
      <c r="E3357">
        <v>1.324578</v>
      </c>
      <c r="F3357">
        <v>-168.25747000000001</v>
      </c>
      <c r="G3357">
        <v>90.054591000000002</v>
      </c>
      <c r="H3357">
        <v>-30.052458999999999</v>
      </c>
      <c r="I3357">
        <v>11.737085</v>
      </c>
      <c r="J3357">
        <v>159.813501</v>
      </c>
      <c r="K3357">
        <v>4.3955000000000001E-2</v>
      </c>
      <c r="L3357">
        <v>4.7662999999999997E-2</v>
      </c>
      <c r="M3357">
        <v>52.480486999999997</v>
      </c>
      <c r="N3357">
        <v>-4.6999999999999997E-5</v>
      </c>
      <c r="O3357">
        <v>2.6999999999999999E-5</v>
      </c>
      <c r="P3357">
        <v>168.20985899999999</v>
      </c>
      <c r="Q3357">
        <v>4.3955000000000001E-2</v>
      </c>
      <c r="R3357">
        <v>4.7662999999999997E-2</v>
      </c>
      <c r="S3357">
        <v>0.95008400000000004</v>
      </c>
      <c r="T3357">
        <v>0.99999899999999997</v>
      </c>
      <c r="U3357">
        <v>1</v>
      </c>
      <c r="V3357">
        <v>159.90512000000001</v>
      </c>
      <c r="W3357">
        <v>52.480468000000002</v>
      </c>
      <c r="X3357">
        <v>168.29690099999999</v>
      </c>
      <c r="Y3357">
        <v>0.95013700000000001</v>
      </c>
      <c r="Z3357">
        <v>99.923035999999996</v>
      </c>
      <c r="AA3357">
        <v>1.1521399999999999</v>
      </c>
      <c r="AB3357">
        <v>3.01E-4</v>
      </c>
      <c r="AC3357">
        <v>3.2600000000000001E-4</v>
      </c>
    </row>
    <row r="3358" spans="1:29" x14ac:dyDescent="0.35">
      <c r="A3358" t="s">
        <v>3386</v>
      </c>
      <c r="B3358">
        <v>1.3249610000000001</v>
      </c>
      <c r="C3358">
        <v>3.4600000000000001E-4</v>
      </c>
      <c r="D3358">
        <v>3.7500000000000001E-4</v>
      </c>
      <c r="E3358">
        <v>1.3245769999999999</v>
      </c>
      <c r="F3358">
        <v>-168.257473</v>
      </c>
      <c r="G3358">
        <v>90.048293000000001</v>
      </c>
      <c r="H3358">
        <v>-30.058222000000001</v>
      </c>
      <c r="I3358">
        <v>11.737081</v>
      </c>
      <c r="J3358">
        <v>159.81350900000001</v>
      </c>
      <c r="K3358">
        <v>4.3977000000000002E-2</v>
      </c>
      <c r="L3358">
        <v>4.7685999999999999E-2</v>
      </c>
      <c r="M3358">
        <v>52.480485000000002</v>
      </c>
      <c r="N3358">
        <v>-4.1999999999999998E-5</v>
      </c>
      <c r="O3358">
        <v>3.1999999999999999E-5</v>
      </c>
      <c r="P3358">
        <v>168.20986600000001</v>
      </c>
      <c r="Q3358">
        <v>4.3977000000000002E-2</v>
      </c>
      <c r="R3358">
        <v>4.7685999999999999E-2</v>
      </c>
      <c r="S3358">
        <v>0.95008400000000004</v>
      </c>
      <c r="T3358">
        <v>1</v>
      </c>
      <c r="U3358">
        <v>1</v>
      </c>
      <c r="V3358">
        <v>159.90517199999999</v>
      </c>
      <c r="W3358">
        <v>52.480476000000003</v>
      </c>
      <c r="X3358">
        <v>168.296953</v>
      </c>
      <c r="Y3358">
        <v>0.95013700000000001</v>
      </c>
      <c r="Z3358">
        <v>99.922995999999998</v>
      </c>
      <c r="AA3358">
        <v>1.1521399999999999</v>
      </c>
      <c r="AB3358">
        <v>3.01E-4</v>
      </c>
      <c r="AC3358">
        <v>3.2600000000000001E-4</v>
      </c>
    </row>
    <row r="3359" spans="1:29" x14ac:dyDescent="0.35">
      <c r="A3359" t="s">
        <v>3387</v>
      </c>
      <c r="B3359">
        <v>1.3249610000000001</v>
      </c>
      <c r="C3359">
        <v>3.4600000000000001E-4</v>
      </c>
      <c r="D3359">
        <v>3.7500000000000001E-4</v>
      </c>
      <c r="E3359">
        <v>1.3245769999999999</v>
      </c>
      <c r="F3359">
        <v>-168.257473</v>
      </c>
      <c r="G3359">
        <v>90.048293000000001</v>
      </c>
      <c r="H3359">
        <v>-30.058221</v>
      </c>
      <c r="I3359">
        <v>11.737081</v>
      </c>
      <c r="J3359">
        <v>159.81350900000001</v>
      </c>
      <c r="K3359">
        <v>4.3977000000000002E-2</v>
      </c>
      <c r="L3359">
        <v>4.7685999999999999E-2</v>
      </c>
      <c r="M3359">
        <v>52.480485000000002</v>
      </c>
      <c r="N3359">
        <v>-4.1999999999999998E-5</v>
      </c>
      <c r="O3359">
        <v>3.1999999999999999E-5</v>
      </c>
      <c r="P3359">
        <v>168.20986600000001</v>
      </c>
      <c r="Q3359">
        <v>4.3977000000000002E-2</v>
      </c>
      <c r="R3359">
        <v>4.7685999999999999E-2</v>
      </c>
      <c r="S3359">
        <v>0.95008400000000004</v>
      </c>
      <c r="T3359">
        <v>1</v>
      </c>
      <c r="U3359">
        <v>1</v>
      </c>
      <c r="V3359">
        <v>159.90517199999999</v>
      </c>
      <c r="W3359">
        <v>52.480476000000003</v>
      </c>
      <c r="X3359">
        <v>168.296953</v>
      </c>
      <c r="Y3359">
        <v>0.95013700000000001</v>
      </c>
      <c r="Z3359">
        <v>99.922995999999998</v>
      </c>
      <c r="AA3359">
        <v>1.1521399999999999</v>
      </c>
      <c r="AB3359">
        <v>3.01E-4</v>
      </c>
      <c r="AC3359">
        <v>3.2600000000000001E-4</v>
      </c>
    </row>
    <row r="3360" spans="1:29" x14ac:dyDescent="0.35">
      <c r="A3360" t="s">
        <v>3388</v>
      </c>
      <c r="B3360">
        <v>1.3249610000000001</v>
      </c>
      <c r="C3360">
        <v>3.4600000000000001E-4</v>
      </c>
      <c r="D3360">
        <v>3.7500000000000001E-4</v>
      </c>
      <c r="E3360">
        <v>1.324578</v>
      </c>
      <c r="F3360">
        <v>-168.25747000000001</v>
      </c>
      <c r="G3360">
        <v>90.048297000000005</v>
      </c>
      <c r="H3360">
        <v>-30.058218</v>
      </c>
      <c r="I3360">
        <v>11.737085</v>
      </c>
      <c r="J3360">
        <v>159.813523</v>
      </c>
      <c r="K3360">
        <v>4.3977000000000002E-2</v>
      </c>
      <c r="L3360">
        <v>4.7685999999999999E-2</v>
      </c>
      <c r="M3360">
        <v>52.480491999999998</v>
      </c>
      <c r="N3360">
        <v>-4.1999999999999998E-5</v>
      </c>
      <c r="O3360">
        <v>3.1999999999999999E-5</v>
      </c>
      <c r="P3360">
        <v>168.20988199999999</v>
      </c>
      <c r="Q3360">
        <v>4.3977000000000002E-2</v>
      </c>
      <c r="R3360">
        <v>4.7685999999999999E-2</v>
      </c>
      <c r="S3360">
        <v>0.95008400000000004</v>
      </c>
      <c r="T3360">
        <v>1</v>
      </c>
      <c r="U3360">
        <v>1</v>
      </c>
      <c r="V3360">
        <v>159.90518599999999</v>
      </c>
      <c r="W3360">
        <v>52.480482000000002</v>
      </c>
      <c r="X3360">
        <v>168.29696799999999</v>
      </c>
      <c r="Y3360">
        <v>0.95013700000000001</v>
      </c>
      <c r="Z3360">
        <v>99.922995999999998</v>
      </c>
      <c r="AA3360">
        <v>1.1521399999999999</v>
      </c>
      <c r="AB3360">
        <v>3.01E-4</v>
      </c>
      <c r="AC3360">
        <v>3.2600000000000001E-4</v>
      </c>
    </row>
    <row r="3361" spans="1:29" x14ac:dyDescent="0.35">
      <c r="A3361" t="s">
        <v>3389</v>
      </c>
      <c r="B3361">
        <v>1.3249610000000001</v>
      </c>
      <c r="C3361">
        <v>3.4600000000000001E-4</v>
      </c>
      <c r="D3361">
        <v>3.7500000000000001E-4</v>
      </c>
      <c r="E3361">
        <v>1.3245769999999999</v>
      </c>
      <c r="F3361">
        <v>-168.257473</v>
      </c>
      <c r="G3361">
        <v>90.048293000000001</v>
      </c>
      <c r="H3361">
        <v>-30.058219999999999</v>
      </c>
      <c r="I3361">
        <v>11.737081</v>
      </c>
      <c r="J3361">
        <v>159.81350900000001</v>
      </c>
      <c r="K3361">
        <v>4.3977000000000002E-2</v>
      </c>
      <c r="L3361">
        <v>4.7685999999999999E-2</v>
      </c>
      <c r="M3361">
        <v>52.480485000000002</v>
      </c>
      <c r="N3361">
        <v>-4.1999999999999998E-5</v>
      </c>
      <c r="O3361">
        <v>3.1999999999999999E-5</v>
      </c>
      <c r="P3361">
        <v>168.20986600000001</v>
      </c>
      <c r="Q3361">
        <v>4.3977000000000002E-2</v>
      </c>
      <c r="R3361">
        <v>4.7685999999999999E-2</v>
      </c>
      <c r="S3361">
        <v>0.95008400000000004</v>
      </c>
      <c r="T3361">
        <v>1</v>
      </c>
      <c r="U3361">
        <v>1</v>
      </c>
      <c r="V3361">
        <v>159.90517199999999</v>
      </c>
      <c r="W3361">
        <v>52.480476000000003</v>
      </c>
      <c r="X3361">
        <v>168.296953</v>
      </c>
      <c r="Y3361">
        <v>0.95013700000000001</v>
      </c>
      <c r="Z3361">
        <v>99.922995999999998</v>
      </c>
      <c r="AA3361">
        <v>1.1521399999999999</v>
      </c>
      <c r="AB3361">
        <v>3.01E-4</v>
      </c>
      <c r="AC3361">
        <v>3.2600000000000001E-4</v>
      </c>
    </row>
    <row r="3362" spans="1:29" x14ac:dyDescent="0.35">
      <c r="A3362" t="s">
        <v>3390</v>
      </c>
      <c r="B3362">
        <v>1.3249610000000001</v>
      </c>
      <c r="C3362">
        <v>3.4600000000000001E-4</v>
      </c>
      <c r="D3362">
        <v>3.7500000000000001E-4</v>
      </c>
      <c r="E3362">
        <v>1.3245769999999999</v>
      </c>
      <c r="F3362">
        <v>-168.25747699999999</v>
      </c>
      <c r="G3362">
        <v>90.048287999999999</v>
      </c>
      <c r="H3362">
        <v>-30.058226999999999</v>
      </c>
      <c r="I3362">
        <v>11.737078</v>
      </c>
      <c r="J3362">
        <v>159.81349399999999</v>
      </c>
      <c r="K3362">
        <v>4.3977000000000002E-2</v>
      </c>
      <c r="L3362">
        <v>4.7685999999999999E-2</v>
      </c>
      <c r="M3362">
        <v>52.480479000000003</v>
      </c>
      <c r="N3362">
        <v>-4.1999999999999998E-5</v>
      </c>
      <c r="O3362">
        <v>3.1999999999999999E-5</v>
      </c>
      <c r="P3362">
        <v>168.20984999999999</v>
      </c>
      <c r="Q3362">
        <v>4.3977000000000002E-2</v>
      </c>
      <c r="R3362">
        <v>4.7685999999999999E-2</v>
      </c>
      <c r="S3362">
        <v>0.95008400000000004</v>
      </c>
      <c r="T3362">
        <v>1</v>
      </c>
      <c r="U3362">
        <v>1</v>
      </c>
      <c r="V3362">
        <v>159.905157</v>
      </c>
      <c r="W3362">
        <v>52.480468999999999</v>
      </c>
      <c r="X3362">
        <v>168.29693700000001</v>
      </c>
      <c r="Y3362">
        <v>0.95013700000000001</v>
      </c>
      <c r="Z3362">
        <v>99.922995999999998</v>
      </c>
      <c r="AA3362">
        <v>1.1521399999999999</v>
      </c>
      <c r="AB3362">
        <v>3.01E-4</v>
      </c>
      <c r="AC3362">
        <v>3.2600000000000001E-4</v>
      </c>
    </row>
    <row r="3363" spans="1:29" x14ac:dyDescent="0.35">
      <c r="A3363" t="s">
        <v>3391</v>
      </c>
      <c r="B3363">
        <v>1.3249610000000001</v>
      </c>
      <c r="C3363">
        <v>3.4600000000000001E-4</v>
      </c>
      <c r="D3363">
        <v>3.7500000000000001E-4</v>
      </c>
      <c r="E3363">
        <v>1.324578</v>
      </c>
      <c r="F3363">
        <v>-168.257462</v>
      </c>
      <c r="G3363">
        <v>90.048306999999994</v>
      </c>
      <c r="H3363">
        <v>-30.058209000000002</v>
      </c>
      <c r="I3363">
        <v>11.737093</v>
      </c>
      <c r="J3363">
        <v>159.81355199999999</v>
      </c>
      <c r="K3363">
        <v>4.3977000000000002E-2</v>
      </c>
      <c r="L3363">
        <v>4.7685999999999999E-2</v>
      </c>
      <c r="M3363">
        <v>52.480505999999998</v>
      </c>
      <c r="N3363">
        <v>-4.1999999999999998E-5</v>
      </c>
      <c r="O3363">
        <v>3.1999999999999999E-5</v>
      </c>
      <c r="P3363">
        <v>168.209913</v>
      </c>
      <c r="Q3363">
        <v>4.3977000000000002E-2</v>
      </c>
      <c r="R3363">
        <v>4.7685999999999999E-2</v>
      </c>
      <c r="S3363">
        <v>0.95008400000000004</v>
      </c>
      <c r="T3363">
        <v>1</v>
      </c>
      <c r="U3363">
        <v>1</v>
      </c>
      <c r="V3363">
        <v>159.905215</v>
      </c>
      <c r="W3363">
        <v>52.480496000000002</v>
      </c>
      <c r="X3363">
        <v>168.297</v>
      </c>
      <c r="Y3363">
        <v>0.95013700000000001</v>
      </c>
      <c r="Z3363">
        <v>99.922995999999998</v>
      </c>
      <c r="AA3363">
        <v>1.1521399999999999</v>
      </c>
      <c r="AB3363">
        <v>3.01E-4</v>
      </c>
      <c r="AC3363">
        <v>3.2600000000000001E-4</v>
      </c>
    </row>
    <row r="3364" spans="1:29" x14ac:dyDescent="0.35">
      <c r="A3364" t="s">
        <v>3392</v>
      </c>
      <c r="B3364">
        <v>1.3249610000000001</v>
      </c>
      <c r="C3364">
        <v>3.4600000000000001E-4</v>
      </c>
      <c r="D3364">
        <v>3.7500000000000001E-4</v>
      </c>
      <c r="E3364">
        <v>1.324578</v>
      </c>
      <c r="F3364">
        <v>-168.25746599999999</v>
      </c>
      <c r="G3364">
        <v>90.048300999999995</v>
      </c>
      <c r="H3364">
        <v>-30.058212000000001</v>
      </c>
      <c r="I3364">
        <v>11.737088999999999</v>
      </c>
      <c r="J3364">
        <v>159.81353799999999</v>
      </c>
      <c r="K3364">
        <v>4.3977000000000002E-2</v>
      </c>
      <c r="L3364">
        <v>4.7685999999999999E-2</v>
      </c>
      <c r="M3364">
        <v>52.480499000000002</v>
      </c>
      <c r="N3364">
        <v>-4.1999999999999998E-5</v>
      </c>
      <c r="O3364">
        <v>3.1999999999999999E-5</v>
      </c>
      <c r="P3364">
        <v>168.20989800000001</v>
      </c>
      <c r="Q3364">
        <v>4.3977000000000002E-2</v>
      </c>
      <c r="R3364">
        <v>4.7685999999999999E-2</v>
      </c>
      <c r="S3364">
        <v>0.95008400000000004</v>
      </c>
      <c r="T3364">
        <v>1</v>
      </c>
      <c r="U3364">
        <v>1</v>
      </c>
      <c r="V3364">
        <v>159.90520100000001</v>
      </c>
      <c r="W3364">
        <v>52.480488999999999</v>
      </c>
      <c r="X3364">
        <v>168.29698400000001</v>
      </c>
      <c r="Y3364">
        <v>0.95013700000000001</v>
      </c>
      <c r="Z3364">
        <v>99.922995999999998</v>
      </c>
      <c r="AA3364">
        <v>1.1521399999999999</v>
      </c>
      <c r="AB3364">
        <v>3.01E-4</v>
      </c>
      <c r="AC3364">
        <v>3.2600000000000001E-4</v>
      </c>
    </row>
    <row r="3365" spans="1:29" x14ac:dyDescent="0.35">
      <c r="A3365" t="s">
        <v>3393</v>
      </c>
      <c r="B3365">
        <v>1.3249610000000001</v>
      </c>
      <c r="C3365">
        <v>3.4600000000000001E-4</v>
      </c>
      <c r="D3365">
        <v>3.7500000000000001E-4</v>
      </c>
      <c r="E3365">
        <v>1.324578</v>
      </c>
      <c r="F3365">
        <v>-168.25745800000001</v>
      </c>
      <c r="G3365">
        <v>90.048311999999996</v>
      </c>
      <c r="H3365">
        <v>-30.058204</v>
      </c>
      <c r="I3365">
        <v>11.737097</v>
      </c>
      <c r="J3365">
        <v>159.81356700000001</v>
      </c>
      <c r="K3365">
        <v>4.3977000000000002E-2</v>
      </c>
      <c r="L3365">
        <v>4.7685999999999999E-2</v>
      </c>
      <c r="M3365">
        <v>52.480511999999997</v>
      </c>
      <c r="N3365">
        <v>-4.1999999999999998E-5</v>
      </c>
      <c r="O3365">
        <v>3.1999999999999999E-5</v>
      </c>
      <c r="P3365">
        <v>168.20992899999999</v>
      </c>
      <c r="Q3365">
        <v>4.3977000000000002E-2</v>
      </c>
      <c r="R3365">
        <v>4.7685999999999999E-2</v>
      </c>
      <c r="S3365">
        <v>0.95008400000000004</v>
      </c>
      <c r="T3365">
        <v>1</v>
      </c>
      <c r="U3365">
        <v>1</v>
      </c>
      <c r="V3365">
        <v>159.90522899999999</v>
      </c>
      <c r="W3365">
        <v>52.480502000000001</v>
      </c>
      <c r="X3365">
        <v>168.29701600000001</v>
      </c>
      <c r="Y3365">
        <v>0.95013700000000001</v>
      </c>
      <c r="Z3365">
        <v>99.922995999999998</v>
      </c>
      <c r="AA3365">
        <v>1.1521399999999999</v>
      </c>
      <c r="AB3365">
        <v>3.01E-4</v>
      </c>
      <c r="AC3365">
        <v>3.2600000000000001E-4</v>
      </c>
    </row>
    <row r="3366" spans="1:29" x14ac:dyDescent="0.35">
      <c r="A3366" t="s">
        <v>3394</v>
      </c>
      <c r="B3366">
        <v>1.3249610000000001</v>
      </c>
      <c r="C3366">
        <v>3.4600000000000001E-4</v>
      </c>
      <c r="D3366">
        <v>3.7500000000000001E-4</v>
      </c>
      <c r="E3366">
        <v>1.324578</v>
      </c>
      <c r="F3366">
        <v>-168.257462</v>
      </c>
      <c r="G3366">
        <v>90.048306999999994</v>
      </c>
      <c r="H3366">
        <v>-30.058212000000001</v>
      </c>
      <c r="I3366">
        <v>11.737093</v>
      </c>
      <c r="J3366">
        <v>159.81355199999999</v>
      </c>
      <c r="K3366">
        <v>4.3977000000000002E-2</v>
      </c>
      <c r="L3366">
        <v>4.7685999999999999E-2</v>
      </c>
      <c r="M3366">
        <v>52.480505999999998</v>
      </c>
      <c r="N3366">
        <v>-4.1999999999999998E-5</v>
      </c>
      <c r="O3366">
        <v>3.1999999999999999E-5</v>
      </c>
      <c r="P3366">
        <v>168.209913</v>
      </c>
      <c r="Q3366">
        <v>4.3977000000000002E-2</v>
      </c>
      <c r="R3366">
        <v>4.7685999999999999E-2</v>
      </c>
      <c r="S3366">
        <v>0.95008400000000004</v>
      </c>
      <c r="T3366">
        <v>1</v>
      </c>
      <c r="U3366">
        <v>1</v>
      </c>
      <c r="V3366">
        <v>159.905215</v>
      </c>
      <c r="W3366">
        <v>52.480496000000002</v>
      </c>
      <c r="X3366">
        <v>168.297</v>
      </c>
      <c r="Y3366">
        <v>0.95013700000000001</v>
      </c>
      <c r="Z3366">
        <v>99.922995999999998</v>
      </c>
      <c r="AA3366">
        <v>1.1521399999999999</v>
      </c>
      <c r="AB3366">
        <v>3.01E-4</v>
      </c>
      <c r="AC3366">
        <v>3.2600000000000001E-4</v>
      </c>
    </row>
    <row r="3367" spans="1:29" x14ac:dyDescent="0.35">
      <c r="A3367" t="s">
        <v>3395</v>
      </c>
      <c r="B3367">
        <v>1.3249610000000001</v>
      </c>
      <c r="C3367">
        <v>3.4600000000000001E-4</v>
      </c>
      <c r="D3367">
        <v>3.7500000000000001E-4</v>
      </c>
      <c r="E3367">
        <v>1.324578</v>
      </c>
      <c r="F3367">
        <v>-168.257462</v>
      </c>
      <c r="G3367">
        <v>90.048306999999994</v>
      </c>
      <c r="H3367">
        <v>-30.058206999999999</v>
      </c>
      <c r="I3367">
        <v>11.737093</v>
      </c>
      <c r="J3367">
        <v>159.81355199999999</v>
      </c>
      <c r="K3367">
        <v>4.3977000000000002E-2</v>
      </c>
      <c r="L3367">
        <v>4.7685999999999999E-2</v>
      </c>
      <c r="M3367">
        <v>52.480505999999998</v>
      </c>
      <c r="N3367">
        <v>-4.1999999999999998E-5</v>
      </c>
      <c r="O3367">
        <v>3.1999999999999999E-5</v>
      </c>
      <c r="P3367">
        <v>168.209913</v>
      </c>
      <c r="Q3367">
        <v>4.3977000000000002E-2</v>
      </c>
      <c r="R3367">
        <v>4.7685999999999999E-2</v>
      </c>
      <c r="S3367">
        <v>0.95008400000000004</v>
      </c>
      <c r="T3367">
        <v>1</v>
      </c>
      <c r="U3367">
        <v>1</v>
      </c>
      <c r="V3367">
        <v>159.905215</v>
      </c>
      <c r="W3367">
        <v>52.480496000000002</v>
      </c>
      <c r="X3367">
        <v>168.297</v>
      </c>
      <c r="Y3367">
        <v>0.95013700000000001</v>
      </c>
      <c r="Z3367">
        <v>99.922995999999998</v>
      </c>
      <c r="AA3367">
        <v>1.1521399999999999</v>
      </c>
      <c r="AB3367">
        <v>3.01E-4</v>
      </c>
      <c r="AC3367">
        <v>3.2600000000000001E-4</v>
      </c>
    </row>
    <row r="3368" spans="1:29" x14ac:dyDescent="0.35">
      <c r="A3368" t="s">
        <v>3396</v>
      </c>
      <c r="B3368">
        <v>1.3249610000000001</v>
      </c>
      <c r="C3368">
        <v>3.4600000000000001E-4</v>
      </c>
      <c r="D3368">
        <v>3.7500000000000001E-4</v>
      </c>
      <c r="E3368">
        <v>1.324578</v>
      </c>
      <c r="F3368">
        <v>-168.25746599999999</v>
      </c>
      <c r="G3368">
        <v>90.048300999999995</v>
      </c>
      <c r="H3368">
        <v>-30.058212999999999</v>
      </c>
      <c r="I3368">
        <v>11.737088999999999</v>
      </c>
      <c r="J3368">
        <v>159.81353799999999</v>
      </c>
      <c r="K3368">
        <v>4.3977000000000002E-2</v>
      </c>
      <c r="L3368">
        <v>4.7685999999999999E-2</v>
      </c>
      <c r="M3368">
        <v>52.480499000000002</v>
      </c>
      <c r="N3368">
        <v>-4.1999999999999998E-5</v>
      </c>
      <c r="O3368">
        <v>3.1999999999999999E-5</v>
      </c>
      <c r="P3368">
        <v>168.20989800000001</v>
      </c>
      <c r="Q3368">
        <v>4.3977000000000002E-2</v>
      </c>
      <c r="R3368">
        <v>4.7685999999999999E-2</v>
      </c>
      <c r="S3368">
        <v>0.95008400000000004</v>
      </c>
      <c r="T3368">
        <v>1</v>
      </c>
      <c r="U3368">
        <v>1</v>
      </c>
      <c r="V3368">
        <v>159.90520100000001</v>
      </c>
      <c r="W3368">
        <v>52.480488999999999</v>
      </c>
      <c r="X3368">
        <v>168.29698400000001</v>
      </c>
      <c r="Y3368">
        <v>0.95013700000000001</v>
      </c>
      <c r="Z3368">
        <v>99.922995999999998</v>
      </c>
      <c r="AA3368">
        <v>1.1521399999999999</v>
      </c>
      <c r="AB3368">
        <v>3.01E-4</v>
      </c>
      <c r="AC3368">
        <v>3.2600000000000001E-4</v>
      </c>
    </row>
    <row r="3369" spans="1:29" x14ac:dyDescent="0.35">
      <c r="A3369" t="s">
        <v>3397</v>
      </c>
      <c r="B3369">
        <v>16.378516000000001</v>
      </c>
      <c r="C3369">
        <v>3.4600000000000001E-4</v>
      </c>
      <c r="D3369">
        <v>7.5192290000000002</v>
      </c>
      <c r="E3369">
        <v>14.219742999999999</v>
      </c>
      <c r="F3369">
        <v>-167.91161700000001</v>
      </c>
      <c r="G3369">
        <v>90.137489000000002</v>
      </c>
      <c r="H3369">
        <v>-48.063904999999998</v>
      </c>
      <c r="I3369">
        <v>39.386412999999997</v>
      </c>
      <c r="J3369">
        <v>1979.1870690000001</v>
      </c>
      <c r="K3369">
        <v>4.3881000000000003E-2</v>
      </c>
      <c r="L3369">
        <v>908.09470599999997</v>
      </c>
      <c r="M3369">
        <v>635.27517899999998</v>
      </c>
      <c r="N3369">
        <v>-1.2999999999999999E-4</v>
      </c>
      <c r="O3369">
        <v>295.24824699999999</v>
      </c>
      <c r="P3369">
        <v>2078.6428289999999</v>
      </c>
      <c r="Q3369">
        <v>4.3881999999999997E-2</v>
      </c>
      <c r="R3369">
        <v>954.88612999999998</v>
      </c>
      <c r="S3369">
        <v>0.95215399999999994</v>
      </c>
      <c r="T3369">
        <v>0.999996</v>
      </c>
      <c r="U3369">
        <v>0.95099800000000001</v>
      </c>
      <c r="V3369">
        <v>2887.32566</v>
      </c>
      <c r="W3369">
        <v>930.52329699999996</v>
      </c>
      <c r="X3369">
        <v>3033.5660659999999</v>
      </c>
      <c r="Y3369">
        <v>0.951793</v>
      </c>
      <c r="Z3369">
        <v>59.334245000000003</v>
      </c>
      <c r="AA3369">
        <v>14.242188000000001</v>
      </c>
      <c r="AB3369">
        <v>3.01E-4</v>
      </c>
      <c r="AC3369">
        <v>6.5384599999999997</v>
      </c>
    </row>
    <row r="3370" spans="1:29" x14ac:dyDescent="0.35">
      <c r="A3370" t="s">
        <v>3398</v>
      </c>
      <c r="B3370">
        <v>13.136127999999999</v>
      </c>
      <c r="C3370">
        <v>3.0759500000000002</v>
      </c>
      <c r="D3370">
        <v>4.3625970000000001</v>
      </c>
      <c r="E3370">
        <v>13.885477</v>
      </c>
      <c r="F3370">
        <v>-172.53668400000001</v>
      </c>
      <c r="G3370">
        <v>-87.745428000000004</v>
      </c>
      <c r="H3370">
        <v>-62.218316000000002</v>
      </c>
      <c r="I3370">
        <v>38.476813</v>
      </c>
      <c r="J3370">
        <v>1541.112674</v>
      </c>
      <c r="K3370">
        <v>-390.13972200000001</v>
      </c>
      <c r="L3370">
        <v>468.95254199999999</v>
      </c>
      <c r="M3370">
        <v>635.93651499999999</v>
      </c>
      <c r="N3370">
        <v>15.569806</v>
      </c>
      <c r="O3370">
        <v>294.99423000000002</v>
      </c>
      <c r="P3370">
        <v>1667.1663160000001</v>
      </c>
      <c r="Q3370">
        <v>390.45028100000002</v>
      </c>
      <c r="R3370">
        <v>554.01993000000004</v>
      </c>
      <c r="S3370">
        <v>0.92439000000000004</v>
      </c>
      <c r="T3370">
        <v>-0.99920500000000001</v>
      </c>
      <c r="U3370">
        <v>0.84645400000000004</v>
      </c>
      <c r="V3370">
        <v>1619.9254980000001</v>
      </c>
      <c r="W3370">
        <v>946.50055199999997</v>
      </c>
      <c r="X3370">
        <v>1876.1721439999999</v>
      </c>
      <c r="Y3370">
        <v>0.86342099999999999</v>
      </c>
      <c r="Z3370">
        <v>93.682191000000003</v>
      </c>
      <c r="AA3370">
        <v>11.42272</v>
      </c>
      <c r="AB3370">
        <v>2.6747390000000002</v>
      </c>
      <c r="AC3370">
        <v>3.7935629999999998</v>
      </c>
    </row>
    <row r="3371" spans="1:29" x14ac:dyDescent="0.35">
      <c r="A3371" t="s">
        <v>3399</v>
      </c>
      <c r="B3371">
        <v>15.178449000000001</v>
      </c>
      <c r="C3371">
        <v>16.435065000000002</v>
      </c>
      <c r="D3371">
        <v>16.435036</v>
      </c>
      <c r="E3371">
        <v>1.3291740000000001</v>
      </c>
      <c r="F3371">
        <v>31.536828</v>
      </c>
      <c r="G3371">
        <v>-90.035150999999999</v>
      </c>
      <c r="H3371">
        <v>149.96485000000001</v>
      </c>
      <c r="I3371">
        <v>11.708627</v>
      </c>
      <c r="J3371">
        <v>-1925.2406000000001</v>
      </c>
      <c r="K3371">
        <v>-2086.1308359999998</v>
      </c>
      <c r="L3371">
        <v>-2086.4724200000001</v>
      </c>
      <c r="M3371">
        <v>54.967556999999999</v>
      </c>
      <c r="N3371">
        <v>0.89744699999999999</v>
      </c>
      <c r="O3371">
        <v>0.94760800000000001</v>
      </c>
      <c r="P3371">
        <v>1926.0251290000001</v>
      </c>
      <c r="Q3371">
        <v>2086.1310290000001</v>
      </c>
      <c r="R3371">
        <v>2086.4726350000001</v>
      </c>
      <c r="S3371">
        <v>-0.99959299999999995</v>
      </c>
      <c r="T3371">
        <v>-1</v>
      </c>
      <c r="U3371">
        <v>-1</v>
      </c>
      <c r="V3371">
        <v>-6097.8438560000004</v>
      </c>
      <c r="W3371">
        <v>56.812612999999999</v>
      </c>
      <c r="X3371">
        <v>6098.1085069999999</v>
      </c>
      <c r="Y3371">
        <v>-0.99995699999999998</v>
      </c>
      <c r="Z3371">
        <v>2.7666409999999999</v>
      </c>
      <c r="AA3371">
        <v>13.198651</v>
      </c>
      <c r="AB3371">
        <v>14.291361</v>
      </c>
      <c r="AC3371">
        <v>14.291335999999999</v>
      </c>
    </row>
    <row r="3372" spans="1:29" x14ac:dyDescent="0.35">
      <c r="A3372" t="s">
        <v>3400</v>
      </c>
      <c r="B3372">
        <v>23.901177000000001</v>
      </c>
      <c r="C3372">
        <v>24.779926</v>
      </c>
      <c r="D3372">
        <v>25.161926000000001</v>
      </c>
      <c r="E3372">
        <v>1.183783</v>
      </c>
      <c r="F3372">
        <v>30.983813999999999</v>
      </c>
      <c r="G3372">
        <v>-89.727789999999999</v>
      </c>
      <c r="H3372">
        <v>149.982304</v>
      </c>
      <c r="I3372">
        <v>-5.4444039999999996</v>
      </c>
      <c r="J3372">
        <v>-3031.667704</v>
      </c>
      <c r="K3372">
        <v>-3145.4251210000002</v>
      </c>
      <c r="L3372">
        <v>-3194.2458120000001</v>
      </c>
      <c r="M3372">
        <v>57.437033999999997</v>
      </c>
      <c r="N3372">
        <v>17.387</v>
      </c>
      <c r="O3372">
        <v>3.5961669999999999</v>
      </c>
      <c r="P3372">
        <v>3032.2117469999998</v>
      </c>
      <c r="Q3372">
        <v>3145.473176</v>
      </c>
      <c r="R3372">
        <v>3194.2478369999999</v>
      </c>
      <c r="S3372">
        <v>-0.99982099999999996</v>
      </c>
      <c r="T3372">
        <v>-0.99998500000000001</v>
      </c>
      <c r="U3372">
        <v>-0.99999899999999997</v>
      </c>
      <c r="V3372">
        <v>-9371.3386370000007</v>
      </c>
      <c r="W3372">
        <v>78.420201000000006</v>
      </c>
      <c r="X3372">
        <v>9371.6667450000004</v>
      </c>
      <c r="Y3372">
        <v>-0.99996499999999999</v>
      </c>
      <c r="Z3372">
        <v>1.6008279999999999</v>
      </c>
      <c r="AA3372">
        <v>20.783632000000001</v>
      </c>
      <c r="AB3372">
        <v>21.547761999999999</v>
      </c>
      <c r="AC3372">
        <v>21.879935</v>
      </c>
    </row>
    <row r="3373" spans="1:29" x14ac:dyDescent="0.35">
      <c r="A3373" t="s">
        <v>3401</v>
      </c>
      <c r="B3373">
        <v>31.375343999999998</v>
      </c>
      <c r="C3373">
        <v>32.640492000000002</v>
      </c>
      <c r="D3373">
        <v>32.640462999999997</v>
      </c>
      <c r="E3373">
        <v>1.3356440000000001</v>
      </c>
      <c r="F3373">
        <v>30.823487</v>
      </c>
      <c r="G3373">
        <v>-89.943451999999994</v>
      </c>
      <c r="H3373">
        <v>150.05654899999999</v>
      </c>
      <c r="I3373">
        <v>11.730214</v>
      </c>
      <c r="J3373">
        <v>-3981.496063</v>
      </c>
      <c r="K3373">
        <v>-4144.3006439999999</v>
      </c>
      <c r="L3373">
        <v>-4145.2856250000004</v>
      </c>
      <c r="M3373">
        <v>61.055810999999999</v>
      </c>
      <c r="N3373">
        <v>3.206213</v>
      </c>
      <c r="O3373">
        <v>5.1375419999999998</v>
      </c>
      <c r="P3373">
        <v>3981.9641769999998</v>
      </c>
      <c r="Q3373">
        <v>4144.3018849999999</v>
      </c>
      <c r="R3373">
        <v>4145.2888080000002</v>
      </c>
      <c r="S3373">
        <v>-0.99988200000000005</v>
      </c>
      <c r="T3373">
        <v>-1</v>
      </c>
      <c r="U3373">
        <v>-0.99999899999999997</v>
      </c>
      <c r="V3373">
        <v>-12271.082331</v>
      </c>
      <c r="W3373">
        <v>69.399565999999993</v>
      </c>
      <c r="X3373">
        <v>12271.278576000001</v>
      </c>
      <c r="Y3373">
        <v>-0.99998399999999998</v>
      </c>
      <c r="Z3373">
        <v>1.381926</v>
      </c>
      <c r="AA3373">
        <v>27.282907000000002</v>
      </c>
      <c r="AB3373">
        <v>28.383036000000001</v>
      </c>
      <c r="AC3373">
        <v>28.383011</v>
      </c>
    </row>
    <row r="3374" spans="1:29" x14ac:dyDescent="0.35">
      <c r="A3374" t="s">
        <v>3402</v>
      </c>
      <c r="B3374">
        <v>31.751152999999999</v>
      </c>
      <c r="C3374">
        <v>32.633662999999999</v>
      </c>
      <c r="D3374">
        <v>33.016021000000002</v>
      </c>
      <c r="E3374">
        <v>1.1875089999999999</v>
      </c>
      <c r="F3374">
        <v>30.810452000000002</v>
      </c>
      <c r="G3374">
        <v>-89.726675</v>
      </c>
      <c r="H3374">
        <v>150.05307999999999</v>
      </c>
      <c r="I3374">
        <v>-5.3727590000000003</v>
      </c>
      <c r="J3374">
        <v>-4028.7247390000002</v>
      </c>
      <c r="K3374">
        <v>-4143.5499749999999</v>
      </c>
      <c r="L3374">
        <v>-4192.6419089999999</v>
      </c>
      <c r="M3374">
        <v>60.589711000000001</v>
      </c>
      <c r="N3374">
        <v>18.630234000000002</v>
      </c>
      <c r="O3374">
        <v>6.473503</v>
      </c>
      <c r="P3374">
        <v>4029.1803300000001</v>
      </c>
      <c r="Q3374">
        <v>4143.5918579999998</v>
      </c>
      <c r="R3374">
        <v>4192.6469059999999</v>
      </c>
      <c r="S3374">
        <v>-0.99988699999999997</v>
      </c>
      <c r="T3374">
        <v>-0.99999000000000005</v>
      </c>
      <c r="U3374">
        <v>-0.99999899999999997</v>
      </c>
      <c r="V3374">
        <v>-12364.916622000001</v>
      </c>
      <c r="W3374">
        <v>85.693449000000001</v>
      </c>
      <c r="X3374">
        <v>12365.213562000001</v>
      </c>
      <c r="Y3374">
        <v>-0.99997599999999998</v>
      </c>
      <c r="Z3374">
        <v>1.216904</v>
      </c>
      <c r="AA3374">
        <v>27.609698000000002</v>
      </c>
      <c r="AB3374">
        <v>28.377098</v>
      </c>
      <c r="AC3374">
        <v>28.709582999999999</v>
      </c>
    </row>
    <row r="3375" spans="1:29" x14ac:dyDescent="0.35">
      <c r="A3375" t="s">
        <v>3403</v>
      </c>
      <c r="B3375">
        <v>31.611847000000001</v>
      </c>
      <c r="C3375">
        <v>32.877994999999999</v>
      </c>
      <c r="D3375">
        <v>32.877966000000001</v>
      </c>
      <c r="E3375">
        <v>1.3366690000000001</v>
      </c>
      <c r="F3375">
        <v>30.853135999999999</v>
      </c>
      <c r="G3375">
        <v>-89.908597</v>
      </c>
      <c r="H3375">
        <v>150.09140400000001</v>
      </c>
      <c r="I3375">
        <v>11.766368</v>
      </c>
      <c r="J3375">
        <v>-4012.8024489999998</v>
      </c>
      <c r="K3375">
        <v>-4175.8583349999999</v>
      </c>
      <c r="L3375">
        <v>-4176.4095880000004</v>
      </c>
      <c r="M3375">
        <v>60.569082999999999</v>
      </c>
      <c r="N3375">
        <v>3.503587</v>
      </c>
      <c r="O3375">
        <v>5.6636430000000004</v>
      </c>
      <c r="P3375">
        <v>4013.259536</v>
      </c>
      <c r="Q3375">
        <v>4175.8598050000001</v>
      </c>
      <c r="R3375">
        <v>4176.4134290000002</v>
      </c>
      <c r="S3375">
        <v>-0.99988600000000005</v>
      </c>
      <c r="T3375">
        <v>-1</v>
      </c>
      <c r="U3375">
        <v>-0.99999899999999997</v>
      </c>
      <c r="V3375">
        <v>-12365.070372</v>
      </c>
      <c r="W3375">
        <v>69.736313999999993</v>
      </c>
      <c r="X3375">
        <v>12365.267019000001</v>
      </c>
      <c r="Y3375">
        <v>-0.99998399999999998</v>
      </c>
      <c r="Z3375">
        <v>1.3728800000000001</v>
      </c>
      <c r="AA3375">
        <v>27.488562000000002</v>
      </c>
      <c r="AB3375">
        <v>28.589561</v>
      </c>
      <c r="AC3375">
        <v>28.589535000000001</v>
      </c>
    </row>
    <row r="3376" spans="1:29" x14ac:dyDescent="0.35">
      <c r="A3376" t="s">
        <v>3404</v>
      </c>
      <c r="B3376">
        <v>13.906651</v>
      </c>
      <c r="C3376">
        <v>15.163193</v>
      </c>
      <c r="D3376">
        <v>15.163164</v>
      </c>
      <c r="E3376">
        <v>1.329693</v>
      </c>
      <c r="F3376">
        <v>31.726689</v>
      </c>
      <c r="G3376">
        <v>-89.990200999999999</v>
      </c>
      <c r="H3376">
        <v>150.00980100000001</v>
      </c>
      <c r="I3376">
        <v>11.748749</v>
      </c>
      <c r="J3376">
        <v>-1764.387174</v>
      </c>
      <c r="K3376">
        <v>-1925.5988500000001</v>
      </c>
      <c r="L3376">
        <v>-1925.8558350000001</v>
      </c>
      <c r="M3376">
        <v>54.806176000000001</v>
      </c>
      <c r="N3376">
        <v>0.23014799999999999</v>
      </c>
      <c r="O3376">
        <v>1.246483</v>
      </c>
      <c r="P3376">
        <v>1765.2381760000001</v>
      </c>
      <c r="Q3376">
        <v>1925.5988629999999</v>
      </c>
      <c r="R3376">
        <v>1925.856239</v>
      </c>
      <c r="S3376">
        <v>-0.99951800000000002</v>
      </c>
      <c r="T3376">
        <v>-1</v>
      </c>
      <c r="U3376">
        <v>-1</v>
      </c>
      <c r="V3376">
        <v>-5615.8418590000001</v>
      </c>
      <c r="W3376">
        <v>56.282806999999998</v>
      </c>
      <c r="X3376">
        <v>5616.1238890000004</v>
      </c>
      <c r="Y3376">
        <v>-0.99995000000000001</v>
      </c>
      <c r="Z3376">
        <v>3.0065089999999999</v>
      </c>
      <c r="AA3376">
        <v>12.092739999999999</v>
      </c>
      <c r="AB3376">
        <v>13.185385</v>
      </c>
      <c r="AC3376">
        <v>13.185359999999999</v>
      </c>
    </row>
    <row r="3377" spans="1:29" x14ac:dyDescent="0.35">
      <c r="A3377" t="s">
        <v>3405</v>
      </c>
      <c r="B3377">
        <v>19.695540000000001</v>
      </c>
      <c r="C3377">
        <v>20.572749000000002</v>
      </c>
      <c r="D3377">
        <v>20.954499999999999</v>
      </c>
      <c r="E3377">
        <v>1.18265</v>
      </c>
      <c r="F3377">
        <v>31.187387999999999</v>
      </c>
      <c r="G3377">
        <v>-89.677447000000001</v>
      </c>
      <c r="H3377">
        <v>149.97326899999999</v>
      </c>
      <c r="I3377">
        <v>-5.4560560000000002</v>
      </c>
      <c r="J3377">
        <v>-2498.4052670000001</v>
      </c>
      <c r="K3377">
        <v>-2610.8526999999999</v>
      </c>
      <c r="L3377">
        <v>-2659.9560799999999</v>
      </c>
      <c r="M3377">
        <v>56.489230999999997</v>
      </c>
      <c r="N3377">
        <v>17.345585</v>
      </c>
      <c r="O3377">
        <v>1.47814</v>
      </c>
      <c r="P3377">
        <v>2499.043799</v>
      </c>
      <c r="Q3377">
        <v>2610.9103180000002</v>
      </c>
      <c r="R3377">
        <v>2659.95649</v>
      </c>
      <c r="S3377">
        <v>-0.99974399999999997</v>
      </c>
      <c r="T3377">
        <v>-0.99997800000000003</v>
      </c>
      <c r="U3377">
        <v>-1</v>
      </c>
      <c r="V3377">
        <v>-7769.2140460000001</v>
      </c>
      <c r="W3377">
        <v>75.312956</v>
      </c>
      <c r="X3377">
        <v>7769.5790710000001</v>
      </c>
      <c r="Y3377">
        <v>-0.99995299999999998</v>
      </c>
      <c r="Z3377">
        <v>1.9293629999999999</v>
      </c>
      <c r="AA3377">
        <v>17.126556999999998</v>
      </c>
      <c r="AB3377">
        <v>17.889346</v>
      </c>
      <c r="AC3377">
        <v>18.221304</v>
      </c>
    </row>
    <row r="3378" spans="1:29" x14ac:dyDescent="0.35">
      <c r="A3378" t="s">
        <v>3406</v>
      </c>
      <c r="B3378">
        <v>9.8731039999999997</v>
      </c>
      <c r="C3378">
        <v>11.123801</v>
      </c>
      <c r="D3378">
        <v>11.123772000000001</v>
      </c>
      <c r="E3378">
        <v>1.3259989999999999</v>
      </c>
      <c r="F3378">
        <v>32.331490000000002</v>
      </c>
      <c r="G3378">
        <v>-90.077864000000005</v>
      </c>
      <c r="H3378">
        <v>149.92214100000001</v>
      </c>
      <c r="I3378">
        <v>11.681353</v>
      </c>
      <c r="J3378">
        <v>-1251.1289770000001</v>
      </c>
      <c r="K3378">
        <v>-1411.6639150000001</v>
      </c>
      <c r="L3378">
        <v>-1411.9791600000001</v>
      </c>
      <c r="M3378">
        <v>54.026766000000002</v>
      </c>
      <c r="N3378">
        <v>-0.36670399999999997</v>
      </c>
      <c r="O3378">
        <v>0.69956399999999996</v>
      </c>
      <c r="P3378">
        <v>1252.2949369999999</v>
      </c>
      <c r="Q3378">
        <v>1411.663963</v>
      </c>
      <c r="R3378">
        <v>1411.9793340000001</v>
      </c>
      <c r="S3378">
        <v>-0.99906899999999998</v>
      </c>
      <c r="T3378">
        <v>-1</v>
      </c>
      <c r="U3378">
        <v>-1</v>
      </c>
      <c r="V3378">
        <v>-4074.7720530000001</v>
      </c>
      <c r="W3378">
        <v>54.359627000000003</v>
      </c>
      <c r="X3378">
        <v>4075.13463</v>
      </c>
      <c r="Y3378">
        <v>-0.99991099999999999</v>
      </c>
      <c r="Z3378">
        <v>4.1291060000000002</v>
      </c>
      <c r="AA3378">
        <v>8.5853079999999995</v>
      </c>
      <c r="AB3378">
        <v>9.6728699999999996</v>
      </c>
      <c r="AC3378">
        <v>9.6728450000000006</v>
      </c>
    </row>
    <row r="3379" spans="1:29" x14ac:dyDescent="0.35">
      <c r="A3379" t="s">
        <v>3407</v>
      </c>
      <c r="B3379">
        <v>7.6242080000000003</v>
      </c>
      <c r="C3379">
        <v>8.4909219999999994</v>
      </c>
      <c r="D3379">
        <v>8.8718059999999994</v>
      </c>
      <c r="E3379">
        <v>1.1775260000000001</v>
      </c>
      <c r="F3379">
        <v>33.031964000000002</v>
      </c>
      <c r="G3379">
        <v>-89.239929000000004</v>
      </c>
      <c r="H3379">
        <v>149.91494399999999</v>
      </c>
      <c r="I3379">
        <v>-5.5155900000000004</v>
      </c>
      <c r="J3379">
        <v>-965.68129399999998</v>
      </c>
      <c r="K3379">
        <v>-1077.367125</v>
      </c>
      <c r="L3379">
        <v>-1126.023414</v>
      </c>
      <c r="M3379">
        <v>53.400424999999998</v>
      </c>
      <c r="N3379">
        <v>15.893533</v>
      </c>
      <c r="O3379">
        <v>0.26482699999999998</v>
      </c>
      <c r="P3379">
        <v>967.15664100000004</v>
      </c>
      <c r="Q3379">
        <v>1077.4843510000001</v>
      </c>
      <c r="R3379">
        <v>1126.023445</v>
      </c>
      <c r="S3379">
        <v>-0.998475</v>
      </c>
      <c r="T3379">
        <v>-0.99989099999999997</v>
      </c>
      <c r="U3379">
        <v>-1</v>
      </c>
      <c r="V3379">
        <v>-3169.071833</v>
      </c>
      <c r="W3379">
        <v>69.558785999999998</v>
      </c>
      <c r="X3379">
        <v>3169.8351229999998</v>
      </c>
      <c r="Y3379">
        <v>-0.99975899999999995</v>
      </c>
      <c r="Z3379">
        <v>4.7101680000000004</v>
      </c>
      <c r="AA3379">
        <v>6.6297459999999999</v>
      </c>
      <c r="AB3379">
        <v>7.3834099999999996</v>
      </c>
      <c r="AC3379">
        <v>7.7146140000000001</v>
      </c>
    </row>
    <row r="3380" spans="1:29" x14ac:dyDescent="0.35">
      <c r="A3380" t="s">
        <v>3408</v>
      </c>
      <c r="B3380">
        <v>3.628924</v>
      </c>
      <c r="C3380">
        <v>4.9768470000000002</v>
      </c>
      <c r="D3380">
        <v>1.5553170000000001</v>
      </c>
      <c r="E3380">
        <v>6.9688679999999996</v>
      </c>
      <c r="F3380">
        <v>167.20281499999999</v>
      </c>
      <c r="G3380">
        <v>-90.125457999999995</v>
      </c>
      <c r="H3380">
        <v>-149.186407</v>
      </c>
      <c r="I3380">
        <v>45.489907000000002</v>
      </c>
      <c r="J3380">
        <v>338.77332699999999</v>
      </c>
      <c r="K3380">
        <v>-631.30004299999996</v>
      </c>
      <c r="L3380">
        <v>-95.865978999999996</v>
      </c>
      <c r="M3380">
        <v>311.43350400000003</v>
      </c>
      <c r="N3380">
        <v>-0.499975</v>
      </c>
      <c r="O3380">
        <v>172.570235</v>
      </c>
      <c r="P3380">
        <v>460.17191800000001</v>
      </c>
      <c r="Q3380">
        <v>631.30024100000003</v>
      </c>
      <c r="R3380">
        <v>197.41016200000001</v>
      </c>
      <c r="S3380">
        <v>0.73618899999999998</v>
      </c>
      <c r="T3380">
        <v>-1</v>
      </c>
      <c r="U3380">
        <v>-0.48561799999999999</v>
      </c>
      <c r="V3380">
        <v>-388.39269300000001</v>
      </c>
      <c r="W3380">
        <v>483.50376399999999</v>
      </c>
      <c r="X3380">
        <v>620.18124299999999</v>
      </c>
      <c r="Y3380">
        <v>-0.62625699999999995</v>
      </c>
      <c r="Z3380">
        <v>142.27376100000001</v>
      </c>
      <c r="AA3380">
        <v>3.155586</v>
      </c>
      <c r="AB3380">
        <v>4.327693</v>
      </c>
      <c r="AC3380">
        <v>1.352449</v>
      </c>
    </row>
    <row r="3381" spans="1:29" x14ac:dyDescent="0.35">
      <c r="A3381" t="s">
        <v>3409</v>
      </c>
      <c r="B3381">
        <v>9.6607299999999992</v>
      </c>
      <c r="C3381">
        <v>0.40163100000000002</v>
      </c>
      <c r="D3381">
        <v>3.0801590000000001</v>
      </c>
      <c r="E3381">
        <v>8.2583009999999994</v>
      </c>
      <c r="F3381">
        <v>-168.08437900000001</v>
      </c>
      <c r="G3381">
        <v>71.880611999999999</v>
      </c>
      <c r="H3381">
        <v>-48.198439</v>
      </c>
      <c r="I3381">
        <v>28.251691000000001</v>
      </c>
      <c r="J3381">
        <v>1165.8293570000001</v>
      </c>
      <c r="K3381">
        <v>48.45478</v>
      </c>
      <c r="L3381">
        <v>371.69659000000001</v>
      </c>
      <c r="M3381">
        <v>376.91591899999997</v>
      </c>
      <c r="N3381">
        <v>15.783742999999999</v>
      </c>
      <c r="O3381">
        <v>121.280586</v>
      </c>
      <c r="P3381">
        <v>1225.2443430000001</v>
      </c>
      <c r="Q3381">
        <v>50.960692999999999</v>
      </c>
      <c r="R3381">
        <v>390.98252600000001</v>
      </c>
      <c r="S3381">
        <v>0.95150800000000002</v>
      </c>
      <c r="T3381">
        <v>0.95082699999999998</v>
      </c>
      <c r="U3381">
        <v>0.95067299999999999</v>
      </c>
      <c r="V3381">
        <v>1585.9807290000001</v>
      </c>
      <c r="W3381">
        <v>513.98024999999996</v>
      </c>
      <c r="X3381">
        <v>1667.1864230000001</v>
      </c>
      <c r="Y3381">
        <v>0.95129200000000003</v>
      </c>
      <c r="Z3381">
        <v>62.748784000000001</v>
      </c>
      <c r="AA3381">
        <v>8.4006340000000002</v>
      </c>
      <c r="AB3381">
        <v>0.349244</v>
      </c>
      <c r="AC3381">
        <v>2.6783990000000002</v>
      </c>
    </row>
    <row r="3382" spans="1:29" x14ac:dyDescent="0.35">
      <c r="A3382" t="s">
        <v>3410</v>
      </c>
      <c r="B3382">
        <v>9.6650349999999996</v>
      </c>
      <c r="C3382">
        <v>3.4600000000000001E-4</v>
      </c>
      <c r="D3382">
        <v>3.0785710000000002</v>
      </c>
      <c r="E3382">
        <v>8.5580149999999993</v>
      </c>
      <c r="F3382">
        <v>-168.025115</v>
      </c>
      <c r="G3382">
        <v>90.116073999999998</v>
      </c>
      <c r="H3382">
        <v>-48.144396</v>
      </c>
      <c r="I3382">
        <v>30.146529000000001</v>
      </c>
      <c r="J3382">
        <v>1167.0282890000001</v>
      </c>
      <c r="K3382">
        <v>4.3936000000000003E-2</v>
      </c>
      <c r="L3382">
        <v>371.67830800000002</v>
      </c>
      <c r="M3382">
        <v>377.23740500000002</v>
      </c>
      <c r="N3382">
        <v>-1.05E-4</v>
      </c>
      <c r="O3382">
        <v>121.331339</v>
      </c>
      <c r="P3382">
        <v>1226.4840349999999</v>
      </c>
      <c r="Q3382">
        <v>4.3936999999999997E-2</v>
      </c>
      <c r="R3382">
        <v>390.98089299999998</v>
      </c>
      <c r="S3382">
        <v>0.95152300000000001</v>
      </c>
      <c r="T3382">
        <v>0.99999700000000002</v>
      </c>
      <c r="U3382">
        <v>0.95062999999999998</v>
      </c>
      <c r="V3382">
        <v>1538.750536</v>
      </c>
      <c r="W3382">
        <v>498.56864000000002</v>
      </c>
      <c r="X3382">
        <v>1617.5054560000001</v>
      </c>
      <c r="Y3382">
        <v>0.95131100000000002</v>
      </c>
      <c r="Z3382">
        <v>67.054440999999997</v>
      </c>
      <c r="AA3382">
        <v>8.4043779999999995</v>
      </c>
      <c r="AB3382">
        <v>3.01E-4</v>
      </c>
      <c r="AC3382">
        <v>2.6770179999999999</v>
      </c>
    </row>
    <row r="3383" spans="1:29" x14ac:dyDescent="0.35">
      <c r="A3383" t="s">
        <v>3411</v>
      </c>
      <c r="B3383">
        <v>1.3243769999999999</v>
      </c>
      <c r="C3383">
        <v>3.4600000000000001E-4</v>
      </c>
      <c r="D3383">
        <v>3.7500000000000001E-4</v>
      </c>
      <c r="E3383">
        <v>1.323998</v>
      </c>
      <c r="F3383">
        <v>-168.26861500000001</v>
      </c>
      <c r="G3383">
        <v>90.039105000000006</v>
      </c>
      <c r="H3383">
        <v>-30.080044999999998</v>
      </c>
      <c r="I3383">
        <v>11.725994999999999</v>
      </c>
      <c r="J3383">
        <v>159.715306</v>
      </c>
      <c r="K3383">
        <v>4.3969000000000001E-2</v>
      </c>
      <c r="L3383">
        <v>4.7645E-2</v>
      </c>
      <c r="M3383">
        <v>52.434866999999997</v>
      </c>
      <c r="N3383">
        <v>-4.3000000000000002E-5</v>
      </c>
      <c r="O3383">
        <v>3.3000000000000003E-5</v>
      </c>
      <c r="P3383">
        <v>168.10233299999999</v>
      </c>
      <c r="Q3383">
        <v>4.3969000000000001E-2</v>
      </c>
      <c r="R3383">
        <v>4.7645E-2</v>
      </c>
      <c r="S3383">
        <v>0.95010799999999995</v>
      </c>
      <c r="T3383">
        <v>1</v>
      </c>
      <c r="U3383">
        <v>1</v>
      </c>
      <c r="V3383">
        <v>159.80692099999999</v>
      </c>
      <c r="W3383">
        <v>52.434857000000001</v>
      </c>
      <c r="X3383">
        <v>168.18937600000001</v>
      </c>
      <c r="Y3383">
        <v>0.95016100000000003</v>
      </c>
      <c r="Z3383">
        <v>99.922979999999995</v>
      </c>
      <c r="AA3383">
        <v>1.151632</v>
      </c>
      <c r="AB3383">
        <v>3.01E-4</v>
      </c>
      <c r="AC3383">
        <v>3.2600000000000001E-4</v>
      </c>
    </row>
    <row r="3384" spans="1:29" x14ac:dyDescent="0.35">
      <c r="A3384" t="s">
        <v>3412</v>
      </c>
      <c r="B3384">
        <v>1.3244320000000001</v>
      </c>
      <c r="C3384">
        <v>3.4600000000000001E-4</v>
      </c>
      <c r="D3384">
        <v>3.7500000000000001E-4</v>
      </c>
      <c r="E3384">
        <v>1.324049</v>
      </c>
      <c r="F3384">
        <v>-168.281068</v>
      </c>
      <c r="G3384">
        <v>90.020662999999999</v>
      </c>
      <c r="H3384">
        <v>-30.085757999999998</v>
      </c>
      <c r="I3384">
        <v>11.713487000000001</v>
      </c>
      <c r="J3384">
        <v>159.72449</v>
      </c>
      <c r="K3384">
        <v>4.3961E-2</v>
      </c>
      <c r="L3384">
        <v>4.7668000000000002E-2</v>
      </c>
      <c r="M3384">
        <v>52.438893</v>
      </c>
      <c r="N3384">
        <v>-4.1999999999999998E-5</v>
      </c>
      <c r="O3384">
        <v>3.1999999999999999E-5</v>
      </c>
      <c r="P3384">
        <v>168.112314</v>
      </c>
      <c r="Q3384">
        <v>4.3961E-2</v>
      </c>
      <c r="R3384">
        <v>4.7668000000000002E-2</v>
      </c>
      <c r="S3384">
        <v>0.95010600000000001</v>
      </c>
      <c r="T3384">
        <v>1</v>
      </c>
      <c r="U3384">
        <v>1</v>
      </c>
      <c r="V3384">
        <v>159.81611899999999</v>
      </c>
      <c r="W3384">
        <v>52.438882999999997</v>
      </c>
      <c r="X3384">
        <v>168.19937100000001</v>
      </c>
      <c r="Y3384">
        <v>0.95015899999999998</v>
      </c>
      <c r="Z3384">
        <v>99.922977000000003</v>
      </c>
      <c r="AA3384">
        <v>1.15168</v>
      </c>
      <c r="AB3384">
        <v>3.01E-4</v>
      </c>
      <c r="AC3384">
        <v>3.2600000000000001E-4</v>
      </c>
    </row>
    <row r="3385" spans="1:29" x14ac:dyDescent="0.35">
      <c r="A3385" t="s">
        <v>3413</v>
      </c>
      <c r="B3385">
        <v>1.324962</v>
      </c>
      <c r="C3385">
        <v>3.4600000000000001E-4</v>
      </c>
      <c r="D3385">
        <v>3.7500000000000001E-4</v>
      </c>
      <c r="E3385">
        <v>1.324578</v>
      </c>
      <c r="F3385">
        <v>-168.25745000000001</v>
      </c>
      <c r="G3385">
        <v>90.048320000000004</v>
      </c>
      <c r="H3385">
        <v>-30.058197</v>
      </c>
      <c r="I3385">
        <v>11.737104</v>
      </c>
      <c r="J3385">
        <v>159.81359499999999</v>
      </c>
      <c r="K3385">
        <v>4.3977000000000002E-2</v>
      </c>
      <c r="L3385">
        <v>4.7685999999999999E-2</v>
      </c>
      <c r="M3385">
        <v>52.480525999999998</v>
      </c>
      <c r="N3385">
        <v>-4.1999999999999998E-5</v>
      </c>
      <c r="O3385">
        <v>3.1999999999999999E-5</v>
      </c>
      <c r="P3385">
        <v>168.20996099999999</v>
      </c>
      <c r="Q3385">
        <v>4.3977000000000002E-2</v>
      </c>
      <c r="R3385">
        <v>4.7685999999999999E-2</v>
      </c>
      <c r="S3385">
        <v>0.95008400000000004</v>
      </c>
      <c r="T3385">
        <v>1</v>
      </c>
      <c r="U3385">
        <v>1</v>
      </c>
      <c r="V3385">
        <v>159.905258</v>
      </c>
      <c r="W3385">
        <v>52.480516000000001</v>
      </c>
      <c r="X3385">
        <v>168.29704699999999</v>
      </c>
      <c r="Y3385">
        <v>0.95013700000000001</v>
      </c>
      <c r="Z3385">
        <v>99.922995999999998</v>
      </c>
      <c r="AA3385">
        <v>1.1521399999999999</v>
      </c>
      <c r="AB3385">
        <v>3.01E-4</v>
      </c>
      <c r="AC3385">
        <v>3.2600000000000001E-4</v>
      </c>
    </row>
    <row r="3386" spans="1:29" x14ac:dyDescent="0.35">
      <c r="A3386" t="s">
        <v>3414</v>
      </c>
      <c r="B3386">
        <v>1.3249610000000001</v>
      </c>
      <c r="C3386">
        <v>3.4600000000000001E-4</v>
      </c>
      <c r="D3386">
        <v>3.7500000000000001E-4</v>
      </c>
      <c r="E3386">
        <v>1.324578</v>
      </c>
      <c r="F3386">
        <v>-168.25745800000001</v>
      </c>
      <c r="G3386">
        <v>90.048311999999996</v>
      </c>
      <c r="H3386">
        <v>-30.058206999999999</v>
      </c>
      <c r="I3386">
        <v>11.737097</v>
      </c>
      <c r="J3386">
        <v>159.81356700000001</v>
      </c>
      <c r="K3386">
        <v>4.3977000000000002E-2</v>
      </c>
      <c r="L3386">
        <v>4.7685999999999999E-2</v>
      </c>
      <c r="M3386">
        <v>52.480511999999997</v>
      </c>
      <c r="N3386">
        <v>-4.1999999999999998E-5</v>
      </c>
      <c r="O3386">
        <v>3.1999999999999999E-5</v>
      </c>
      <c r="P3386">
        <v>168.20992899999999</v>
      </c>
      <c r="Q3386">
        <v>4.3977000000000002E-2</v>
      </c>
      <c r="R3386">
        <v>4.7685999999999999E-2</v>
      </c>
      <c r="S3386">
        <v>0.95008400000000004</v>
      </c>
      <c r="T3386">
        <v>1</v>
      </c>
      <c r="U3386">
        <v>1</v>
      </c>
      <c r="V3386">
        <v>159.90522899999999</v>
      </c>
      <c r="W3386">
        <v>52.480502000000001</v>
      </c>
      <c r="X3386">
        <v>168.29701600000001</v>
      </c>
      <c r="Y3386">
        <v>0.95013700000000001</v>
      </c>
      <c r="Z3386">
        <v>99.922995999999998</v>
      </c>
      <c r="AA3386">
        <v>1.1521399999999999</v>
      </c>
      <c r="AB3386">
        <v>3.01E-4</v>
      </c>
      <c r="AC3386">
        <v>3.2600000000000001E-4</v>
      </c>
    </row>
    <row r="3387" spans="1:29" x14ac:dyDescent="0.35">
      <c r="A3387" t="s">
        <v>3415</v>
      </c>
      <c r="B3387">
        <v>1.324962</v>
      </c>
      <c r="C3387">
        <v>3.4600000000000001E-4</v>
      </c>
      <c r="D3387">
        <v>3.7500000000000001E-4</v>
      </c>
      <c r="E3387">
        <v>1.324578</v>
      </c>
      <c r="F3387">
        <v>-168.25728899999999</v>
      </c>
      <c r="G3387">
        <v>90.048199999999994</v>
      </c>
      <c r="H3387">
        <v>-30.058098999999999</v>
      </c>
      <c r="I3387">
        <v>11.737266</v>
      </c>
      <c r="J3387">
        <v>159.813615</v>
      </c>
      <c r="K3387">
        <v>4.3977000000000002E-2</v>
      </c>
      <c r="L3387">
        <v>4.7684999999999998E-2</v>
      </c>
      <c r="M3387">
        <v>52.480535000000003</v>
      </c>
      <c r="N3387">
        <v>-4.1999999999999998E-5</v>
      </c>
      <c r="O3387">
        <v>3.1999999999999999E-5</v>
      </c>
      <c r="P3387">
        <v>168.209982</v>
      </c>
      <c r="Q3387">
        <v>4.3977000000000002E-2</v>
      </c>
      <c r="R3387">
        <v>4.7684999999999998E-2</v>
      </c>
      <c r="S3387">
        <v>0.95008400000000004</v>
      </c>
      <c r="T3387">
        <v>1</v>
      </c>
      <c r="U3387">
        <v>1</v>
      </c>
      <c r="V3387">
        <v>159.90527800000001</v>
      </c>
      <c r="W3387">
        <v>52.480525</v>
      </c>
      <c r="X3387">
        <v>168.29706899999999</v>
      </c>
      <c r="Y3387">
        <v>0.95013700000000001</v>
      </c>
      <c r="Z3387">
        <v>99.922995999999998</v>
      </c>
      <c r="AA3387">
        <v>1.1521410000000001</v>
      </c>
      <c r="AB3387">
        <v>3.01E-4</v>
      </c>
      <c r="AC3387">
        <v>3.2600000000000001E-4</v>
      </c>
    </row>
    <row r="3388" spans="1:29" x14ac:dyDescent="0.35">
      <c r="A3388" t="s">
        <v>3416</v>
      </c>
      <c r="B3388">
        <v>1.3250029999999999</v>
      </c>
      <c r="C3388">
        <v>3.4600000000000001E-4</v>
      </c>
      <c r="D3388">
        <v>3.7500000000000001E-4</v>
      </c>
      <c r="E3388">
        <v>1.3246199999999999</v>
      </c>
      <c r="F3388">
        <v>-168.255267</v>
      </c>
      <c r="G3388">
        <v>90.046931000000001</v>
      </c>
      <c r="H3388">
        <v>-30.057124000000002</v>
      </c>
      <c r="I3388">
        <v>11.739288</v>
      </c>
      <c r="J3388">
        <v>159.820639</v>
      </c>
      <c r="K3388">
        <v>4.3978000000000003E-2</v>
      </c>
      <c r="L3388">
        <v>4.7683999999999997E-2</v>
      </c>
      <c r="M3388">
        <v>52.483815999999997</v>
      </c>
      <c r="N3388">
        <v>-4.1E-5</v>
      </c>
      <c r="O3388">
        <v>3.1000000000000001E-5</v>
      </c>
      <c r="P3388">
        <v>168.217679</v>
      </c>
      <c r="Q3388">
        <v>4.3978000000000003E-2</v>
      </c>
      <c r="R3388">
        <v>4.7683999999999997E-2</v>
      </c>
      <c r="S3388">
        <v>0.95008199999999998</v>
      </c>
      <c r="T3388">
        <v>1</v>
      </c>
      <c r="U3388">
        <v>1</v>
      </c>
      <c r="V3388">
        <v>159.91230100000001</v>
      </c>
      <c r="W3388">
        <v>52.483806999999999</v>
      </c>
      <c r="X3388">
        <v>168.304765</v>
      </c>
      <c r="Y3388">
        <v>0.95013499999999995</v>
      </c>
      <c r="Z3388">
        <v>99.922998000000007</v>
      </c>
      <c r="AA3388">
        <v>1.152177</v>
      </c>
      <c r="AB3388">
        <v>3.01E-4</v>
      </c>
      <c r="AC3388">
        <v>3.2600000000000001E-4</v>
      </c>
    </row>
    <row r="3389" spans="1:29" x14ac:dyDescent="0.35">
      <c r="A3389" t="s">
        <v>3417</v>
      </c>
      <c r="B3389">
        <v>1.3250040000000001</v>
      </c>
      <c r="C3389">
        <v>3.4600000000000001E-4</v>
      </c>
      <c r="D3389">
        <v>3.7500000000000001E-4</v>
      </c>
      <c r="E3389">
        <v>1.3246199999999999</v>
      </c>
      <c r="F3389">
        <v>-168.255259</v>
      </c>
      <c r="G3389">
        <v>90.046940000000006</v>
      </c>
      <c r="H3389">
        <v>-30.057115</v>
      </c>
      <c r="I3389">
        <v>11.739295</v>
      </c>
      <c r="J3389">
        <v>159.82066800000001</v>
      </c>
      <c r="K3389">
        <v>4.3978000000000003E-2</v>
      </c>
      <c r="L3389">
        <v>4.7683999999999997E-2</v>
      </c>
      <c r="M3389">
        <v>52.483829</v>
      </c>
      <c r="N3389">
        <v>-4.1E-5</v>
      </c>
      <c r="O3389">
        <v>3.1000000000000001E-5</v>
      </c>
      <c r="P3389">
        <v>168.21771100000001</v>
      </c>
      <c r="Q3389">
        <v>4.3978000000000003E-2</v>
      </c>
      <c r="R3389">
        <v>4.7683999999999997E-2</v>
      </c>
      <c r="S3389">
        <v>0.95008199999999998</v>
      </c>
      <c r="T3389">
        <v>1</v>
      </c>
      <c r="U3389">
        <v>1</v>
      </c>
      <c r="V3389">
        <v>159.91233</v>
      </c>
      <c r="W3389">
        <v>52.483820000000001</v>
      </c>
      <c r="X3389">
        <v>168.30479700000001</v>
      </c>
      <c r="Y3389">
        <v>0.95013499999999995</v>
      </c>
      <c r="Z3389">
        <v>99.922998000000007</v>
      </c>
      <c r="AA3389">
        <v>1.152177</v>
      </c>
      <c r="AB3389">
        <v>3.01E-4</v>
      </c>
      <c r="AC3389">
        <v>3.2600000000000001E-4</v>
      </c>
    </row>
    <row r="3390" spans="1:29" x14ac:dyDescent="0.35">
      <c r="A3390" t="s">
        <v>3418</v>
      </c>
      <c r="B3390">
        <v>1.3249610000000001</v>
      </c>
      <c r="C3390">
        <v>3.4600000000000001E-4</v>
      </c>
      <c r="D3390">
        <v>3.7500000000000001E-4</v>
      </c>
      <c r="E3390">
        <v>1.324578</v>
      </c>
      <c r="F3390">
        <v>-168.25729999999999</v>
      </c>
      <c r="G3390">
        <v>90.048185000000004</v>
      </c>
      <c r="H3390">
        <v>-30.058109999999999</v>
      </c>
      <c r="I3390">
        <v>11.737254999999999</v>
      </c>
      <c r="J3390">
        <v>159.81357199999999</v>
      </c>
      <c r="K3390">
        <v>4.3977000000000002E-2</v>
      </c>
      <c r="L3390">
        <v>4.7684999999999998E-2</v>
      </c>
      <c r="M3390">
        <v>52.480514999999997</v>
      </c>
      <c r="N3390">
        <v>-4.1999999999999998E-5</v>
      </c>
      <c r="O3390">
        <v>3.1999999999999999E-5</v>
      </c>
      <c r="P3390">
        <v>168.209935</v>
      </c>
      <c r="Q3390">
        <v>4.3977000000000002E-2</v>
      </c>
      <c r="R3390">
        <v>4.7684999999999998E-2</v>
      </c>
      <c r="S3390">
        <v>0.95008400000000004</v>
      </c>
      <c r="T3390">
        <v>1</v>
      </c>
      <c r="U3390">
        <v>1</v>
      </c>
      <c r="V3390">
        <v>159.905235</v>
      </c>
      <c r="W3390">
        <v>52.480505000000001</v>
      </c>
      <c r="X3390">
        <v>168.297022</v>
      </c>
      <c r="Y3390">
        <v>0.95013700000000001</v>
      </c>
      <c r="Z3390">
        <v>99.922995999999998</v>
      </c>
      <c r="AA3390">
        <v>1.1521399999999999</v>
      </c>
      <c r="AB3390">
        <v>3.01E-4</v>
      </c>
      <c r="AC3390">
        <v>3.2600000000000001E-4</v>
      </c>
    </row>
    <row r="3391" spans="1:29" x14ac:dyDescent="0.35">
      <c r="A3391" t="s">
        <v>3419</v>
      </c>
      <c r="B3391">
        <v>1.3249610000000001</v>
      </c>
      <c r="C3391">
        <v>3.4600000000000001E-4</v>
      </c>
      <c r="D3391">
        <v>3.7500000000000001E-4</v>
      </c>
      <c r="E3391">
        <v>1.324578</v>
      </c>
      <c r="F3391">
        <v>-168.25731200000001</v>
      </c>
      <c r="G3391">
        <v>90.048173000000006</v>
      </c>
      <c r="H3391">
        <v>-30.058122000000001</v>
      </c>
      <c r="I3391">
        <v>11.737242999999999</v>
      </c>
      <c r="J3391">
        <v>159.81352899999999</v>
      </c>
      <c r="K3391">
        <v>4.3977000000000002E-2</v>
      </c>
      <c r="L3391">
        <v>4.7684999999999998E-2</v>
      </c>
      <c r="M3391">
        <v>52.480494</v>
      </c>
      <c r="N3391">
        <v>-4.1999999999999998E-5</v>
      </c>
      <c r="O3391">
        <v>3.1999999999999999E-5</v>
      </c>
      <c r="P3391">
        <v>168.20988700000001</v>
      </c>
      <c r="Q3391">
        <v>4.3977000000000002E-2</v>
      </c>
      <c r="R3391">
        <v>4.7684999999999998E-2</v>
      </c>
      <c r="S3391">
        <v>0.95008400000000004</v>
      </c>
      <c r="T3391">
        <v>1</v>
      </c>
      <c r="U3391">
        <v>1</v>
      </c>
      <c r="V3391">
        <v>159.905191</v>
      </c>
      <c r="W3391">
        <v>52.480485000000002</v>
      </c>
      <c r="X3391">
        <v>168.29697400000001</v>
      </c>
      <c r="Y3391">
        <v>0.95013700000000001</v>
      </c>
      <c r="Z3391">
        <v>99.922995999999998</v>
      </c>
      <c r="AA3391">
        <v>1.1521399999999999</v>
      </c>
      <c r="AB3391">
        <v>3.01E-4</v>
      </c>
      <c r="AC3391">
        <v>3.2600000000000001E-4</v>
      </c>
    </row>
    <row r="3392" spans="1:29" x14ac:dyDescent="0.35">
      <c r="A3392" t="s">
        <v>3420</v>
      </c>
      <c r="B3392">
        <v>1.3249610000000001</v>
      </c>
      <c r="C3392">
        <v>3.4600000000000001E-4</v>
      </c>
      <c r="D3392">
        <v>3.7500000000000001E-4</v>
      </c>
      <c r="E3392">
        <v>1.324578</v>
      </c>
      <c r="F3392">
        <v>-168.257304</v>
      </c>
      <c r="G3392">
        <v>90.048181999999997</v>
      </c>
      <c r="H3392">
        <v>-30.058115999999998</v>
      </c>
      <c r="I3392">
        <v>11.737251000000001</v>
      </c>
      <c r="J3392">
        <v>159.813557</v>
      </c>
      <c r="K3392">
        <v>4.3977000000000002E-2</v>
      </c>
      <c r="L3392">
        <v>4.7684999999999998E-2</v>
      </c>
      <c r="M3392">
        <v>52.480508</v>
      </c>
      <c r="N3392">
        <v>-4.1999999999999998E-5</v>
      </c>
      <c r="O3392">
        <v>3.1999999999999999E-5</v>
      </c>
      <c r="P3392">
        <v>168.20991900000001</v>
      </c>
      <c r="Q3392">
        <v>4.3977000000000002E-2</v>
      </c>
      <c r="R3392">
        <v>4.7684999999999998E-2</v>
      </c>
      <c r="S3392">
        <v>0.95008400000000004</v>
      </c>
      <c r="T3392">
        <v>1</v>
      </c>
      <c r="U3392">
        <v>1</v>
      </c>
      <c r="V3392">
        <v>159.90522000000001</v>
      </c>
      <c r="W3392">
        <v>52.480497999999997</v>
      </c>
      <c r="X3392">
        <v>168.29700600000001</v>
      </c>
      <c r="Y3392">
        <v>0.95013700000000001</v>
      </c>
      <c r="Z3392">
        <v>99.922995999999998</v>
      </c>
      <c r="AA3392">
        <v>1.1521399999999999</v>
      </c>
      <c r="AB3392">
        <v>3.01E-4</v>
      </c>
      <c r="AC3392">
        <v>3.2600000000000001E-4</v>
      </c>
    </row>
    <row r="3393" spans="1:29" x14ac:dyDescent="0.35">
      <c r="A3393" t="s">
        <v>3421</v>
      </c>
      <c r="B3393">
        <v>11.899231</v>
      </c>
      <c r="C3393">
        <v>3.4600000000000001E-4</v>
      </c>
      <c r="D3393">
        <v>7.5164090000000003</v>
      </c>
      <c r="E3393">
        <v>10.427467999999999</v>
      </c>
      <c r="F3393">
        <v>-168.01506499999999</v>
      </c>
      <c r="G3393">
        <v>90.053200000000004</v>
      </c>
      <c r="H3393">
        <v>-48.048394999999999</v>
      </c>
      <c r="I3393">
        <v>50.625194999999998</v>
      </c>
      <c r="J3393">
        <v>1436.8431109999999</v>
      </c>
      <c r="K3393">
        <v>4.3890999999999999E-2</v>
      </c>
      <c r="L3393">
        <v>907.79256399999997</v>
      </c>
      <c r="M3393">
        <v>463.98422099999999</v>
      </c>
      <c r="N3393">
        <v>-7.7000000000000001E-5</v>
      </c>
      <c r="O3393">
        <v>294.50426299999998</v>
      </c>
      <c r="P3393">
        <v>1509.900488</v>
      </c>
      <c r="Q3393">
        <v>4.3890999999999999E-2</v>
      </c>
      <c r="R3393">
        <v>954.36895400000003</v>
      </c>
      <c r="S3393">
        <v>0.95161399999999996</v>
      </c>
      <c r="T3393">
        <v>0.99999800000000005</v>
      </c>
      <c r="U3393">
        <v>0.95119699999999996</v>
      </c>
      <c r="V3393">
        <v>2344.679568</v>
      </c>
      <c r="W3393">
        <v>758.48840700000005</v>
      </c>
      <c r="X3393">
        <v>2464.3106419999999</v>
      </c>
      <c r="Y3393">
        <v>0.95145500000000005</v>
      </c>
      <c r="Z3393">
        <v>53.660969000000001</v>
      </c>
      <c r="AA3393">
        <v>10.347156999999999</v>
      </c>
      <c r="AB3393">
        <v>3.01E-4</v>
      </c>
      <c r="AC3393">
        <v>6.5360069999999997</v>
      </c>
    </row>
    <row r="3394" spans="1:29" x14ac:dyDescent="0.35">
      <c r="A3394" t="s">
        <v>3422</v>
      </c>
      <c r="B3394">
        <v>8.4877409999999998</v>
      </c>
      <c r="C3394">
        <v>3.6677330000000001</v>
      </c>
      <c r="D3394">
        <v>4.181527</v>
      </c>
      <c r="E3394">
        <v>10.428675999999999</v>
      </c>
      <c r="F3394">
        <v>-175.68238099999999</v>
      </c>
      <c r="G3394">
        <v>-90.091673</v>
      </c>
      <c r="H3394">
        <v>-63.762393000000003</v>
      </c>
      <c r="I3394">
        <v>50.589582</v>
      </c>
      <c r="J3394">
        <v>971.64562100000001</v>
      </c>
      <c r="K3394">
        <v>-465.46204699999998</v>
      </c>
      <c r="L3394">
        <v>441.76445799999999</v>
      </c>
      <c r="M3394">
        <v>464.31003800000002</v>
      </c>
      <c r="N3394">
        <v>-7.9787999999999998E-2</v>
      </c>
      <c r="O3394">
        <v>294.29950000000002</v>
      </c>
      <c r="P3394">
        <v>1076.8839419999999</v>
      </c>
      <c r="Q3394">
        <v>465.46205400000002</v>
      </c>
      <c r="R3394">
        <v>530.81826599999999</v>
      </c>
      <c r="S3394">
        <v>0.90227500000000005</v>
      </c>
      <c r="T3394">
        <v>-1</v>
      </c>
      <c r="U3394">
        <v>0.832233</v>
      </c>
      <c r="V3394">
        <v>947.94803400000001</v>
      </c>
      <c r="W3394">
        <v>758.52975100000003</v>
      </c>
      <c r="X3394">
        <v>1214.0728389999999</v>
      </c>
      <c r="Y3394">
        <v>0.78080000000000005</v>
      </c>
      <c r="Z3394">
        <v>108.900098</v>
      </c>
      <c r="AA3394">
        <v>7.3806440000000002</v>
      </c>
      <c r="AB3394">
        <v>3.189333</v>
      </c>
      <c r="AC3394">
        <v>3.63611</v>
      </c>
    </row>
    <row r="3395" spans="1:29" x14ac:dyDescent="0.35">
      <c r="A3395" t="s">
        <v>3423</v>
      </c>
      <c r="B3395">
        <v>5.2030810000000001</v>
      </c>
      <c r="C3395">
        <v>10.214797000000001</v>
      </c>
      <c r="D3395">
        <v>8.3346789999999995</v>
      </c>
      <c r="E3395">
        <v>8.2577180000000006</v>
      </c>
      <c r="F3395">
        <v>105.62632600000001</v>
      </c>
      <c r="G3395">
        <v>-77.680865999999995</v>
      </c>
      <c r="H3395">
        <v>170.419882</v>
      </c>
      <c r="I3395">
        <v>25.704891</v>
      </c>
      <c r="J3395">
        <v>-162.083066</v>
      </c>
      <c r="K3395">
        <v>-1265.775472</v>
      </c>
      <c r="L3395">
        <v>-990.79741100000001</v>
      </c>
      <c r="M3395">
        <v>639.74325899999997</v>
      </c>
      <c r="N3395">
        <v>278.14103799999998</v>
      </c>
      <c r="O3395">
        <v>370.77247399999999</v>
      </c>
      <c r="P3395">
        <v>659.95633099999998</v>
      </c>
      <c r="Q3395">
        <v>1295.97453</v>
      </c>
      <c r="R3395">
        <v>1057.899682</v>
      </c>
      <c r="S3395">
        <v>-0.24559700000000001</v>
      </c>
      <c r="T3395">
        <v>-0.97669799999999996</v>
      </c>
      <c r="U3395">
        <v>-0.93657000000000001</v>
      </c>
      <c r="V3395">
        <v>-2418.6559470000002</v>
      </c>
      <c r="W3395">
        <v>1288.656772</v>
      </c>
      <c r="X3395">
        <v>2740.5351430000001</v>
      </c>
      <c r="Y3395">
        <v>-0.88254900000000003</v>
      </c>
      <c r="Z3395">
        <v>38.102749000000003</v>
      </c>
      <c r="AA3395">
        <v>4.5244179999999998</v>
      </c>
      <c r="AB3395">
        <v>8.8824319999999997</v>
      </c>
      <c r="AC3395">
        <v>7.247547</v>
      </c>
    </row>
    <row r="3396" spans="1:29" x14ac:dyDescent="0.35">
      <c r="A3396" t="s">
        <v>3424</v>
      </c>
      <c r="B3396">
        <v>17.093074999999999</v>
      </c>
      <c r="C3396">
        <v>18.803214000000001</v>
      </c>
      <c r="D3396">
        <v>16.315584000000001</v>
      </c>
      <c r="E3396">
        <v>2.447184</v>
      </c>
      <c r="F3396">
        <v>39.486561000000002</v>
      </c>
      <c r="G3396">
        <v>-83.271103999999994</v>
      </c>
      <c r="H3396">
        <v>160.83188799999999</v>
      </c>
      <c r="I3396">
        <v>89.629583999999994</v>
      </c>
      <c r="J3396">
        <v>-2138.320659</v>
      </c>
      <c r="K3396">
        <v>-2370.2227990000001</v>
      </c>
      <c r="L3396">
        <v>-2034.196545</v>
      </c>
      <c r="M3396">
        <v>361.073193</v>
      </c>
      <c r="N3396">
        <v>280.43239299999999</v>
      </c>
      <c r="O3396">
        <v>391.50566500000002</v>
      </c>
      <c r="P3396">
        <v>2168.5915</v>
      </c>
      <c r="Q3396">
        <v>2386.7547930000001</v>
      </c>
      <c r="R3396">
        <v>2071.5289699999998</v>
      </c>
      <c r="S3396">
        <v>-0.98604099999999995</v>
      </c>
      <c r="T3396">
        <v>-0.99307299999999998</v>
      </c>
      <c r="U3396">
        <v>-0.98197800000000002</v>
      </c>
      <c r="V3396">
        <v>-6542.7400029999999</v>
      </c>
      <c r="W3396">
        <v>1033.01125</v>
      </c>
      <c r="X3396">
        <v>6623.7873600000003</v>
      </c>
      <c r="Y3396">
        <v>-0.98776399999999998</v>
      </c>
      <c r="Z3396">
        <v>4.7708240000000002</v>
      </c>
      <c r="AA3396">
        <v>14.863543999999999</v>
      </c>
      <c r="AB3396">
        <v>16.350619999999999</v>
      </c>
      <c r="AC3396">
        <v>14.187464</v>
      </c>
    </row>
    <row r="3397" spans="1:29" x14ac:dyDescent="0.35">
      <c r="A3397" t="s">
        <v>3425</v>
      </c>
      <c r="B3397">
        <v>25.029465999999999</v>
      </c>
      <c r="C3397">
        <v>26.528919999999999</v>
      </c>
      <c r="D3397">
        <v>26.994138</v>
      </c>
      <c r="E3397">
        <v>1.9598770000000001</v>
      </c>
      <c r="F3397">
        <v>35.860658999999998</v>
      </c>
      <c r="G3397">
        <v>-85.636193000000006</v>
      </c>
      <c r="H3397">
        <v>154.003972</v>
      </c>
      <c r="I3397">
        <v>-1.2413810000000001</v>
      </c>
      <c r="J3397">
        <v>-3158.8680210000002</v>
      </c>
      <c r="K3397">
        <v>-3357.8728270000001</v>
      </c>
      <c r="L3397">
        <v>-3419.0438989999998</v>
      </c>
      <c r="M3397">
        <v>328.470033</v>
      </c>
      <c r="N3397">
        <v>256.537871</v>
      </c>
      <c r="O3397">
        <v>241.76285300000001</v>
      </c>
      <c r="P3397">
        <v>3175.8998310000002</v>
      </c>
      <c r="Q3397">
        <v>3367.6581780000001</v>
      </c>
      <c r="R3397">
        <v>3427.5808470000002</v>
      </c>
      <c r="S3397">
        <v>-0.99463699999999999</v>
      </c>
      <c r="T3397">
        <v>-0.99709400000000004</v>
      </c>
      <c r="U3397">
        <v>-0.99750899999999998</v>
      </c>
      <c r="V3397">
        <v>-9935.7847459999994</v>
      </c>
      <c r="W3397">
        <v>826.770758</v>
      </c>
      <c r="X3397">
        <v>9970.123791</v>
      </c>
      <c r="Y3397">
        <v>-0.996556</v>
      </c>
      <c r="Z3397">
        <v>2.440464</v>
      </c>
      <c r="AA3397">
        <v>21.764752999999999</v>
      </c>
      <c r="AB3397">
        <v>23.068625999999998</v>
      </c>
      <c r="AC3397">
        <v>23.473163</v>
      </c>
    </row>
    <row r="3398" spans="1:29" x14ac:dyDescent="0.35">
      <c r="A3398" t="s">
        <v>3426</v>
      </c>
      <c r="B3398">
        <v>30.453139</v>
      </c>
      <c r="C3398">
        <v>26.880423</v>
      </c>
      <c r="D3398">
        <v>31.228576</v>
      </c>
      <c r="E3398">
        <v>4.2998729999999998</v>
      </c>
      <c r="F3398">
        <v>31.615637</v>
      </c>
      <c r="G3398">
        <v>-85.697560999999993</v>
      </c>
      <c r="H3398">
        <v>151.09101699999999</v>
      </c>
      <c r="I3398">
        <v>-98.194592999999998</v>
      </c>
      <c r="J3398">
        <v>-3861.640003</v>
      </c>
      <c r="K3398">
        <v>-3402.5729769999998</v>
      </c>
      <c r="L3398">
        <v>-3964.5038070000001</v>
      </c>
      <c r="M3398">
        <v>114.596315</v>
      </c>
      <c r="N3398">
        <v>255.64560800000001</v>
      </c>
      <c r="O3398">
        <v>79.467464000000007</v>
      </c>
      <c r="P3398">
        <v>3863.3399829999998</v>
      </c>
      <c r="Q3398">
        <v>3412.163176</v>
      </c>
      <c r="R3398">
        <v>3965.3001789999998</v>
      </c>
      <c r="S3398">
        <v>-0.99956</v>
      </c>
      <c r="T3398">
        <v>-0.99718899999999999</v>
      </c>
      <c r="U3398">
        <v>-0.99979899999999999</v>
      </c>
      <c r="V3398">
        <v>-11228.716786999999</v>
      </c>
      <c r="W3398">
        <v>449.70938699999999</v>
      </c>
      <c r="X3398">
        <v>11237.718595</v>
      </c>
      <c r="Y3398">
        <v>-0.99919899999999995</v>
      </c>
      <c r="Z3398">
        <v>4.8316600000000003</v>
      </c>
      <c r="AA3398">
        <v>26.480989999999998</v>
      </c>
      <c r="AB3398">
        <v>23.374281</v>
      </c>
      <c r="AC3398">
        <v>27.155283000000001</v>
      </c>
    </row>
    <row r="3399" spans="1:29" x14ac:dyDescent="0.35">
      <c r="A3399" t="s">
        <v>3427</v>
      </c>
      <c r="B3399">
        <v>30.796993000000001</v>
      </c>
      <c r="C3399">
        <v>31.898195000000001</v>
      </c>
      <c r="D3399">
        <v>31.100401000000002</v>
      </c>
      <c r="E3399">
        <v>1.040945</v>
      </c>
      <c r="F3399">
        <v>31.321912000000001</v>
      </c>
      <c r="G3399">
        <v>-89.381941999999995</v>
      </c>
      <c r="H3399">
        <v>151.11798999999999</v>
      </c>
      <c r="I3399">
        <v>56.187286999999998</v>
      </c>
      <c r="J3399">
        <v>-3906.6637580000001</v>
      </c>
      <c r="K3399">
        <v>-4049.5331649999998</v>
      </c>
      <c r="L3399">
        <v>-3948.783265</v>
      </c>
      <c r="M3399">
        <v>94.272177999999997</v>
      </c>
      <c r="N3399">
        <v>42.145181999999998</v>
      </c>
      <c r="O3399">
        <v>79.463784000000004</v>
      </c>
      <c r="P3399">
        <v>3907.8010389999999</v>
      </c>
      <c r="Q3399">
        <v>4049.7524699999999</v>
      </c>
      <c r="R3399">
        <v>3949.5827330000002</v>
      </c>
      <c r="S3399">
        <v>-0.99970899999999996</v>
      </c>
      <c r="T3399">
        <v>-0.999946</v>
      </c>
      <c r="U3399">
        <v>-0.99979799999999996</v>
      </c>
      <c r="V3399">
        <v>-11904.980188</v>
      </c>
      <c r="W3399">
        <v>215.881145</v>
      </c>
      <c r="X3399">
        <v>11906.937387</v>
      </c>
      <c r="Y3399">
        <v>-0.99983599999999995</v>
      </c>
      <c r="Z3399">
        <v>1.1148480000000001</v>
      </c>
      <c r="AA3399">
        <v>26.779993999999999</v>
      </c>
      <c r="AB3399">
        <v>27.737559999999998</v>
      </c>
      <c r="AC3399">
        <v>27.043827</v>
      </c>
    </row>
    <row r="3400" spans="1:29" x14ac:dyDescent="0.35">
      <c r="A3400" t="s">
        <v>3428</v>
      </c>
      <c r="B3400">
        <v>12.160116</v>
      </c>
      <c r="C3400">
        <v>13.415208</v>
      </c>
      <c r="D3400">
        <v>13.415179999999999</v>
      </c>
      <c r="E3400">
        <v>1.3290709999999999</v>
      </c>
      <c r="F3400">
        <v>31.960598000000001</v>
      </c>
      <c r="G3400">
        <v>-90.001666</v>
      </c>
      <c r="H3400">
        <v>149.99834000000001</v>
      </c>
      <c r="I3400">
        <v>11.741087</v>
      </c>
      <c r="J3400">
        <v>-1542.591537</v>
      </c>
      <c r="K3400">
        <v>-1703.4083740000001</v>
      </c>
      <c r="L3400">
        <v>-1703.7263740000001</v>
      </c>
      <c r="M3400">
        <v>54.477026000000002</v>
      </c>
      <c r="N3400">
        <v>0.28190500000000002</v>
      </c>
      <c r="O3400">
        <v>0.71892100000000003</v>
      </c>
      <c r="P3400">
        <v>1543.553173</v>
      </c>
      <c r="Q3400">
        <v>1703.4083969999999</v>
      </c>
      <c r="R3400">
        <v>1703.726525</v>
      </c>
      <c r="S3400">
        <v>-0.99937699999999996</v>
      </c>
      <c r="T3400">
        <v>-1</v>
      </c>
      <c r="U3400">
        <v>-1</v>
      </c>
      <c r="V3400">
        <v>-4949.7262840000003</v>
      </c>
      <c r="W3400">
        <v>55.477853000000003</v>
      </c>
      <c r="X3400">
        <v>4950.0371800000003</v>
      </c>
      <c r="Y3400">
        <v>-0.99993699999999996</v>
      </c>
      <c r="Z3400">
        <v>3.4092570000000002</v>
      </c>
      <c r="AA3400">
        <v>10.574014</v>
      </c>
      <c r="AB3400">
        <v>11.665398</v>
      </c>
      <c r="AC3400">
        <v>11.665374</v>
      </c>
    </row>
    <row r="3401" spans="1:29" x14ac:dyDescent="0.35">
      <c r="A3401" t="s">
        <v>3429</v>
      </c>
      <c r="B3401">
        <v>16.378544000000002</v>
      </c>
      <c r="C3401">
        <v>17.475881000000001</v>
      </c>
      <c r="D3401">
        <v>17.156711000000001</v>
      </c>
      <c r="E3401">
        <v>1.033973</v>
      </c>
      <c r="F3401">
        <v>31.419841000000002</v>
      </c>
      <c r="G3401">
        <v>-89.865156999999996</v>
      </c>
      <c r="H3401">
        <v>150.48814899999999</v>
      </c>
      <c r="I3401">
        <v>28.043389000000001</v>
      </c>
      <c r="J3401">
        <v>-2077.4122619999998</v>
      </c>
      <c r="K3401">
        <v>-2217.9567860000002</v>
      </c>
      <c r="L3401">
        <v>-2177.8220719999999</v>
      </c>
      <c r="M3401">
        <v>55.490178</v>
      </c>
      <c r="N3401">
        <v>7.460515</v>
      </c>
      <c r="O3401">
        <v>21.049382999999999</v>
      </c>
      <c r="P3401">
        <v>2078.1532339999999</v>
      </c>
      <c r="Q3401">
        <v>2217.9693339999999</v>
      </c>
      <c r="R3401">
        <v>2177.9237939999998</v>
      </c>
      <c r="S3401">
        <v>-0.99964299999999995</v>
      </c>
      <c r="T3401">
        <v>-0.99999400000000005</v>
      </c>
      <c r="U3401">
        <v>-0.99995299999999998</v>
      </c>
      <c r="V3401">
        <v>-6473.1911190000001</v>
      </c>
      <c r="W3401">
        <v>84.000076000000007</v>
      </c>
      <c r="X3401">
        <v>6473.7361140000003</v>
      </c>
      <c r="Y3401">
        <v>-0.99991600000000003</v>
      </c>
      <c r="Z3401">
        <v>2.02983</v>
      </c>
      <c r="AA3401">
        <v>14.242212</v>
      </c>
      <c r="AB3401">
        <v>15.196418</v>
      </c>
      <c r="AC3401">
        <v>14.918879</v>
      </c>
    </row>
    <row r="3402" spans="1:29" x14ac:dyDescent="0.35">
      <c r="A3402" t="s">
        <v>3430</v>
      </c>
      <c r="B3402">
        <v>9.6777429999999995</v>
      </c>
      <c r="C3402">
        <v>11.552368</v>
      </c>
      <c r="D3402">
        <v>10.914698</v>
      </c>
      <c r="E3402">
        <v>1.760195</v>
      </c>
      <c r="F3402">
        <v>33.917915999999998</v>
      </c>
      <c r="G3402">
        <v>-89.837207000000006</v>
      </c>
      <c r="H3402">
        <v>151.28125700000001</v>
      </c>
      <c r="I3402">
        <v>31.032643</v>
      </c>
      <c r="J3402">
        <v>-1224.0377599999999</v>
      </c>
      <c r="K3402">
        <v>-1465.6037229999999</v>
      </c>
      <c r="L3402">
        <v>-1384.924436</v>
      </c>
      <c r="M3402">
        <v>87.630883999999995</v>
      </c>
      <c r="N3402">
        <v>5.8484590000000001</v>
      </c>
      <c r="O3402">
        <v>34.106333999999997</v>
      </c>
      <c r="P3402">
        <v>1227.1705710000001</v>
      </c>
      <c r="Q3402">
        <v>1465.6153919999999</v>
      </c>
      <c r="R3402">
        <v>1385.344339</v>
      </c>
      <c r="S3402">
        <v>-0.99744699999999997</v>
      </c>
      <c r="T3402">
        <v>-0.99999199999999999</v>
      </c>
      <c r="U3402">
        <v>-0.99969699999999995</v>
      </c>
      <c r="V3402">
        <v>-4074.5659190000001</v>
      </c>
      <c r="W3402">
        <v>127.585677</v>
      </c>
      <c r="X3402">
        <v>4076.5629560000002</v>
      </c>
      <c r="Y3402">
        <v>-0.99951000000000001</v>
      </c>
      <c r="Z3402">
        <v>5.4830610000000002</v>
      </c>
      <c r="AA3402">
        <v>8.4154280000000004</v>
      </c>
      <c r="AB3402">
        <v>10.045536999999999</v>
      </c>
      <c r="AC3402">
        <v>9.4910420000000002</v>
      </c>
    </row>
    <row r="3403" spans="1:29" x14ac:dyDescent="0.35">
      <c r="A3403" t="s">
        <v>3431</v>
      </c>
      <c r="B3403">
        <v>6.1806710000000002</v>
      </c>
      <c r="C3403">
        <v>7.2675939999999999</v>
      </c>
      <c r="D3403">
        <v>5.3766970000000001</v>
      </c>
      <c r="E3403">
        <v>2.2503510000000002</v>
      </c>
      <c r="F3403">
        <v>56.014595999999997</v>
      </c>
      <c r="G3403">
        <v>-72.039159999999995</v>
      </c>
      <c r="H3403">
        <v>-175.343672</v>
      </c>
      <c r="I3403">
        <v>98.613805999999997</v>
      </c>
      <c r="J3403">
        <v>-703.19436800000005</v>
      </c>
      <c r="K3403">
        <v>-876.65932099999998</v>
      </c>
      <c r="L3403">
        <v>-560.38444700000002</v>
      </c>
      <c r="M3403">
        <v>345.89423299999999</v>
      </c>
      <c r="N3403">
        <v>285.380627</v>
      </c>
      <c r="O3403">
        <v>389.37919399999998</v>
      </c>
      <c r="P3403">
        <v>783.66136800000004</v>
      </c>
      <c r="Q3403">
        <v>921.94016499999998</v>
      </c>
      <c r="R3403">
        <v>682.383239</v>
      </c>
      <c r="S3403">
        <v>-0.89731899999999998</v>
      </c>
      <c r="T3403">
        <v>-0.95088499999999998</v>
      </c>
      <c r="U3403">
        <v>-0.82121699999999997</v>
      </c>
      <c r="V3403">
        <v>-2140.2381359999999</v>
      </c>
      <c r="W3403">
        <v>1020.654053</v>
      </c>
      <c r="X3403">
        <v>2371.1503480000001</v>
      </c>
      <c r="Y3403">
        <v>-0.90261599999999997</v>
      </c>
      <c r="Z3403">
        <v>12.285258000000001</v>
      </c>
      <c r="AA3403">
        <v>5.3744969999999999</v>
      </c>
      <c r="AB3403">
        <v>6.3196469999999998</v>
      </c>
      <c r="AC3403">
        <v>4.675389</v>
      </c>
    </row>
    <row r="3404" spans="1:29" x14ac:dyDescent="0.35">
      <c r="A3404" t="s">
        <v>3432</v>
      </c>
      <c r="B3404">
        <v>4.6542729999999999</v>
      </c>
      <c r="C3404">
        <v>3.513989</v>
      </c>
      <c r="D3404">
        <v>3.0938500000000002</v>
      </c>
      <c r="E3404">
        <v>5.0889920000000002</v>
      </c>
      <c r="F3404">
        <v>154.700738</v>
      </c>
      <c r="G3404">
        <v>-55.481360000000002</v>
      </c>
      <c r="H3404">
        <v>-113.38736900000001</v>
      </c>
      <c r="I3404">
        <v>47.399467000000001</v>
      </c>
      <c r="J3404">
        <v>337.52840700000002</v>
      </c>
      <c r="K3404">
        <v>-366.97915599999999</v>
      </c>
      <c r="L3404">
        <v>46.201349</v>
      </c>
      <c r="M3404">
        <v>484.03793300000001</v>
      </c>
      <c r="N3404">
        <v>253.07518899999999</v>
      </c>
      <c r="O3404">
        <v>389.95431200000002</v>
      </c>
      <c r="P3404">
        <v>590.10011499999996</v>
      </c>
      <c r="Q3404">
        <v>445.78105900000003</v>
      </c>
      <c r="R3404">
        <v>392.68171599999999</v>
      </c>
      <c r="S3404">
        <v>0.57198499999999997</v>
      </c>
      <c r="T3404">
        <v>-0.82322700000000004</v>
      </c>
      <c r="U3404">
        <v>0.117656</v>
      </c>
      <c r="V3404">
        <v>16.750602000000001</v>
      </c>
      <c r="W3404">
        <v>1127.0674349999999</v>
      </c>
      <c r="X3404">
        <v>1127.191902</v>
      </c>
      <c r="Y3404">
        <v>1.486E-2</v>
      </c>
      <c r="Z3404">
        <v>57.109789999999997</v>
      </c>
      <c r="AA3404">
        <v>4.0471940000000002</v>
      </c>
      <c r="AB3404">
        <v>3.0556429999999999</v>
      </c>
      <c r="AC3404">
        <v>2.6903039999999998</v>
      </c>
    </row>
    <row r="3405" spans="1:29" x14ac:dyDescent="0.35">
      <c r="A3405" t="s">
        <v>3433</v>
      </c>
      <c r="B3405">
        <v>10.651539</v>
      </c>
      <c r="C3405">
        <v>9.0157100000000003</v>
      </c>
      <c r="D3405">
        <v>9.4414879999999997</v>
      </c>
      <c r="E3405">
        <v>1.4859629999999999</v>
      </c>
      <c r="F3405">
        <v>-168.188447</v>
      </c>
      <c r="G3405">
        <v>72.010019</v>
      </c>
      <c r="H3405">
        <v>-48.147986000000003</v>
      </c>
      <c r="I3405">
        <v>25.426677000000002</v>
      </c>
      <c r="J3405">
        <v>1284.449873</v>
      </c>
      <c r="K3405">
        <v>1088.594398</v>
      </c>
      <c r="L3405">
        <v>1139.5769620000001</v>
      </c>
      <c r="M3405">
        <v>417.84089299999999</v>
      </c>
      <c r="N3405">
        <v>351.55383799999998</v>
      </c>
      <c r="O3405">
        <v>370.27671299999997</v>
      </c>
      <c r="P3405">
        <v>1350.7044410000001</v>
      </c>
      <c r="Q3405">
        <v>1143.9527370000001</v>
      </c>
      <c r="R3405">
        <v>1198.223892</v>
      </c>
      <c r="S3405">
        <v>0.95094800000000002</v>
      </c>
      <c r="T3405">
        <v>0.95160800000000001</v>
      </c>
      <c r="U3405">
        <v>0.95105499999999998</v>
      </c>
      <c r="V3405">
        <v>3512.6212329999998</v>
      </c>
      <c r="W3405">
        <v>1139.6714440000001</v>
      </c>
      <c r="X3405">
        <v>3692.8794899999998</v>
      </c>
      <c r="Y3405">
        <v>0.95118800000000003</v>
      </c>
      <c r="Z3405">
        <v>4.9962160000000004</v>
      </c>
      <c r="AA3405">
        <v>9.2622079999999993</v>
      </c>
      <c r="AB3405">
        <v>7.8397480000000002</v>
      </c>
      <c r="AC3405">
        <v>8.2099890000000002</v>
      </c>
    </row>
    <row r="3406" spans="1:29" x14ac:dyDescent="0.35">
      <c r="A3406" t="s">
        <v>3434</v>
      </c>
      <c r="B3406">
        <v>11.568403</v>
      </c>
      <c r="C3406">
        <v>9.4201270000000008</v>
      </c>
      <c r="D3406">
        <v>8.9361180000000004</v>
      </c>
      <c r="E3406">
        <v>2.4647459999999999</v>
      </c>
      <c r="F3406">
        <v>-168.19375099999999</v>
      </c>
      <c r="G3406">
        <v>72.110325000000003</v>
      </c>
      <c r="H3406">
        <v>-48.117485000000002</v>
      </c>
      <c r="I3406">
        <v>1.2856050000000001</v>
      </c>
      <c r="J3406">
        <v>1395.3499260000001</v>
      </c>
      <c r="K3406">
        <v>1137.718633</v>
      </c>
      <c r="L3406">
        <v>1078.825881</v>
      </c>
      <c r="M3406">
        <v>453.42320999999998</v>
      </c>
      <c r="N3406">
        <v>365.59471000000002</v>
      </c>
      <c r="O3406">
        <v>350.49465199999997</v>
      </c>
      <c r="P3406">
        <v>1467.172118</v>
      </c>
      <c r="Q3406">
        <v>1195.015975</v>
      </c>
      <c r="R3406">
        <v>1134.3331880000001</v>
      </c>
      <c r="S3406">
        <v>0.95104699999999998</v>
      </c>
      <c r="T3406">
        <v>0.95205300000000004</v>
      </c>
      <c r="U3406">
        <v>0.95106599999999997</v>
      </c>
      <c r="V3406">
        <v>3611.8944409999999</v>
      </c>
      <c r="W3406">
        <v>1169.5125720000001</v>
      </c>
      <c r="X3406">
        <v>3796.5169700000001</v>
      </c>
      <c r="Y3406">
        <v>0.95137099999999997</v>
      </c>
      <c r="Z3406">
        <v>7.983714</v>
      </c>
      <c r="AA3406">
        <v>10.059481</v>
      </c>
      <c r="AB3406">
        <v>8.1914149999999992</v>
      </c>
      <c r="AC3406">
        <v>7.770537</v>
      </c>
    </row>
    <row r="3407" spans="1:29" x14ac:dyDescent="0.35">
      <c r="A3407" t="s">
        <v>3435</v>
      </c>
      <c r="B3407">
        <v>11.56873</v>
      </c>
      <c r="C3407">
        <v>9.4199319999999993</v>
      </c>
      <c r="D3407">
        <v>8.9361139999999999</v>
      </c>
      <c r="E3407">
        <v>2.4613719999999999</v>
      </c>
      <c r="F3407">
        <v>-168.17275900000001</v>
      </c>
      <c r="G3407">
        <v>72.108935000000002</v>
      </c>
      <c r="H3407">
        <v>-48.094071</v>
      </c>
      <c r="I3407">
        <v>1.3346579999999999</v>
      </c>
      <c r="J3407">
        <v>1395.706113</v>
      </c>
      <c r="K3407">
        <v>1137.842897</v>
      </c>
      <c r="L3407">
        <v>1078.838201</v>
      </c>
      <c r="M3407">
        <v>453.57212199999998</v>
      </c>
      <c r="N3407">
        <v>365.64320300000003</v>
      </c>
      <c r="O3407">
        <v>350.49897199999998</v>
      </c>
      <c r="P3407">
        <v>1467.556889</v>
      </c>
      <c r="Q3407">
        <v>1195.149116</v>
      </c>
      <c r="R3407">
        <v>1134.346241</v>
      </c>
      <c r="S3407">
        <v>0.95104100000000003</v>
      </c>
      <c r="T3407">
        <v>0.95205099999999998</v>
      </c>
      <c r="U3407">
        <v>0.95106599999999997</v>
      </c>
      <c r="V3407">
        <v>3612.3872110000002</v>
      </c>
      <c r="W3407">
        <v>1169.7142980000001</v>
      </c>
      <c r="X3407">
        <v>3797.04792</v>
      </c>
      <c r="Y3407">
        <v>0.95136699999999996</v>
      </c>
      <c r="Z3407">
        <v>7.997458</v>
      </c>
      <c r="AA3407">
        <v>10.059765000000001</v>
      </c>
      <c r="AB3407">
        <v>8.1912450000000003</v>
      </c>
      <c r="AC3407">
        <v>7.7705339999999996</v>
      </c>
    </row>
    <row r="3408" spans="1:29" x14ac:dyDescent="0.35">
      <c r="A3408" t="s">
        <v>3436</v>
      </c>
      <c r="B3408">
        <v>1.3249109999999999</v>
      </c>
      <c r="C3408">
        <v>3.3799999999999998E-4</v>
      </c>
      <c r="D3408">
        <v>3.7199999999999999E-4</v>
      </c>
      <c r="E3408">
        <v>1.3245309999999999</v>
      </c>
      <c r="F3408">
        <v>-168.25950499999999</v>
      </c>
      <c r="G3408">
        <v>90.219087999999999</v>
      </c>
      <c r="H3408">
        <v>-29.986196</v>
      </c>
      <c r="I3408">
        <v>11.735073999999999</v>
      </c>
      <c r="J3408">
        <v>159.805227</v>
      </c>
      <c r="K3408">
        <v>4.2931999999999998E-2</v>
      </c>
      <c r="L3408">
        <v>4.7301999999999997E-2</v>
      </c>
      <c r="M3408">
        <v>52.476751999999998</v>
      </c>
      <c r="N3408">
        <v>-1.6799999999999999E-4</v>
      </c>
      <c r="O3408">
        <v>-2.9E-5</v>
      </c>
      <c r="P3408">
        <v>168.20083199999999</v>
      </c>
      <c r="Q3408">
        <v>4.2931999999999998E-2</v>
      </c>
      <c r="R3408">
        <v>4.7301999999999997E-2</v>
      </c>
      <c r="S3408">
        <v>0.95008599999999999</v>
      </c>
      <c r="T3408">
        <v>0.99999199999999999</v>
      </c>
      <c r="U3408">
        <v>1</v>
      </c>
      <c r="V3408">
        <v>159.89546000000001</v>
      </c>
      <c r="W3408">
        <v>52.476554999999998</v>
      </c>
      <c r="X3408">
        <v>168.28650300000001</v>
      </c>
      <c r="Y3408">
        <v>0.95013800000000004</v>
      </c>
      <c r="Z3408">
        <v>99.924328000000003</v>
      </c>
      <c r="AA3408">
        <v>1.152096</v>
      </c>
      <c r="AB3408">
        <v>2.9399999999999999E-4</v>
      </c>
      <c r="AC3408">
        <v>3.2400000000000001E-4</v>
      </c>
    </row>
    <row r="3409" spans="1:29" x14ac:dyDescent="0.35">
      <c r="A3409" t="s">
        <v>3437</v>
      </c>
      <c r="B3409">
        <v>1.324962</v>
      </c>
      <c r="C3409">
        <v>3.4600000000000001E-4</v>
      </c>
      <c r="D3409">
        <v>3.7500000000000001E-4</v>
      </c>
      <c r="E3409">
        <v>1.324578</v>
      </c>
      <c r="F3409">
        <v>-168.257285</v>
      </c>
      <c r="G3409">
        <v>90.048203999999998</v>
      </c>
      <c r="H3409">
        <v>-30.058094000000001</v>
      </c>
      <c r="I3409">
        <v>11.737270000000001</v>
      </c>
      <c r="J3409">
        <v>159.81362999999999</v>
      </c>
      <c r="K3409">
        <v>4.3977000000000002E-2</v>
      </c>
      <c r="L3409">
        <v>4.7684999999999998E-2</v>
      </c>
      <c r="M3409">
        <v>52.480542</v>
      </c>
      <c r="N3409">
        <v>-4.1999999999999998E-5</v>
      </c>
      <c r="O3409">
        <v>3.1999999999999999E-5</v>
      </c>
      <c r="P3409">
        <v>168.20999800000001</v>
      </c>
      <c r="Q3409">
        <v>4.3977000000000002E-2</v>
      </c>
      <c r="R3409">
        <v>4.7684999999999998E-2</v>
      </c>
      <c r="S3409">
        <v>0.95008400000000004</v>
      </c>
      <c r="T3409">
        <v>1</v>
      </c>
      <c r="U3409">
        <v>1</v>
      </c>
      <c r="V3409">
        <v>159.905292</v>
      </c>
      <c r="W3409">
        <v>52.480531999999997</v>
      </c>
      <c r="X3409">
        <v>168.29708500000001</v>
      </c>
      <c r="Y3409">
        <v>0.95013700000000001</v>
      </c>
      <c r="Z3409">
        <v>99.922995999999998</v>
      </c>
      <c r="AA3409">
        <v>1.1521410000000001</v>
      </c>
      <c r="AB3409">
        <v>3.01E-4</v>
      </c>
      <c r="AC3409">
        <v>3.2600000000000001E-4</v>
      </c>
    </row>
    <row r="3410" spans="1:29" x14ac:dyDescent="0.35">
      <c r="A3410" t="s">
        <v>3438</v>
      </c>
      <c r="B3410">
        <v>1.324962</v>
      </c>
      <c r="C3410">
        <v>3.4600000000000001E-4</v>
      </c>
      <c r="D3410">
        <v>3.7500000000000001E-4</v>
      </c>
      <c r="E3410">
        <v>1.324578</v>
      </c>
      <c r="F3410">
        <v>-168.25728100000001</v>
      </c>
      <c r="G3410">
        <v>90.048209999999997</v>
      </c>
      <c r="H3410">
        <v>-30.058087</v>
      </c>
      <c r="I3410">
        <v>11.737273999999999</v>
      </c>
      <c r="J3410">
        <v>159.81364400000001</v>
      </c>
      <c r="K3410">
        <v>4.3977000000000002E-2</v>
      </c>
      <c r="L3410">
        <v>4.7684999999999998E-2</v>
      </c>
      <c r="M3410">
        <v>52.480547999999999</v>
      </c>
      <c r="N3410">
        <v>-4.1999999999999998E-5</v>
      </c>
      <c r="O3410">
        <v>3.1999999999999999E-5</v>
      </c>
      <c r="P3410">
        <v>168.210014</v>
      </c>
      <c r="Q3410">
        <v>4.3977000000000002E-2</v>
      </c>
      <c r="R3410">
        <v>4.7684999999999998E-2</v>
      </c>
      <c r="S3410">
        <v>0.95008400000000004</v>
      </c>
      <c r="T3410">
        <v>1</v>
      </c>
      <c r="U3410">
        <v>1</v>
      </c>
      <c r="V3410">
        <v>159.90530699999999</v>
      </c>
      <c r="W3410">
        <v>52.480539</v>
      </c>
      <c r="X3410">
        <v>168.297101</v>
      </c>
      <c r="Y3410">
        <v>0.95013700000000001</v>
      </c>
      <c r="Z3410">
        <v>99.922995999999998</v>
      </c>
      <c r="AA3410">
        <v>1.1521410000000001</v>
      </c>
      <c r="AB3410">
        <v>3.01E-4</v>
      </c>
      <c r="AC3410">
        <v>3.2600000000000001E-4</v>
      </c>
    </row>
    <row r="3411" spans="1:29" x14ac:dyDescent="0.35">
      <c r="A3411" t="s">
        <v>3439</v>
      </c>
      <c r="B3411">
        <v>1.3249610000000001</v>
      </c>
      <c r="C3411">
        <v>3.4600000000000001E-4</v>
      </c>
      <c r="D3411">
        <v>3.7500000000000001E-4</v>
      </c>
      <c r="E3411">
        <v>1.324578</v>
      </c>
      <c r="F3411">
        <v>-168.257462</v>
      </c>
      <c r="G3411">
        <v>90.048305999999997</v>
      </c>
      <c r="H3411">
        <v>-30.058209000000002</v>
      </c>
      <c r="I3411">
        <v>11.737093</v>
      </c>
      <c r="J3411">
        <v>159.81355199999999</v>
      </c>
      <c r="K3411">
        <v>4.3977000000000002E-2</v>
      </c>
      <c r="L3411">
        <v>4.7685999999999999E-2</v>
      </c>
      <c r="M3411">
        <v>52.480505999999998</v>
      </c>
      <c r="N3411">
        <v>-4.1999999999999998E-5</v>
      </c>
      <c r="O3411">
        <v>3.1999999999999999E-5</v>
      </c>
      <c r="P3411">
        <v>168.209913</v>
      </c>
      <c r="Q3411">
        <v>4.3977000000000002E-2</v>
      </c>
      <c r="R3411">
        <v>4.7685999999999999E-2</v>
      </c>
      <c r="S3411">
        <v>0.95008400000000004</v>
      </c>
      <c r="T3411">
        <v>1</v>
      </c>
      <c r="U3411">
        <v>1</v>
      </c>
      <c r="V3411">
        <v>159.905215</v>
      </c>
      <c r="W3411">
        <v>52.480496000000002</v>
      </c>
      <c r="X3411">
        <v>168.297</v>
      </c>
      <c r="Y3411">
        <v>0.95013700000000001</v>
      </c>
      <c r="Z3411">
        <v>99.922995999999998</v>
      </c>
      <c r="AA3411">
        <v>1.1521399999999999</v>
      </c>
      <c r="AB3411">
        <v>3.01E-4</v>
      </c>
      <c r="AC3411">
        <v>3.2600000000000001E-4</v>
      </c>
    </row>
    <row r="3412" spans="1:29" x14ac:dyDescent="0.35">
      <c r="A3412" t="s">
        <v>3440</v>
      </c>
      <c r="B3412">
        <v>1.3249610000000001</v>
      </c>
      <c r="C3412">
        <v>3.4600000000000001E-4</v>
      </c>
      <c r="D3412">
        <v>3.7500000000000001E-4</v>
      </c>
      <c r="E3412">
        <v>1.324578</v>
      </c>
      <c r="F3412">
        <v>-168.25747000000001</v>
      </c>
      <c r="G3412">
        <v>90.048297000000005</v>
      </c>
      <c r="H3412">
        <v>-30.058219000000001</v>
      </c>
      <c r="I3412">
        <v>11.737085</v>
      </c>
      <c r="J3412">
        <v>159.813523</v>
      </c>
      <c r="K3412">
        <v>4.3977000000000002E-2</v>
      </c>
      <c r="L3412">
        <v>4.7685999999999999E-2</v>
      </c>
      <c r="M3412">
        <v>52.480491999999998</v>
      </c>
      <c r="N3412">
        <v>-4.1999999999999998E-5</v>
      </c>
      <c r="O3412">
        <v>3.1999999999999999E-5</v>
      </c>
      <c r="P3412">
        <v>168.20988199999999</v>
      </c>
      <c r="Q3412">
        <v>4.3977000000000002E-2</v>
      </c>
      <c r="R3412">
        <v>4.7685999999999999E-2</v>
      </c>
      <c r="S3412">
        <v>0.95008400000000004</v>
      </c>
      <c r="T3412">
        <v>1</v>
      </c>
      <c r="U3412">
        <v>1</v>
      </c>
      <c r="V3412">
        <v>159.90518599999999</v>
      </c>
      <c r="W3412">
        <v>52.480482000000002</v>
      </c>
      <c r="X3412">
        <v>168.29696799999999</v>
      </c>
      <c r="Y3412">
        <v>0.95013700000000001</v>
      </c>
      <c r="Z3412">
        <v>99.922995999999998</v>
      </c>
      <c r="AA3412">
        <v>1.1521399999999999</v>
      </c>
      <c r="AB3412">
        <v>3.01E-4</v>
      </c>
      <c r="AC3412">
        <v>3.2600000000000001E-4</v>
      </c>
    </row>
    <row r="3413" spans="1:29" x14ac:dyDescent="0.35">
      <c r="A3413" t="s">
        <v>3441</v>
      </c>
      <c r="B3413">
        <v>1.3249610000000001</v>
      </c>
      <c r="C3413">
        <v>3.4600000000000001E-4</v>
      </c>
      <c r="D3413">
        <v>3.7500000000000001E-4</v>
      </c>
      <c r="E3413">
        <v>1.324578</v>
      </c>
      <c r="F3413">
        <v>-168.25747000000001</v>
      </c>
      <c r="G3413">
        <v>90.048297000000005</v>
      </c>
      <c r="H3413">
        <v>-30.058218</v>
      </c>
      <c r="I3413">
        <v>11.737085</v>
      </c>
      <c r="J3413">
        <v>159.813523</v>
      </c>
      <c r="K3413">
        <v>4.3977000000000002E-2</v>
      </c>
      <c r="L3413">
        <v>4.7685999999999999E-2</v>
      </c>
      <c r="M3413">
        <v>52.480491999999998</v>
      </c>
      <c r="N3413">
        <v>-4.1999999999999998E-5</v>
      </c>
      <c r="O3413">
        <v>3.1999999999999999E-5</v>
      </c>
      <c r="P3413">
        <v>168.20988199999999</v>
      </c>
      <c r="Q3413">
        <v>4.3977000000000002E-2</v>
      </c>
      <c r="R3413">
        <v>4.7685999999999999E-2</v>
      </c>
      <c r="S3413">
        <v>0.95008400000000004</v>
      </c>
      <c r="T3413">
        <v>1</v>
      </c>
      <c r="U3413">
        <v>1</v>
      </c>
      <c r="V3413">
        <v>159.90518599999999</v>
      </c>
      <c r="W3413">
        <v>52.480482000000002</v>
      </c>
      <c r="X3413">
        <v>168.29696799999999</v>
      </c>
      <c r="Y3413">
        <v>0.95013700000000001</v>
      </c>
      <c r="Z3413">
        <v>99.922995999999998</v>
      </c>
      <c r="AA3413">
        <v>1.1521399999999999</v>
      </c>
      <c r="AB3413">
        <v>3.01E-4</v>
      </c>
      <c r="AC3413">
        <v>3.2600000000000001E-4</v>
      </c>
    </row>
    <row r="3414" spans="1:29" x14ac:dyDescent="0.35">
      <c r="A3414" t="s">
        <v>3442</v>
      </c>
      <c r="B3414">
        <v>1.3249610000000001</v>
      </c>
      <c r="C3414">
        <v>3.4600000000000001E-4</v>
      </c>
      <c r="D3414">
        <v>3.7500000000000001E-4</v>
      </c>
      <c r="E3414">
        <v>1.3245769999999999</v>
      </c>
      <c r="F3414">
        <v>-168.257473</v>
      </c>
      <c r="G3414">
        <v>90.048293000000001</v>
      </c>
      <c r="H3414">
        <v>-30.058223000000002</v>
      </c>
      <c r="I3414">
        <v>11.737081</v>
      </c>
      <c r="J3414">
        <v>159.81350900000001</v>
      </c>
      <c r="K3414">
        <v>4.3977000000000002E-2</v>
      </c>
      <c r="L3414">
        <v>4.7685999999999999E-2</v>
      </c>
      <c r="M3414">
        <v>52.480485000000002</v>
      </c>
      <c r="N3414">
        <v>-4.1999999999999998E-5</v>
      </c>
      <c r="O3414">
        <v>3.1999999999999999E-5</v>
      </c>
      <c r="P3414">
        <v>168.20986600000001</v>
      </c>
      <c r="Q3414">
        <v>4.3977000000000002E-2</v>
      </c>
      <c r="R3414">
        <v>4.7685999999999999E-2</v>
      </c>
      <c r="S3414">
        <v>0.95008400000000004</v>
      </c>
      <c r="T3414">
        <v>1</v>
      </c>
      <c r="U3414">
        <v>1</v>
      </c>
      <c r="V3414">
        <v>159.90517199999999</v>
      </c>
      <c r="W3414">
        <v>52.480474999999998</v>
      </c>
      <c r="X3414">
        <v>168.296953</v>
      </c>
      <c r="Y3414">
        <v>0.95013700000000001</v>
      </c>
      <c r="Z3414">
        <v>99.922995999999998</v>
      </c>
      <c r="AA3414">
        <v>1.1521399999999999</v>
      </c>
      <c r="AB3414">
        <v>3.01E-4</v>
      </c>
      <c r="AC3414">
        <v>3.2600000000000001E-4</v>
      </c>
    </row>
    <row r="3415" spans="1:29" x14ac:dyDescent="0.35">
      <c r="A3415" t="s">
        <v>3443</v>
      </c>
      <c r="B3415">
        <v>1.3249610000000001</v>
      </c>
      <c r="C3415">
        <v>3.4600000000000001E-4</v>
      </c>
      <c r="D3415">
        <v>3.7500000000000001E-4</v>
      </c>
      <c r="E3415">
        <v>1.324578</v>
      </c>
      <c r="F3415">
        <v>-168.25721899999999</v>
      </c>
      <c r="G3415">
        <v>90.048125999999996</v>
      </c>
      <c r="H3415">
        <v>-30.058059</v>
      </c>
      <c r="I3415">
        <v>11.737336000000001</v>
      </c>
      <c r="J3415">
        <v>159.813582</v>
      </c>
      <c r="K3415">
        <v>4.3977000000000002E-2</v>
      </c>
      <c r="L3415">
        <v>4.7684999999999998E-2</v>
      </c>
      <c r="M3415">
        <v>52.480519000000001</v>
      </c>
      <c r="N3415">
        <v>-4.1999999999999998E-5</v>
      </c>
      <c r="O3415">
        <v>3.1999999999999999E-5</v>
      </c>
      <c r="P3415">
        <v>168.209946</v>
      </c>
      <c r="Q3415">
        <v>4.3977000000000002E-2</v>
      </c>
      <c r="R3415">
        <v>4.7684999999999998E-2</v>
      </c>
      <c r="S3415">
        <v>0.95008400000000004</v>
      </c>
      <c r="T3415">
        <v>1</v>
      </c>
      <c r="U3415">
        <v>1</v>
      </c>
      <c r="V3415">
        <v>159.90524400000001</v>
      </c>
      <c r="W3415">
        <v>52.480508999999998</v>
      </c>
      <c r="X3415">
        <v>168.297032</v>
      </c>
      <c r="Y3415">
        <v>0.95013700000000001</v>
      </c>
      <c r="Z3415">
        <v>99.922995999999998</v>
      </c>
      <c r="AA3415">
        <v>1.1521399999999999</v>
      </c>
      <c r="AB3415">
        <v>3.01E-4</v>
      </c>
      <c r="AC3415">
        <v>3.2600000000000001E-4</v>
      </c>
    </row>
    <row r="3416" spans="1:29" x14ac:dyDescent="0.35">
      <c r="A3416" t="s">
        <v>3444</v>
      </c>
      <c r="B3416">
        <v>1.324962</v>
      </c>
      <c r="C3416">
        <v>3.4600000000000001E-4</v>
      </c>
      <c r="D3416">
        <v>3.7500000000000001E-4</v>
      </c>
      <c r="E3416">
        <v>1.324578</v>
      </c>
      <c r="F3416">
        <v>-168.25721200000001</v>
      </c>
      <c r="G3416">
        <v>90.048135000000002</v>
      </c>
      <c r="H3416">
        <v>-30.058052</v>
      </c>
      <c r="I3416">
        <v>11.737342999999999</v>
      </c>
      <c r="J3416">
        <v>159.81361100000001</v>
      </c>
      <c r="K3416">
        <v>4.3977000000000002E-2</v>
      </c>
      <c r="L3416">
        <v>4.7684999999999998E-2</v>
      </c>
      <c r="M3416">
        <v>52.480533000000001</v>
      </c>
      <c r="N3416">
        <v>-4.1999999999999998E-5</v>
      </c>
      <c r="O3416">
        <v>3.1999999999999999E-5</v>
      </c>
      <c r="P3416">
        <v>168.20997700000001</v>
      </c>
      <c r="Q3416">
        <v>4.3977000000000002E-2</v>
      </c>
      <c r="R3416">
        <v>4.7684999999999998E-2</v>
      </c>
      <c r="S3416">
        <v>0.95008400000000004</v>
      </c>
      <c r="T3416">
        <v>1</v>
      </c>
      <c r="U3416">
        <v>1</v>
      </c>
      <c r="V3416">
        <v>159.90527299999999</v>
      </c>
      <c r="W3416">
        <v>52.480522999999998</v>
      </c>
      <c r="X3416">
        <v>168.29706400000001</v>
      </c>
      <c r="Y3416">
        <v>0.95013700000000001</v>
      </c>
      <c r="Z3416">
        <v>99.922995999999998</v>
      </c>
      <c r="AA3416">
        <v>1.1521410000000001</v>
      </c>
      <c r="AB3416">
        <v>3.01E-4</v>
      </c>
      <c r="AC3416">
        <v>3.2600000000000001E-4</v>
      </c>
    </row>
    <row r="3417" spans="1:29" x14ac:dyDescent="0.35">
      <c r="A3417" t="s">
        <v>3445</v>
      </c>
      <c r="B3417">
        <v>11.900983</v>
      </c>
      <c r="C3417">
        <v>3.4600000000000001E-4</v>
      </c>
      <c r="D3417">
        <v>7.5146930000000003</v>
      </c>
      <c r="E3417">
        <v>10.425846</v>
      </c>
      <c r="F3417">
        <v>-168.009614</v>
      </c>
      <c r="G3417">
        <v>90.084688999999997</v>
      </c>
      <c r="H3417">
        <v>-48.021830999999999</v>
      </c>
      <c r="I3417">
        <v>50.617604999999998</v>
      </c>
      <c r="J3417">
        <v>1437.368794</v>
      </c>
      <c r="K3417">
        <v>4.3892E-2</v>
      </c>
      <c r="L3417">
        <v>907.79140400000006</v>
      </c>
      <c r="M3417">
        <v>464.17284599999999</v>
      </c>
      <c r="N3417">
        <v>-8.5000000000000006E-5</v>
      </c>
      <c r="O3417">
        <v>294.53198500000002</v>
      </c>
      <c r="P3417">
        <v>1510.458699</v>
      </c>
      <c r="Q3417">
        <v>4.3892E-2</v>
      </c>
      <c r="R3417">
        <v>954.37640499999998</v>
      </c>
      <c r="S3417">
        <v>0.95161099999999998</v>
      </c>
      <c r="T3417">
        <v>0.99999800000000005</v>
      </c>
      <c r="U3417">
        <v>0.95118800000000003</v>
      </c>
      <c r="V3417">
        <v>2345.2040929999998</v>
      </c>
      <c r="W3417">
        <v>758.704745</v>
      </c>
      <c r="X3417">
        <v>2464.876291</v>
      </c>
      <c r="Y3417">
        <v>0.95144899999999999</v>
      </c>
      <c r="Z3417">
        <v>53.680694000000003</v>
      </c>
      <c r="AA3417">
        <v>10.348680999999999</v>
      </c>
      <c r="AB3417">
        <v>3.01E-4</v>
      </c>
      <c r="AC3417">
        <v>6.534516</v>
      </c>
    </row>
    <row r="3418" spans="1:29" x14ac:dyDescent="0.35">
      <c r="A3418" t="s">
        <v>3446</v>
      </c>
      <c r="B3418">
        <v>4.0008080000000001</v>
      </c>
      <c r="C3418">
        <v>9.7370429999999999</v>
      </c>
      <c r="D3418">
        <v>3.481503</v>
      </c>
      <c r="E3418">
        <v>10.434272999999999</v>
      </c>
      <c r="F3418">
        <v>143.41042200000001</v>
      </c>
      <c r="G3418">
        <v>-90.037504999999996</v>
      </c>
      <c r="H3418">
        <v>-168.28642600000001</v>
      </c>
      <c r="I3418">
        <v>50.566251000000001</v>
      </c>
      <c r="J3418">
        <v>202.55584300000001</v>
      </c>
      <c r="K3418">
        <v>-1236.0166959999999</v>
      </c>
      <c r="L3418">
        <v>-329.70703400000002</v>
      </c>
      <c r="M3418">
        <v>465.51731999999998</v>
      </c>
      <c r="N3418">
        <v>-0.14313000000000001</v>
      </c>
      <c r="O3418">
        <v>294.50365699999998</v>
      </c>
      <c r="P3418">
        <v>507.67631899999998</v>
      </c>
      <c r="Q3418">
        <v>1236.0167039999999</v>
      </c>
      <c r="R3418">
        <v>442.08498300000002</v>
      </c>
      <c r="S3418">
        <v>0.39898600000000001</v>
      </c>
      <c r="T3418">
        <v>-1</v>
      </c>
      <c r="U3418">
        <v>-0.74580000000000002</v>
      </c>
      <c r="V3418">
        <v>-1363.167884</v>
      </c>
      <c r="W3418">
        <v>759.87784799999997</v>
      </c>
      <c r="X3418">
        <v>1560.654037</v>
      </c>
      <c r="Y3418">
        <v>-0.87345899999999999</v>
      </c>
      <c r="Z3418">
        <v>84.759934000000001</v>
      </c>
      <c r="AA3418">
        <v>3.4789639999999999</v>
      </c>
      <c r="AB3418">
        <v>8.4669930000000004</v>
      </c>
      <c r="AC3418">
        <v>3.0273940000000001</v>
      </c>
    </row>
    <row r="3419" spans="1:29" x14ac:dyDescent="0.35">
      <c r="A3419" t="s">
        <v>3447</v>
      </c>
      <c r="B3419">
        <v>5.8341479999999999</v>
      </c>
      <c r="C3419">
        <v>9.465522</v>
      </c>
      <c r="D3419">
        <v>6.1547070000000001</v>
      </c>
      <c r="E3419">
        <v>4.710801</v>
      </c>
      <c r="F3419">
        <v>69.773600000000002</v>
      </c>
      <c r="G3419">
        <v>-76.784357999999997</v>
      </c>
      <c r="H3419">
        <v>-174.88987700000001</v>
      </c>
      <c r="I3419">
        <v>65.557972000000007</v>
      </c>
      <c r="J3419">
        <v>-567.29561799999999</v>
      </c>
      <c r="K3419">
        <v>-1168.691912</v>
      </c>
      <c r="L3419">
        <v>-638.11986200000001</v>
      </c>
      <c r="M3419">
        <v>475.01400699999999</v>
      </c>
      <c r="N3419">
        <v>276.31750899999997</v>
      </c>
      <c r="O3419">
        <v>450.55944599999998</v>
      </c>
      <c r="P3419">
        <v>739.90717400000005</v>
      </c>
      <c r="Q3419">
        <v>1200.913049</v>
      </c>
      <c r="R3419">
        <v>781.15348900000004</v>
      </c>
      <c r="S3419">
        <v>-0.76671199999999995</v>
      </c>
      <c r="T3419">
        <v>-0.97316899999999995</v>
      </c>
      <c r="U3419">
        <v>-0.81689400000000001</v>
      </c>
      <c r="V3419">
        <v>-2374.107391</v>
      </c>
      <c r="W3419">
        <v>1201.8909619999999</v>
      </c>
      <c r="X3419">
        <v>2661.0012750000001</v>
      </c>
      <c r="Y3419">
        <v>-0.89218600000000003</v>
      </c>
      <c r="Z3419">
        <v>22.540389999999999</v>
      </c>
      <c r="AA3419">
        <v>5.0731719999999996</v>
      </c>
      <c r="AB3419">
        <v>8.2308880000000002</v>
      </c>
      <c r="AC3419">
        <v>5.3519189999999996</v>
      </c>
    </row>
    <row r="3420" spans="1:29" x14ac:dyDescent="0.35">
      <c r="A3420" t="s">
        <v>3448</v>
      </c>
      <c r="B3420">
        <v>13.944267999999999</v>
      </c>
      <c r="C3420">
        <v>18.812553000000001</v>
      </c>
      <c r="D3420">
        <v>14.438204000000001</v>
      </c>
      <c r="E3420">
        <v>5.2756059999999998</v>
      </c>
      <c r="F3420">
        <v>45.549835000000002</v>
      </c>
      <c r="G3420">
        <v>-83.910929999999993</v>
      </c>
      <c r="H3420">
        <v>164.21714900000001</v>
      </c>
      <c r="I3420">
        <v>66.148214999999993</v>
      </c>
      <c r="J3420">
        <v>-1702.9032870000001</v>
      </c>
      <c r="K3420">
        <v>-2373.7189069999999</v>
      </c>
      <c r="L3420">
        <v>-1776.2473090000001</v>
      </c>
      <c r="M3420">
        <v>477.97831300000001</v>
      </c>
      <c r="N3420">
        <v>254.52417</v>
      </c>
      <c r="O3420">
        <v>452.63757299999997</v>
      </c>
      <c r="P3420">
        <v>1768.7122079999999</v>
      </c>
      <c r="Q3420">
        <v>2387.3257010000002</v>
      </c>
      <c r="R3420">
        <v>1833.0126230000001</v>
      </c>
      <c r="S3420">
        <v>-0.96279300000000001</v>
      </c>
      <c r="T3420">
        <v>-0.99429999999999996</v>
      </c>
      <c r="U3420">
        <v>-0.969032</v>
      </c>
      <c r="V3420">
        <v>-5852.8695019999996</v>
      </c>
      <c r="W3420">
        <v>1185.140056</v>
      </c>
      <c r="X3420">
        <v>5971.6529</v>
      </c>
      <c r="Y3420">
        <v>-0.98010900000000001</v>
      </c>
      <c r="Z3420">
        <v>11.2338</v>
      </c>
      <c r="AA3420">
        <v>12.125450000000001</v>
      </c>
      <c r="AB3420">
        <v>16.358741999999999</v>
      </c>
      <c r="AC3420">
        <v>12.554959999999999</v>
      </c>
    </row>
    <row r="3421" spans="1:29" x14ac:dyDescent="0.35">
      <c r="A3421" t="s">
        <v>3449</v>
      </c>
      <c r="B3421">
        <v>28.156275999999998</v>
      </c>
      <c r="C3421">
        <v>27.720687000000002</v>
      </c>
      <c r="D3421">
        <v>24.536601999999998</v>
      </c>
      <c r="E3421">
        <v>3.6710150000000001</v>
      </c>
      <c r="F3421">
        <v>32.512072000000003</v>
      </c>
      <c r="G3421">
        <v>-87.195746999999997</v>
      </c>
      <c r="H3421">
        <v>155.645152</v>
      </c>
      <c r="I3421">
        <v>138.43673899999999</v>
      </c>
      <c r="J3421">
        <v>-3567.4728209999998</v>
      </c>
      <c r="K3421">
        <v>-3513.5469579999999</v>
      </c>
      <c r="L3421">
        <v>-3099.1315599999998</v>
      </c>
      <c r="M3421">
        <v>163.80203299999999</v>
      </c>
      <c r="N3421">
        <v>174.14541399999999</v>
      </c>
      <c r="O3421">
        <v>310.76462099999998</v>
      </c>
      <c r="P3421">
        <v>3571.2313610000001</v>
      </c>
      <c r="Q3421">
        <v>3517.8599819999999</v>
      </c>
      <c r="R3421">
        <v>3114.6735100000001</v>
      </c>
      <c r="S3421">
        <v>-0.99894799999999995</v>
      </c>
      <c r="T3421">
        <v>-0.99877400000000005</v>
      </c>
      <c r="U3421">
        <v>-0.99500999999999995</v>
      </c>
      <c r="V3421">
        <v>-10180.151339</v>
      </c>
      <c r="W3421">
        <v>648.71206700000005</v>
      </c>
      <c r="X3421">
        <v>10200.799411</v>
      </c>
      <c r="Y3421">
        <v>-0.99797599999999997</v>
      </c>
      <c r="Z3421">
        <v>4.606109</v>
      </c>
      <c r="AA3421">
        <v>24.483718</v>
      </c>
      <c r="AB3421">
        <v>24.104945000000001</v>
      </c>
      <c r="AC3421">
        <v>21.336175000000001</v>
      </c>
    </row>
    <row r="3422" spans="1:29" x14ac:dyDescent="0.35">
      <c r="A3422" t="s">
        <v>3450</v>
      </c>
      <c r="B3422">
        <v>29.206747</v>
      </c>
      <c r="C3422">
        <v>28.774623999999999</v>
      </c>
      <c r="D3422">
        <v>25.587636</v>
      </c>
      <c r="E3422">
        <v>3.668024</v>
      </c>
      <c r="F3422">
        <v>32.465978999999997</v>
      </c>
      <c r="G3422">
        <v>-87.255982000000003</v>
      </c>
      <c r="H3422">
        <v>155.45371599999999</v>
      </c>
      <c r="I3422">
        <v>138.43507099999999</v>
      </c>
      <c r="J3422">
        <v>-3702.3154880000002</v>
      </c>
      <c r="K3422">
        <v>-3648.6654010000002</v>
      </c>
      <c r="L3422">
        <v>-3234.13634</v>
      </c>
      <c r="M3422">
        <v>164.24874399999999</v>
      </c>
      <c r="N3422">
        <v>174.69529</v>
      </c>
      <c r="O3422">
        <v>311.01682599999998</v>
      </c>
      <c r="P3422">
        <v>3705.957046</v>
      </c>
      <c r="Q3422">
        <v>3652.8451449999998</v>
      </c>
      <c r="R3422">
        <v>3249.0566829999998</v>
      </c>
      <c r="S3422">
        <v>-0.99901700000000004</v>
      </c>
      <c r="T3422">
        <v>-0.99885599999999997</v>
      </c>
      <c r="U3422">
        <v>-0.99540799999999996</v>
      </c>
      <c r="V3422">
        <v>-10585.117228999999</v>
      </c>
      <c r="W3422">
        <v>649.96085900000003</v>
      </c>
      <c r="X3422">
        <v>10605.053318</v>
      </c>
      <c r="Y3422">
        <v>-0.99812000000000001</v>
      </c>
      <c r="Z3422">
        <v>4.4278500000000003</v>
      </c>
      <c r="AA3422">
        <v>25.397169999999999</v>
      </c>
      <c r="AB3422">
        <v>25.021412000000002</v>
      </c>
      <c r="AC3422">
        <v>22.250118000000001</v>
      </c>
    </row>
    <row r="3423" spans="1:29" x14ac:dyDescent="0.35">
      <c r="A3423" t="s">
        <v>3451</v>
      </c>
      <c r="B3423">
        <v>31.542594999999999</v>
      </c>
      <c r="C3423">
        <v>32.807820999999997</v>
      </c>
      <c r="D3423">
        <v>32.807791999999999</v>
      </c>
      <c r="E3423">
        <v>1.33571</v>
      </c>
      <c r="F3423">
        <v>30.809774000000001</v>
      </c>
      <c r="G3423">
        <v>-89.953131999999997</v>
      </c>
      <c r="H3423">
        <v>150.04686899999999</v>
      </c>
      <c r="I3423">
        <v>11.720632999999999</v>
      </c>
      <c r="J3423">
        <v>-4002.7304220000001</v>
      </c>
      <c r="K3423">
        <v>-4165.2119650000004</v>
      </c>
      <c r="L3423">
        <v>-4166.3197680000003</v>
      </c>
      <c r="M3423">
        <v>61.077309999999997</v>
      </c>
      <c r="N3423">
        <v>3.2095020000000001</v>
      </c>
      <c r="O3423">
        <v>5.3037210000000004</v>
      </c>
      <c r="P3423">
        <v>4003.1963820000001</v>
      </c>
      <c r="Q3423">
        <v>4165.2132009999996</v>
      </c>
      <c r="R3423">
        <v>4166.323144</v>
      </c>
      <c r="S3423">
        <v>-0.999884</v>
      </c>
      <c r="T3423">
        <v>-1</v>
      </c>
      <c r="U3423">
        <v>-0.99999899999999997</v>
      </c>
      <c r="V3423">
        <v>-12334.262154</v>
      </c>
      <c r="W3423">
        <v>69.590534000000005</v>
      </c>
      <c r="X3423">
        <v>12334.458468999999</v>
      </c>
      <c r="Y3423">
        <v>-0.99998399999999998</v>
      </c>
      <c r="Z3423">
        <v>1.374854</v>
      </c>
      <c r="AA3423">
        <v>27.428343000000002</v>
      </c>
      <c r="AB3423">
        <v>28.52854</v>
      </c>
      <c r="AC3423">
        <v>28.528514000000001</v>
      </c>
    </row>
    <row r="3424" spans="1:29" x14ac:dyDescent="0.35">
      <c r="A3424" t="s">
        <v>3452</v>
      </c>
      <c r="B3424">
        <v>12.623341999999999</v>
      </c>
      <c r="C3424">
        <v>15.203996</v>
      </c>
      <c r="D3424">
        <v>15.203967</v>
      </c>
      <c r="E3424">
        <v>2.7474259999999999</v>
      </c>
      <c r="F3424">
        <v>33.887493999999997</v>
      </c>
      <c r="G3424">
        <v>-90.012490999999997</v>
      </c>
      <c r="H3424">
        <v>149.987514</v>
      </c>
      <c r="I3424">
        <v>11.77744</v>
      </c>
      <c r="J3424">
        <v>-1598.2625029999999</v>
      </c>
      <c r="K3424">
        <v>-1930.22408</v>
      </c>
      <c r="L3424">
        <v>-1930.587673</v>
      </c>
      <c r="M3424">
        <v>110.743195</v>
      </c>
      <c r="N3424">
        <v>0.58054899999999998</v>
      </c>
      <c r="O3424">
        <v>0.89582499999999998</v>
      </c>
      <c r="P3424">
        <v>1602.0945919999999</v>
      </c>
      <c r="Q3424">
        <v>1930.2241670000001</v>
      </c>
      <c r="R3424">
        <v>1930.58788</v>
      </c>
      <c r="S3424">
        <v>-0.99760800000000005</v>
      </c>
      <c r="T3424">
        <v>-1</v>
      </c>
      <c r="U3424">
        <v>-1</v>
      </c>
      <c r="V3424">
        <v>-5459.0742540000001</v>
      </c>
      <c r="W3424">
        <v>112.21957</v>
      </c>
      <c r="X3424">
        <v>5460.2275540000001</v>
      </c>
      <c r="Y3424">
        <v>-0.99978900000000004</v>
      </c>
      <c r="Z3424">
        <v>6.3878950000000003</v>
      </c>
      <c r="AA3424">
        <v>10.976819000000001</v>
      </c>
      <c r="AB3424">
        <v>13.220865999999999</v>
      </c>
      <c r="AC3424">
        <v>13.220840000000001</v>
      </c>
    </row>
    <row r="3425" spans="1:29" x14ac:dyDescent="0.35">
      <c r="A3425" t="s">
        <v>3453</v>
      </c>
      <c r="B3425">
        <v>16.251781000000001</v>
      </c>
      <c r="C3425">
        <v>20.423808999999999</v>
      </c>
      <c r="D3425">
        <v>14.02094</v>
      </c>
      <c r="E3425">
        <v>6.0691059999999997</v>
      </c>
      <c r="F3425">
        <v>35.505186999999999</v>
      </c>
      <c r="G3425">
        <v>-89.531885000000003</v>
      </c>
      <c r="H3425">
        <v>159.451989</v>
      </c>
      <c r="I3425">
        <v>92.530472000000003</v>
      </c>
      <c r="J3425">
        <v>-2052.0271710000002</v>
      </c>
      <c r="K3425">
        <v>-2592.1883090000001</v>
      </c>
      <c r="L3425">
        <v>-1755.3814259999999</v>
      </c>
      <c r="M3425">
        <v>201.50292099999999</v>
      </c>
      <c r="N3425">
        <v>23.441472000000001</v>
      </c>
      <c r="O3425">
        <v>294.466026</v>
      </c>
      <c r="P3425">
        <v>2061.8969269999998</v>
      </c>
      <c r="Q3425">
        <v>2592.2942990000001</v>
      </c>
      <c r="R3425">
        <v>1779.9084780000001</v>
      </c>
      <c r="S3425">
        <v>-0.99521300000000001</v>
      </c>
      <c r="T3425">
        <v>-0.99995900000000004</v>
      </c>
      <c r="U3425">
        <v>-0.98621999999999999</v>
      </c>
      <c r="V3425">
        <v>-6399.5969050000003</v>
      </c>
      <c r="W3425">
        <v>519.41041800000005</v>
      </c>
      <c r="X3425">
        <v>6420.6407570000001</v>
      </c>
      <c r="Y3425">
        <v>-0.996722</v>
      </c>
      <c r="Z3425">
        <v>12.058265</v>
      </c>
      <c r="AA3425">
        <v>14.131983</v>
      </c>
      <c r="AB3425">
        <v>17.759833</v>
      </c>
      <c r="AC3425">
        <v>12.192121999999999</v>
      </c>
    </row>
    <row r="3426" spans="1:29" x14ac:dyDescent="0.35">
      <c r="A3426" t="s">
        <v>3454</v>
      </c>
      <c r="B3426">
        <v>13.919853</v>
      </c>
      <c r="C3426">
        <v>17.306131000000001</v>
      </c>
      <c r="D3426">
        <v>14.418157000000001</v>
      </c>
      <c r="E3426">
        <v>3.3667090000000002</v>
      </c>
      <c r="F3426">
        <v>34.616827999999998</v>
      </c>
      <c r="G3426">
        <v>-90.033535000000001</v>
      </c>
      <c r="H3426">
        <v>153.748977</v>
      </c>
      <c r="I3426">
        <v>63.815102000000003</v>
      </c>
      <c r="J3426">
        <v>-1759.997071</v>
      </c>
      <c r="K3426">
        <v>-2196.3742299999999</v>
      </c>
      <c r="L3426">
        <v>-1826.592496</v>
      </c>
      <c r="M3426">
        <v>146.05649299999999</v>
      </c>
      <c r="N3426">
        <v>2.8811E-2</v>
      </c>
      <c r="O3426">
        <v>121.673767</v>
      </c>
      <c r="P3426">
        <v>1766.0470519999999</v>
      </c>
      <c r="Q3426">
        <v>2196.3742299999999</v>
      </c>
      <c r="R3426">
        <v>1830.640504</v>
      </c>
      <c r="S3426">
        <v>-0.99657399999999996</v>
      </c>
      <c r="T3426">
        <v>-1</v>
      </c>
      <c r="U3426">
        <v>-0.99778900000000004</v>
      </c>
      <c r="V3426">
        <v>-5782.9637970000003</v>
      </c>
      <c r="W3426">
        <v>267.75907000000001</v>
      </c>
      <c r="X3426">
        <v>5789.1592819999996</v>
      </c>
      <c r="Y3426">
        <v>-0.99892999999999998</v>
      </c>
      <c r="Z3426">
        <v>7.414917</v>
      </c>
      <c r="AA3426">
        <v>12.10422</v>
      </c>
      <c r="AB3426">
        <v>15.048809</v>
      </c>
      <c r="AC3426">
        <v>12.537528</v>
      </c>
    </row>
    <row r="3427" spans="1:29" x14ac:dyDescent="0.35">
      <c r="A3427" t="s">
        <v>3455</v>
      </c>
      <c r="B3427">
        <v>11.639169000000001</v>
      </c>
      <c r="C3427">
        <v>6.6456379999999999</v>
      </c>
      <c r="D3427">
        <v>12.091392000000001</v>
      </c>
      <c r="E3427">
        <v>5.8683079999999999</v>
      </c>
      <c r="F3427">
        <v>31.958186999999999</v>
      </c>
      <c r="G3427">
        <v>-71.388829000000001</v>
      </c>
      <c r="H3427">
        <v>151.14672400000001</v>
      </c>
      <c r="I3427">
        <v>-103.859122</v>
      </c>
      <c r="J3427">
        <v>-1475.2334510000001</v>
      </c>
      <c r="K3427">
        <v>-798.58419700000002</v>
      </c>
      <c r="L3427">
        <v>-1534.2351309999999</v>
      </c>
      <c r="M3427">
        <v>54.805250000000001</v>
      </c>
      <c r="N3427">
        <v>270.25879900000001</v>
      </c>
      <c r="O3427">
        <v>33.439160000000001</v>
      </c>
      <c r="P3427">
        <v>1476.2511139999999</v>
      </c>
      <c r="Q3427">
        <v>843.07564200000002</v>
      </c>
      <c r="R3427">
        <v>1534.5994969999999</v>
      </c>
      <c r="S3427">
        <v>-0.99931099999999995</v>
      </c>
      <c r="T3427">
        <v>-0.94722700000000004</v>
      </c>
      <c r="U3427">
        <v>-0.99976299999999996</v>
      </c>
      <c r="V3427">
        <v>-3808.0527809999999</v>
      </c>
      <c r="W3427">
        <v>358.50321000000002</v>
      </c>
      <c r="X3427">
        <v>3824.8909180000001</v>
      </c>
      <c r="Y3427">
        <v>-0.99559799999999998</v>
      </c>
      <c r="Z3427">
        <v>19.423036</v>
      </c>
      <c r="AA3427">
        <v>10.121015999999999</v>
      </c>
      <c r="AB3427">
        <v>5.7788149999999998</v>
      </c>
      <c r="AC3427">
        <v>10.514253999999999</v>
      </c>
    </row>
    <row r="3428" spans="1:29" x14ac:dyDescent="0.35">
      <c r="A3428" t="s">
        <v>3456</v>
      </c>
      <c r="B3428">
        <v>6.8262850000000004</v>
      </c>
      <c r="C3428">
        <v>2.590322</v>
      </c>
      <c r="D3428">
        <v>7.273504</v>
      </c>
      <c r="E3428">
        <v>5.8704859999999996</v>
      </c>
      <c r="F3428">
        <v>33.375301999999998</v>
      </c>
      <c r="G3428">
        <v>-34.775880000000001</v>
      </c>
      <c r="H3428">
        <v>151.944672</v>
      </c>
      <c r="I3428">
        <v>-103.891346</v>
      </c>
      <c r="J3428">
        <v>-864.148101</v>
      </c>
      <c r="K3428">
        <v>-186.99463600000001</v>
      </c>
      <c r="L3428">
        <v>-922.52175899999997</v>
      </c>
      <c r="M3428">
        <v>53.643720000000002</v>
      </c>
      <c r="N3428">
        <v>270.23313300000001</v>
      </c>
      <c r="O3428">
        <v>33.101410000000001</v>
      </c>
      <c r="P3428">
        <v>865.81152099999997</v>
      </c>
      <c r="Q3428">
        <v>328.622793</v>
      </c>
      <c r="R3428">
        <v>923.11543099999994</v>
      </c>
      <c r="S3428">
        <v>-0.99807900000000005</v>
      </c>
      <c r="T3428">
        <v>-0.569025</v>
      </c>
      <c r="U3428">
        <v>-0.99935700000000005</v>
      </c>
      <c r="V3428">
        <v>-1973.6644980000001</v>
      </c>
      <c r="W3428">
        <v>356.97826400000002</v>
      </c>
      <c r="X3428">
        <v>2005.688169</v>
      </c>
      <c r="Y3428">
        <v>-0.98403399999999996</v>
      </c>
      <c r="Z3428">
        <v>37.058633</v>
      </c>
      <c r="AA3428">
        <v>5.9359000000000002</v>
      </c>
      <c r="AB3428">
        <v>2.2524540000000002</v>
      </c>
      <c r="AC3428">
        <v>6.3247859999999996</v>
      </c>
    </row>
    <row r="3429" spans="1:29" x14ac:dyDescent="0.35">
      <c r="A3429" t="s">
        <v>3457</v>
      </c>
      <c r="B3429">
        <v>1.3221670000000001</v>
      </c>
      <c r="C3429">
        <v>3.4600000000000001E-4</v>
      </c>
      <c r="D3429">
        <v>3.7500000000000001E-4</v>
      </c>
      <c r="E3429">
        <v>1.3217840000000001</v>
      </c>
      <c r="F3429">
        <v>-168.327865</v>
      </c>
      <c r="G3429">
        <v>89.983851000000001</v>
      </c>
      <c r="H3429">
        <v>-30.176877000000001</v>
      </c>
      <c r="I3429">
        <v>11.666688000000001</v>
      </c>
      <c r="J3429">
        <v>159.34337500000001</v>
      </c>
      <c r="K3429">
        <v>4.3929000000000003E-2</v>
      </c>
      <c r="L3429">
        <v>4.7614999999999998E-2</v>
      </c>
      <c r="M3429">
        <v>52.260852999999997</v>
      </c>
      <c r="N3429">
        <v>-4.6999999999999997E-5</v>
      </c>
      <c r="O3429">
        <v>4.6E-5</v>
      </c>
      <c r="P3429">
        <v>167.69468699999999</v>
      </c>
      <c r="Q3429">
        <v>4.3929000000000003E-2</v>
      </c>
      <c r="R3429">
        <v>4.7614999999999998E-2</v>
      </c>
      <c r="S3429">
        <v>0.95019900000000002</v>
      </c>
      <c r="T3429">
        <v>0.99999899999999997</v>
      </c>
      <c r="U3429">
        <v>1</v>
      </c>
      <c r="V3429">
        <v>159.43492000000001</v>
      </c>
      <c r="W3429">
        <v>52.260852</v>
      </c>
      <c r="X3429">
        <v>167.78167500000001</v>
      </c>
      <c r="Y3429">
        <v>0.95025199999999999</v>
      </c>
      <c r="Z3429">
        <v>99.922843999999998</v>
      </c>
      <c r="AA3429">
        <v>1.1497109999999999</v>
      </c>
      <c r="AB3429">
        <v>3.01E-4</v>
      </c>
      <c r="AC3429">
        <v>3.2600000000000001E-4</v>
      </c>
    </row>
    <row r="3430" spans="1:29" x14ac:dyDescent="0.35">
      <c r="A3430" t="s">
        <v>3458</v>
      </c>
      <c r="B3430">
        <v>1.323407</v>
      </c>
      <c r="C3430">
        <v>3.4600000000000001E-4</v>
      </c>
      <c r="D3430">
        <v>3.7500000000000001E-4</v>
      </c>
      <c r="E3430">
        <v>1.3230230000000001</v>
      </c>
      <c r="F3430">
        <v>-168.28677999999999</v>
      </c>
      <c r="G3430">
        <v>90.02131</v>
      </c>
      <c r="H3430">
        <v>-30.125565000000002</v>
      </c>
      <c r="I3430">
        <v>11.707773</v>
      </c>
      <c r="J3430">
        <v>159.55187699999999</v>
      </c>
      <c r="K3430">
        <v>4.3957999999999997E-2</v>
      </c>
      <c r="L3430">
        <v>4.7649999999999998E-2</v>
      </c>
      <c r="M3430">
        <v>52.358246000000001</v>
      </c>
      <c r="N3430">
        <v>-4.3999999999999999E-5</v>
      </c>
      <c r="O3430">
        <v>4.1999999999999998E-5</v>
      </c>
      <c r="P3430">
        <v>167.923159</v>
      </c>
      <c r="Q3430">
        <v>4.3957999999999997E-2</v>
      </c>
      <c r="R3430">
        <v>4.7649999999999998E-2</v>
      </c>
      <c r="S3430">
        <v>0.95014799999999999</v>
      </c>
      <c r="T3430">
        <v>0.99999899999999997</v>
      </c>
      <c r="U3430">
        <v>1</v>
      </c>
      <c r="V3430">
        <v>159.643485</v>
      </c>
      <c r="W3430">
        <v>52.358243999999999</v>
      </c>
      <c r="X3430">
        <v>168.01020199999999</v>
      </c>
      <c r="Y3430">
        <v>0.95020099999999996</v>
      </c>
      <c r="Z3430">
        <v>99.922898000000004</v>
      </c>
      <c r="AA3430">
        <v>1.1507879999999999</v>
      </c>
      <c r="AB3430">
        <v>3.01E-4</v>
      </c>
      <c r="AC3430">
        <v>3.2600000000000001E-4</v>
      </c>
    </row>
    <row r="3431" spans="1:29" x14ac:dyDescent="0.35">
      <c r="A3431" t="s">
        <v>3459</v>
      </c>
      <c r="B3431">
        <v>1.3249610000000001</v>
      </c>
      <c r="C3431">
        <v>3.4600000000000001E-4</v>
      </c>
      <c r="D3431">
        <v>3.7500000000000001E-4</v>
      </c>
      <c r="E3431">
        <v>1.3245769999999999</v>
      </c>
      <c r="F3431">
        <v>-168.25725</v>
      </c>
      <c r="G3431">
        <v>90.048090999999999</v>
      </c>
      <c r="H3431">
        <v>-30.058095999999999</v>
      </c>
      <c r="I3431">
        <v>11.737304999999999</v>
      </c>
      <c r="J3431">
        <v>159.81346600000001</v>
      </c>
      <c r="K3431">
        <v>4.3977000000000002E-2</v>
      </c>
      <c r="L3431">
        <v>4.7684999999999998E-2</v>
      </c>
      <c r="M3431">
        <v>52.480465000000002</v>
      </c>
      <c r="N3431">
        <v>-4.1999999999999998E-5</v>
      </c>
      <c r="O3431">
        <v>3.1999999999999999E-5</v>
      </c>
      <c r="P3431">
        <v>168.20981900000001</v>
      </c>
      <c r="Q3431">
        <v>4.3977000000000002E-2</v>
      </c>
      <c r="R3431">
        <v>4.7684999999999998E-2</v>
      </c>
      <c r="S3431">
        <v>0.95008400000000004</v>
      </c>
      <c r="T3431">
        <v>1</v>
      </c>
      <c r="U3431">
        <v>1</v>
      </c>
      <c r="V3431">
        <v>159.90512899999999</v>
      </c>
      <c r="W3431">
        <v>52.480455999999997</v>
      </c>
      <c r="X3431">
        <v>168.29690600000001</v>
      </c>
      <c r="Y3431">
        <v>0.95013700000000001</v>
      </c>
      <c r="Z3431">
        <v>99.922995999999998</v>
      </c>
      <c r="AA3431">
        <v>1.1521399999999999</v>
      </c>
      <c r="AB3431">
        <v>3.01E-4</v>
      </c>
      <c r="AC3431">
        <v>3.2600000000000001E-4</v>
      </c>
    </row>
    <row r="3432" spans="1:29" x14ac:dyDescent="0.35">
      <c r="A3432" t="s">
        <v>3460</v>
      </c>
      <c r="B3432">
        <v>1.3249610000000001</v>
      </c>
      <c r="C3432">
        <v>3.4600000000000001E-4</v>
      </c>
      <c r="D3432">
        <v>3.7500000000000001E-4</v>
      </c>
      <c r="E3432">
        <v>1.3245769999999999</v>
      </c>
      <c r="F3432">
        <v>-168.25725399999999</v>
      </c>
      <c r="G3432">
        <v>90.048085999999998</v>
      </c>
      <c r="H3432">
        <v>-30.058101000000001</v>
      </c>
      <c r="I3432">
        <v>11.737301</v>
      </c>
      <c r="J3432">
        <v>159.81345200000001</v>
      </c>
      <c r="K3432">
        <v>4.3977000000000002E-2</v>
      </c>
      <c r="L3432">
        <v>4.7684999999999998E-2</v>
      </c>
      <c r="M3432">
        <v>52.480459000000003</v>
      </c>
      <c r="N3432">
        <v>-4.1999999999999998E-5</v>
      </c>
      <c r="O3432">
        <v>3.1999999999999999E-5</v>
      </c>
      <c r="P3432">
        <v>168.20980299999999</v>
      </c>
      <c r="Q3432">
        <v>4.3977000000000002E-2</v>
      </c>
      <c r="R3432">
        <v>4.7684999999999998E-2</v>
      </c>
      <c r="S3432">
        <v>0.95008400000000004</v>
      </c>
      <c r="T3432">
        <v>1</v>
      </c>
      <c r="U3432">
        <v>1</v>
      </c>
      <c r="V3432">
        <v>159.905115</v>
      </c>
      <c r="W3432">
        <v>52.480449</v>
      </c>
      <c r="X3432">
        <v>168.29688999999999</v>
      </c>
      <c r="Y3432">
        <v>0.95013700000000001</v>
      </c>
      <c r="Z3432">
        <v>99.922995999999998</v>
      </c>
      <c r="AA3432">
        <v>1.1521399999999999</v>
      </c>
      <c r="AB3432">
        <v>3.01E-4</v>
      </c>
      <c r="AC3432">
        <v>3.2600000000000001E-4</v>
      </c>
    </row>
    <row r="3433" spans="1:29" x14ac:dyDescent="0.35">
      <c r="A3433" t="s">
        <v>3461</v>
      </c>
      <c r="B3433">
        <v>1.324962</v>
      </c>
      <c r="C3433">
        <v>3.4600000000000001E-4</v>
      </c>
      <c r="D3433">
        <v>3.7500000000000001E-4</v>
      </c>
      <c r="E3433">
        <v>1.324578</v>
      </c>
      <c r="F3433">
        <v>-168.257204</v>
      </c>
      <c r="G3433">
        <v>90.048145000000005</v>
      </c>
      <c r="H3433">
        <v>-30.058042</v>
      </c>
      <c r="I3433">
        <v>11.737351</v>
      </c>
      <c r="J3433">
        <v>159.81363899999999</v>
      </c>
      <c r="K3433">
        <v>4.3977000000000002E-2</v>
      </c>
      <c r="L3433">
        <v>4.7684999999999998E-2</v>
      </c>
      <c r="M3433">
        <v>52.480545999999997</v>
      </c>
      <c r="N3433">
        <v>-4.1999999999999998E-5</v>
      </c>
      <c r="O3433">
        <v>3.1999999999999999E-5</v>
      </c>
      <c r="P3433">
        <v>168.21000900000001</v>
      </c>
      <c r="Q3433">
        <v>4.3977000000000002E-2</v>
      </c>
      <c r="R3433">
        <v>4.7684999999999998E-2</v>
      </c>
      <c r="S3433">
        <v>0.95008400000000004</v>
      </c>
      <c r="T3433">
        <v>1</v>
      </c>
      <c r="U3433">
        <v>1</v>
      </c>
      <c r="V3433">
        <v>159.90530200000001</v>
      </c>
      <c r="W3433">
        <v>52.480536000000001</v>
      </c>
      <c r="X3433">
        <v>168.29709600000001</v>
      </c>
      <c r="Y3433">
        <v>0.95013700000000001</v>
      </c>
      <c r="Z3433">
        <v>99.922995999999998</v>
      </c>
      <c r="AA3433">
        <v>1.1521410000000001</v>
      </c>
      <c r="AB3433">
        <v>3.01E-4</v>
      </c>
      <c r="AC3433">
        <v>3.2600000000000001E-4</v>
      </c>
    </row>
    <row r="3434" spans="1:29" x14ac:dyDescent="0.35">
      <c r="A3434" t="s">
        <v>3462</v>
      </c>
      <c r="B3434">
        <v>1.324962</v>
      </c>
      <c r="C3434">
        <v>3.4600000000000001E-4</v>
      </c>
      <c r="D3434">
        <v>3.7500000000000001E-4</v>
      </c>
      <c r="E3434">
        <v>1.324578</v>
      </c>
      <c r="F3434">
        <v>-168.25720000000001</v>
      </c>
      <c r="G3434">
        <v>90.048148999999995</v>
      </c>
      <c r="H3434">
        <v>-30.058039000000001</v>
      </c>
      <c r="I3434">
        <v>11.737355000000001</v>
      </c>
      <c r="J3434">
        <v>159.81365400000001</v>
      </c>
      <c r="K3434">
        <v>4.3977000000000002E-2</v>
      </c>
      <c r="L3434">
        <v>4.7684999999999998E-2</v>
      </c>
      <c r="M3434">
        <v>52.480553</v>
      </c>
      <c r="N3434">
        <v>-4.1999999999999998E-5</v>
      </c>
      <c r="O3434">
        <v>3.1999999999999999E-5</v>
      </c>
      <c r="P3434">
        <v>168.210025</v>
      </c>
      <c r="Q3434">
        <v>4.3977000000000002E-2</v>
      </c>
      <c r="R3434">
        <v>4.7684999999999998E-2</v>
      </c>
      <c r="S3434">
        <v>0.95008400000000004</v>
      </c>
      <c r="T3434">
        <v>1</v>
      </c>
      <c r="U3434">
        <v>1</v>
      </c>
      <c r="V3434">
        <v>159.905317</v>
      </c>
      <c r="W3434">
        <v>52.480542999999997</v>
      </c>
      <c r="X3434">
        <v>168.297111</v>
      </c>
      <c r="Y3434">
        <v>0.95013700000000001</v>
      </c>
      <c r="Z3434">
        <v>99.922995999999998</v>
      </c>
      <c r="AA3434">
        <v>1.1521410000000001</v>
      </c>
      <c r="AB3434">
        <v>3.01E-4</v>
      </c>
      <c r="AC3434">
        <v>3.2600000000000001E-4</v>
      </c>
    </row>
    <row r="3435" spans="1:29" x14ac:dyDescent="0.35">
      <c r="A3435" t="s">
        <v>3463</v>
      </c>
      <c r="B3435">
        <v>1.324962</v>
      </c>
      <c r="C3435">
        <v>3.4600000000000001E-4</v>
      </c>
      <c r="D3435">
        <v>3.7500000000000001E-4</v>
      </c>
      <c r="E3435">
        <v>1.324578</v>
      </c>
      <c r="F3435">
        <v>-168.25719599999999</v>
      </c>
      <c r="G3435">
        <v>90.048153999999997</v>
      </c>
      <c r="H3435">
        <v>-30.058033000000002</v>
      </c>
      <c r="I3435">
        <v>11.737359</v>
      </c>
      <c r="J3435">
        <v>159.81366800000001</v>
      </c>
      <c r="K3435">
        <v>4.3977000000000002E-2</v>
      </c>
      <c r="L3435">
        <v>4.7684999999999998E-2</v>
      </c>
      <c r="M3435">
        <v>52.480559999999997</v>
      </c>
      <c r="N3435">
        <v>-4.1999999999999998E-5</v>
      </c>
      <c r="O3435">
        <v>3.1999999999999999E-5</v>
      </c>
      <c r="P3435">
        <v>168.21003999999999</v>
      </c>
      <c r="Q3435">
        <v>4.3977000000000002E-2</v>
      </c>
      <c r="R3435">
        <v>4.7684999999999998E-2</v>
      </c>
      <c r="S3435">
        <v>0.95008400000000004</v>
      </c>
      <c r="T3435">
        <v>1</v>
      </c>
      <c r="U3435">
        <v>1</v>
      </c>
      <c r="V3435">
        <v>159.90533099999999</v>
      </c>
      <c r="W3435">
        <v>52.480550000000001</v>
      </c>
      <c r="X3435">
        <v>168.29712699999999</v>
      </c>
      <c r="Y3435">
        <v>0.95013700000000001</v>
      </c>
      <c r="Z3435">
        <v>99.922995999999998</v>
      </c>
      <c r="AA3435">
        <v>1.1521410000000001</v>
      </c>
      <c r="AB3435">
        <v>3.01E-4</v>
      </c>
      <c r="AC3435">
        <v>3.2600000000000001E-4</v>
      </c>
    </row>
    <row r="3436" spans="1:29" x14ac:dyDescent="0.35">
      <c r="A3436" t="s">
        <v>3464</v>
      </c>
      <c r="B3436">
        <v>1.324962</v>
      </c>
      <c r="C3436">
        <v>3.4600000000000001E-4</v>
      </c>
      <c r="D3436">
        <v>3.7500000000000001E-4</v>
      </c>
      <c r="E3436">
        <v>1.324578</v>
      </c>
      <c r="F3436">
        <v>-168.257215</v>
      </c>
      <c r="G3436">
        <v>90.048131999999995</v>
      </c>
      <c r="H3436">
        <v>-30.058056000000001</v>
      </c>
      <c r="I3436">
        <v>11.737339</v>
      </c>
      <c r="J3436">
        <v>159.81359599999999</v>
      </c>
      <c r="K3436">
        <v>4.3977000000000002E-2</v>
      </c>
      <c r="L3436">
        <v>4.7684999999999998E-2</v>
      </c>
      <c r="M3436">
        <v>52.480525999999998</v>
      </c>
      <c r="N3436">
        <v>-4.1999999999999998E-5</v>
      </c>
      <c r="O3436">
        <v>3.1999999999999999E-5</v>
      </c>
      <c r="P3436">
        <v>168.20996099999999</v>
      </c>
      <c r="Q3436">
        <v>4.3977000000000002E-2</v>
      </c>
      <c r="R3436">
        <v>4.7684999999999998E-2</v>
      </c>
      <c r="S3436">
        <v>0.95008400000000004</v>
      </c>
      <c r="T3436">
        <v>1</v>
      </c>
      <c r="U3436">
        <v>1</v>
      </c>
      <c r="V3436">
        <v>159.905259</v>
      </c>
      <c r="W3436">
        <v>52.480516000000001</v>
      </c>
      <c r="X3436">
        <v>168.29704799999999</v>
      </c>
      <c r="Y3436">
        <v>0.95013700000000001</v>
      </c>
      <c r="Z3436">
        <v>99.922995999999998</v>
      </c>
      <c r="AA3436">
        <v>1.1521399999999999</v>
      </c>
      <c r="AB3436">
        <v>3.01E-4</v>
      </c>
      <c r="AC3436">
        <v>3.2600000000000001E-4</v>
      </c>
    </row>
    <row r="3437" spans="1:29" x14ac:dyDescent="0.35">
      <c r="A3437" t="s">
        <v>3465</v>
      </c>
      <c r="B3437">
        <v>1.324962</v>
      </c>
      <c r="C3437">
        <v>3.4600000000000001E-4</v>
      </c>
      <c r="D3437">
        <v>3.7500000000000001E-4</v>
      </c>
      <c r="E3437">
        <v>1.324578</v>
      </c>
      <c r="F3437">
        <v>-168.25721200000001</v>
      </c>
      <c r="G3437">
        <v>90.048136</v>
      </c>
      <c r="H3437">
        <v>-30.058050000000001</v>
      </c>
      <c r="I3437">
        <v>11.737342999999999</v>
      </c>
      <c r="J3437">
        <v>159.81361100000001</v>
      </c>
      <c r="K3437">
        <v>4.3977000000000002E-2</v>
      </c>
      <c r="L3437">
        <v>4.7684999999999998E-2</v>
      </c>
      <c r="M3437">
        <v>52.480533000000001</v>
      </c>
      <c r="N3437">
        <v>-4.1999999999999998E-5</v>
      </c>
      <c r="O3437">
        <v>3.1999999999999999E-5</v>
      </c>
      <c r="P3437">
        <v>168.20997700000001</v>
      </c>
      <c r="Q3437">
        <v>4.3977000000000002E-2</v>
      </c>
      <c r="R3437">
        <v>4.7684999999999998E-2</v>
      </c>
      <c r="S3437">
        <v>0.95008400000000004</v>
      </c>
      <c r="T3437">
        <v>1</v>
      </c>
      <c r="U3437">
        <v>1</v>
      </c>
      <c r="V3437">
        <v>159.90527299999999</v>
      </c>
      <c r="W3437">
        <v>52.480522999999998</v>
      </c>
      <c r="X3437">
        <v>168.29706400000001</v>
      </c>
      <c r="Y3437">
        <v>0.95013700000000001</v>
      </c>
      <c r="Z3437">
        <v>99.922995999999998</v>
      </c>
      <c r="AA3437">
        <v>1.1521410000000001</v>
      </c>
      <c r="AB3437">
        <v>3.01E-4</v>
      </c>
      <c r="AC3437">
        <v>3.2600000000000001E-4</v>
      </c>
    </row>
    <row r="3438" spans="1:29" x14ac:dyDescent="0.35">
      <c r="A3438" t="s">
        <v>3466</v>
      </c>
      <c r="B3438">
        <v>1.324962</v>
      </c>
      <c r="C3438">
        <v>3.4600000000000001E-4</v>
      </c>
      <c r="D3438">
        <v>3.7500000000000001E-4</v>
      </c>
      <c r="E3438">
        <v>1.324578</v>
      </c>
      <c r="F3438">
        <v>-168.25720799999999</v>
      </c>
      <c r="G3438">
        <v>90.048140000000004</v>
      </c>
      <c r="H3438">
        <v>-30.058046000000001</v>
      </c>
      <c r="I3438">
        <v>11.737347</v>
      </c>
      <c r="J3438">
        <v>159.813625</v>
      </c>
      <c r="K3438">
        <v>4.3977000000000002E-2</v>
      </c>
      <c r="L3438">
        <v>4.7684999999999998E-2</v>
      </c>
      <c r="M3438">
        <v>52.480539</v>
      </c>
      <c r="N3438">
        <v>-4.1999999999999998E-5</v>
      </c>
      <c r="O3438">
        <v>3.1999999999999999E-5</v>
      </c>
      <c r="P3438">
        <v>168.209993</v>
      </c>
      <c r="Q3438">
        <v>4.3977000000000002E-2</v>
      </c>
      <c r="R3438">
        <v>4.7684999999999998E-2</v>
      </c>
      <c r="S3438">
        <v>0.95008400000000004</v>
      </c>
      <c r="T3438">
        <v>1</v>
      </c>
      <c r="U3438">
        <v>1</v>
      </c>
      <c r="V3438">
        <v>159.90528800000001</v>
      </c>
      <c r="W3438">
        <v>52.480530000000002</v>
      </c>
      <c r="X3438">
        <v>168.29707999999999</v>
      </c>
      <c r="Y3438">
        <v>0.95013700000000001</v>
      </c>
      <c r="Z3438">
        <v>99.922995999999998</v>
      </c>
      <c r="AA3438">
        <v>1.1521410000000001</v>
      </c>
      <c r="AB3438">
        <v>3.01E-4</v>
      </c>
      <c r="AC3438">
        <v>3.2600000000000001E-4</v>
      </c>
    </row>
    <row r="3439" spans="1:29" x14ac:dyDescent="0.35">
      <c r="A3439" t="s">
        <v>3467</v>
      </c>
      <c r="B3439">
        <v>1.324962</v>
      </c>
      <c r="C3439">
        <v>3.4600000000000001E-4</v>
      </c>
      <c r="D3439">
        <v>3.7500000000000001E-4</v>
      </c>
      <c r="E3439">
        <v>1.324578</v>
      </c>
      <c r="F3439">
        <v>-168.25721200000001</v>
      </c>
      <c r="G3439">
        <v>90.048135000000002</v>
      </c>
      <c r="H3439">
        <v>-30.058052</v>
      </c>
      <c r="I3439">
        <v>11.737342999999999</v>
      </c>
      <c r="J3439">
        <v>159.81361100000001</v>
      </c>
      <c r="K3439">
        <v>4.3977000000000002E-2</v>
      </c>
      <c r="L3439">
        <v>4.7684999999999998E-2</v>
      </c>
      <c r="M3439">
        <v>52.480533000000001</v>
      </c>
      <c r="N3439">
        <v>-4.1999999999999998E-5</v>
      </c>
      <c r="O3439">
        <v>3.1999999999999999E-5</v>
      </c>
      <c r="P3439">
        <v>168.20997700000001</v>
      </c>
      <c r="Q3439">
        <v>4.3977000000000002E-2</v>
      </c>
      <c r="R3439">
        <v>4.7684999999999998E-2</v>
      </c>
      <c r="S3439">
        <v>0.95008400000000004</v>
      </c>
      <c r="T3439">
        <v>1</v>
      </c>
      <c r="U3439">
        <v>1</v>
      </c>
      <c r="V3439">
        <v>159.90527299999999</v>
      </c>
      <c r="W3439">
        <v>52.480522999999998</v>
      </c>
      <c r="X3439">
        <v>168.29706400000001</v>
      </c>
      <c r="Y3439">
        <v>0.95013700000000001</v>
      </c>
      <c r="Z3439">
        <v>99.922995999999998</v>
      </c>
      <c r="AA3439">
        <v>1.1521410000000001</v>
      </c>
      <c r="AB3439">
        <v>3.01E-4</v>
      </c>
      <c r="AC3439">
        <v>3.2600000000000001E-4</v>
      </c>
    </row>
    <row r="3440" spans="1:29" x14ac:dyDescent="0.35">
      <c r="A3440" t="s">
        <v>3468</v>
      </c>
      <c r="B3440">
        <v>1.3249610000000001</v>
      </c>
      <c r="C3440">
        <v>3.4600000000000001E-4</v>
      </c>
      <c r="D3440">
        <v>3.7500000000000001E-4</v>
      </c>
      <c r="E3440">
        <v>1.324578</v>
      </c>
      <c r="F3440">
        <v>-168.25722300000001</v>
      </c>
      <c r="G3440">
        <v>90.048122000000006</v>
      </c>
      <c r="H3440">
        <v>-30.058064000000002</v>
      </c>
      <c r="I3440">
        <v>11.737332</v>
      </c>
      <c r="J3440">
        <v>159.81356700000001</v>
      </c>
      <c r="K3440">
        <v>4.3977000000000002E-2</v>
      </c>
      <c r="L3440">
        <v>4.7684999999999998E-2</v>
      </c>
      <c r="M3440">
        <v>52.480511999999997</v>
      </c>
      <c r="N3440">
        <v>-4.1999999999999998E-5</v>
      </c>
      <c r="O3440">
        <v>3.1999999999999999E-5</v>
      </c>
      <c r="P3440">
        <v>168.20993000000001</v>
      </c>
      <c r="Q3440">
        <v>4.3977000000000002E-2</v>
      </c>
      <c r="R3440">
        <v>4.7684999999999998E-2</v>
      </c>
      <c r="S3440">
        <v>0.95008400000000004</v>
      </c>
      <c r="T3440">
        <v>1</v>
      </c>
      <c r="U3440">
        <v>1</v>
      </c>
      <c r="V3440">
        <v>159.90522999999999</v>
      </c>
      <c r="W3440">
        <v>52.480502999999999</v>
      </c>
      <c r="X3440">
        <v>168.29701600000001</v>
      </c>
      <c r="Y3440">
        <v>0.95013700000000001</v>
      </c>
      <c r="Z3440">
        <v>99.922995999999998</v>
      </c>
      <c r="AA3440">
        <v>1.1521399999999999</v>
      </c>
      <c r="AB3440">
        <v>3.01E-4</v>
      </c>
      <c r="AC3440">
        <v>3.2600000000000001E-4</v>
      </c>
    </row>
    <row r="3441" spans="1:29" x14ac:dyDescent="0.35">
      <c r="A3441" t="s">
        <v>3469</v>
      </c>
      <c r="B3441">
        <v>1.3249610000000001</v>
      </c>
      <c r="C3441">
        <v>3.4600000000000001E-4</v>
      </c>
      <c r="D3441">
        <v>3.7500000000000001E-4</v>
      </c>
      <c r="E3441">
        <v>1.3245769999999999</v>
      </c>
      <c r="F3441">
        <v>-168.25725</v>
      </c>
      <c r="G3441">
        <v>90.048090000000002</v>
      </c>
      <c r="H3441">
        <v>-30.058095999999999</v>
      </c>
      <c r="I3441">
        <v>11.737304999999999</v>
      </c>
      <c r="J3441">
        <v>159.81346600000001</v>
      </c>
      <c r="K3441">
        <v>4.3977000000000002E-2</v>
      </c>
      <c r="L3441">
        <v>4.7684999999999998E-2</v>
      </c>
      <c r="M3441">
        <v>52.480465000000002</v>
      </c>
      <c r="N3441">
        <v>-4.1999999999999998E-5</v>
      </c>
      <c r="O3441">
        <v>3.1999999999999999E-5</v>
      </c>
      <c r="P3441">
        <v>168.20981900000001</v>
      </c>
      <c r="Q3441">
        <v>4.3977000000000002E-2</v>
      </c>
      <c r="R3441">
        <v>4.7684999999999998E-2</v>
      </c>
      <c r="S3441">
        <v>0.95008400000000004</v>
      </c>
      <c r="T3441">
        <v>1</v>
      </c>
      <c r="U3441">
        <v>1</v>
      </c>
      <c r="V3441">
        <v>159.90512899999999</v>
      </c>
      <c r="W3441">
        <v>52.480455999999997</v>
      </c>
      <c r="X3441">
        <v>168.29690600000001</v>
      </c>
      <c r="Y3441">
        <v>0.95013700000000001</v>
      </c>
      <c r="Z3441">
        <v>99.922995999999998</v>
      </c>
      <c r="AA3441">
        <v>1.1521399999999999</v>
      </c>
      <c r="AB3441">
        <v>3.01E-4</v>
      </c>
      <c r="AC3441">
        <v>3.2600000000000001E-4</v>
      </c>
    </row>
    <row r="3442" spans="1:29" x14ac:dyDescent="0.35">
      <c r="A3442" t="s">
        <v>3470</v>
      </c>
      <c r="B3442">
        <v>1.3249610000000001</v>
      </c>
      <c r="C3442">
        <v>3.4600000000000001E-4</v>
      </c>
      <c r="D3442">
        <v>3.7500000000000001E-4</v>
      </c>
      <c r="E3442">
        <v>1.324578</v>
      </c>
      <c r="F3442">
        <v>-168.25723500000001</v>
      </c>
      <c r="G3442">
        <v>90.048107999999999</v>
      </c>
      <c r="H3442">
        <v>-30.058077999999998</v>
      </c>
      <c r="I3442">
        <v>11.73732</v>
      </c>
      <c r="J3442">
        <v>159.813524</v>
      </c>
      <c r="K3442">
        <v>4.3977000000000002E-2</v>
      </c>
      <c r="L3442">
        <v>4.7684999999999998E-2</v>
      </c>
      <c r="M3442">
        <v>52.480491999999998</v>
      </c>
      <c r="N3442">
        <v>-4.1999999999999998E-5</v>
      </c>
      <c r="O3442">
        <v>3.1999999999999999E-5</v>
      </c>
      <c r="P3442">
        <v>168.20988199999999</v>
      </c>
      <c r="Q3442">
        <v>4.3977000000000002E-2</v>
      </c>
      <c r="R3442">
        <v>4.7684999999999998E-2</v>
      </c>
      <c r="S3442">
        <v>0.95008400000000004</v>
      </c>
      <c r="T3442">
        <v>1</v>
      </c>
      <c r="U3442">
        <v>1</v>
      </c>
      <c r="V3442">
        <v>159.90518700000001</v>
      </c>
      <c r="W3442">
        <v>52.480483</v>
      </c>
      <c r="X3442">
        <v>168.29696899999999</v>
      </c>
      <c r="Y3442">
        <v>0.95013700000000001</v>
      </c>
      <c r="Z3442">
        <v>99.922995999999998</v>
      </c>
      <c r="AA3442">
        <v>1.1521399999999999</v>
      </c>
      <c r="AB3442">
        <v>3.01E-4</v>
      </c>
      <c r="AC3442">
        <v>3.2600000000000001E-4</v>
      </c>
    </row>
    <row r="3443" spans="1:29" x14ac:dyDescent="0.35">
      <c r="A3443" t="s">
        <v>3471</v>
      </c>
      <c r="B3443">
        <v>1.324368</v>
      </c>
      <c r="C3443">
        <v>3.4600000000000001E-4</v>
      </c>
      <c r="D3443">
        <v>3.7500000000000001E-4</v>
      </c>
      <c r="E3443">
        <v>1.323984</v>
      </c>
      <c r="F3443">
        <v>-168.28370000000001</v>
      </c>
      <c r="G3443">
        <v>90.017114000000007</v>
      </c>
      <c r="H3443">
        <v>-30.088965999999999</v>
      </c>
      <c r="I3443">
        <v>11.710855</v>
      </c>
      <c r="J3443">
        <v>159.71363700000001</v>
      </c>
      <c r="K3443">
        <v>4.3958999999999998E-2</v>
      </c>
      <c r="L3443">
        <v>4.7666E-2</v>
      </c>
      <c r="M3443">
        <v>52.433821999999999</v>
      </c>
      <c r="N3443">
        <v>-4.1999999999999998E-5</v>
      </c>
      <c r="O3443">
        <v>3.1999999999999999E-5</v>
      </c>
      <c r="P3443">
        <v>168.10042100000001</v>
      </c>
      <c r="Q3443">
        <v>4.3958999999999998E-2</v>
      </c>
      <c r="R3443">
        <v>4.7666E-2</v>
      </c>
      <c r="S3443">
        <v>0.95010799999999995</v>
      </c>
      <c r="T3443">
        <v>1</v>
      </c>
      <c r="U3443">
        <v>1</v>
      </c>
      <c r="V3443">
        <v>159.805262</v>
      </c>
      <c r="W3443">
        <v>52.433812000000003</v>
      </c>
      <c r="X3443">
        <v>168.18747400000001</v>
      </c>
      <c r="Y3443">
        <v>0.95016100000000003</v>
      </c>
      <c r="Z3443">
        <v>99.922974999999994</v>
      </c>
      <c r="AA3443">
        <v>1.151624</v>
      </c>
      <c r="AB3443">
        <v>3.01E-4</v>
      </c>
      <c r="AC3443">
        <v>3.2600000000000001E-4</v>
      </c>
    </row>
    <row r="3444" spans="1:29" x14ac:dyDescent="0.35">
      <c r="A3444" t="s">
        <v>3472</v>
      </c>
      <c r="B3444">
        <v>1.3249610000000001</v>
      </c>
      <c r="C3444">
        <v>3.4600000000000001E-4</v>
      </c>
      <c r="D3444">
        <v>3.7500000000000001E-4</v>
      </c>
      <c r="E3444">
        <v>1.324578</v>
      </c>
      <c r="F3444">
        <v>-168.25722300000001</v>
      </c>
      <c r="G3444">
        <v>90.048122000000006</v>
      </c>
      <c r="H3444">
        <v>-30.058060999999999</v>
      </c>
      <c r="I3444">
        <v>11.737332</v>
      </c>
      <c r="J3444">
        <v>159.81356700000001</v>
      </c>
      <c r="K3444">
        <v>4.3977000000000002E-2</v>
      </c>
      <c r="L3444">
        <v>4.7684999999999998E-2</v>
      </c>
      <c r="M3444">
        <v>52.480511999999997</v>
      </c>
      <c r="N3444">
        <v>-4.1999999999999998E-5</v>
      </c>
      <c r="O3444">
        <v>3.1999999999999999E-5</v>
      </c>
      <c r="P3444">
        <v>168.20993000000001</v>
      </c>
      <c r="Q3444">
        <v>4.3977000000000002E-2</v>
      </c>
      <c r="R3444">
        <v>4.7684999999999998E-2</v>
      </c>
      <c r="S3444">
        <v>0.95008400000000004</v>
      </c>
      <c r="T3444">
        <v>1</v>
      </c>
      <c r="U3444">
        <v>1</v>
      </c>
      <c r="V3444">
        <v>159.90522999999999</v>
      </c>
      <c r="W3444">
        <v>52.480502999999999</v>
      </c>
      <c r="X3444">
        <v>168.29701600000001</v>
      </c>
      <c r="Y3444">
        <v>0.95013700000000001</v>
      </c>
      <c r="Z3444">
        <v>99.922995999999998</v>
      </c>
      <c r="AA3444">
        <v>1.1521399999999999</v>
      </c>
      <c r="AB3444">
        <v>3.01E-4</v>
      </c>
      <c r="AC3444">
        <v>3.2600000000000001E-4</v>
      </c>
    </row>
    <row r="3445" spans="1:29" x14ac:dyDescent="0.35">
      <c r="A3445" t="s">
        <v>3473</v>
      </c>
      <c r="B3445">
        <v>1.3247949999999999</v>
      </c>
      <c r="C3445">
        <v>3.4600000000000001E-4</v>
      </c>
      <c r="D3445">
        <v>3.7500000000000001E-4</v>
      </c>
      <c r="E3445">
        <v>1.3244119999999999</v>
      </c>
      <c r="F3445">
        <v>-168.26464799999999</v>
      </c>
      <c r="G3445">
        <v>90.039429999999996</v>
      </c>
      <c r="H3445">
        <v>-30.066728000000001</v>
      </c>
      <c r="I3445">
        <v>11.729907000000001</v>
      </c>
      <c r="J3445">
        <v>159.785616</v>
      </c>
      <c r="K3445">
        <v>4.3971999999999997E-2</v>
      </c>
      <c r="L3445">
        <v>4.768E-2</v>
      </c>
      <c r="M3445">
        <v>52.467452999999999</v>
      </c>
      <c r="N3445">
        <v>-4.1999999999999998E-5</v>
      </c>
      <c r="O3445">
        <v>3.1999999999999999E-5</v>
      </c>
      <c r="P3445">
        <v>168.17929899999999</v>
      </c>
      <c r="Q3445">
        <v>4.3971999999999997E-2</v>
      </c>
      <c r="R3445">
        <v>4.768E-2</v>
      </c>
      <c r="S3445">
        <v>0.95009100000000002</v>
      </c>
      <c r="T3445">
        <v>1</v>
      </c>
      <c r="U3445">
        <v>1</v>
      </c>
      <c r="V3445">
        <v>159.87726900000001</v>
      </c>
      <c r="W3445">
        <v>52.467443000000003</v>
      </c>
      <c r="X3445">
        <v>168.26637700000001</v>
      </c>
      <c r="Y3445">
        <v>0.95014399999999999</v>
      </c>
      <c r="Z3445">
        <v>99.922989999999999</v>
      </c>
      <c r="AA3445">
        <v>1.151996</v>
      </c>
      <c r="AB3445">
        <v>3.01E-4</v>
      </c>
      <c r="AC3445">
        <v>3.2600000000000001E-4</v>
      </c>
    </row>
    <row r="3446" spans="1:29" x14ac:dyDescent="0.35">
      <c r="A3446" t="s">
        <v>3474</v>
      </c>
      <c r="B3446">
        <v>1.3249610000000001</v>
      </c>
      <c r="C3446">
        <v>3.4600000000000001E-4</v>
      </c>
      <c r="D3446">
        <v>3.7500000000000001E-4</v>
      </c>
      <c r="E3446">
        <v>1.3245769999999999</v>
      </c>
      <c r="F3446">
        <v>-168.25725</v>
      </c>
      <c r="G3446">
        <v>90.048090000000002</v>
      </c>
      <c r="H3446">
        <v>-30.058097</v>
      </c>
      <c r="I3446">
        <v>11.737304999999999</v>
      </c>
      <c r="J3446">
        <v>159.81346600000001</v>
      </c>
      <c r="K3446">
        <v>4.3977000000000002E-2</v>
      </c>
      <c r="L3446">
        <v>4.7684999999999998E-2</v>
      </c>
      <c r="M3446">
        <v>52.480465000000002</v>
      </c>
      <c r="N3446">
        <v>-4.1999999999999998E-5</v>
      </c>
      <c r="O3446">
        <v>3.1999999999999999E-5</v>
      </c>
      <c r="P3446">
        <v>168.20981900000001</v>
      </c>
      <c r="Q3446">
        <v>4.3977000000000002E-2</v>
      </c>
      <c r="R3446">
        <v>4.7684999999999998E-2</v>
      </c>
      <c r="S3446">
        <v>0.95008400000000004</v>
      </c>
      <c r="T3446">
        <v>1</v>
      </c>
      <c r="U3446">
        <v>1</v>
      </c>
      <c r="V3446">
        <v>159.90512899999999</v>
      </c>
      <c r="W3446">
        <v>52.480455999999997</v>
      </c>
      <c r="X3446">
        <v>168.29690600000001</v>
      </c>
      <c r="Y3446">
        <v>0.95013700000000001</v>
      </c>
      <c r="Z3446">
        <v>99.922995999999998</v>
      </c>
      <c r="AA3446">
        <v>1.1521399999999999</v>
      </c>
      <c r="AB3446">
        <v>3.01E-4</v>
      </c>
      <c r="AC3446">
        <v>3.2600000000000001E-4</v>
      </c>
    </row>
    <row r="3447" spans="1:29" x14ac:dyDescent="0.35">
      <c r="A3447" t="s">
        <v>3475</v>
      </c>
      <c r="B3447">
        <v>1.3249599999999999</v>
      </c>
      <c r="C3447">
        <v>3.4600000000000001E-4</v>
      </c>
      <c r="D3447">
        <v>3.7500000000000001E-4</v>
      </c>
      <c r="E3447">
        <v>1.324576</v>
      </c>
      <c r="F3447">
        <v>-168.257304</v>
      </c>
      <c r="G3447">
        <v>90.048028000000002</v>
      </c>
      <c r="H3447">
        <v>-30.058159</v>
      </c>
      <c r="I3447">
        <v>11.737251000000001</v>
      </c>
      <c r="J3447">
        <v>159.813265</v>
      </c>
      <c r="K3447">
        <v>4.3977000000000002E-2</v>
      </c>
      <c r="L3447">
        <v>4.7684999999999998E-2</v>
      </c>
      <c r="M3447">
        <v>52.480370999999998</v>
      </c>
      <c r="N3447">
        <v>-4.1999999999999998E-5</v>
      </c>
      <c r="O3447">
        <v>3.1999999999999999E-5</v>
      </c>
      <c r="P3447">
        <v>168.209598</v>
      </c>
      <c r="Q3447">
        <v>4.3977000000000002E-2</v>
      </c>
      <c r="R3447">
        <v>4.7684999999999998E-2</v>
      </c>
      <c r="S3447">
        <v>0.95008400000000004</v>
      </c>
      <c r="T3447">
        <v>1</v>
      </c>
      <c r="U3447">
        <v>1</v>
      </c>
      <c r="V3447">
        <v>159.90492699999999</v>
      </c>
      <c r="W3447">
        <v>52.480361000000002</v>
      </c>
      <c r="X3447">
        <v>168.296685</v>
      </c>
      <c r="Y3447">
        <v>0.95013700000000001</v>
      </c>
      <c r="Z3447">
        <v>99.922995999999998</v>
      </c>
      <c r="AA3447">
        <v>1.152139</v>
      </c>
      <c r="AB3447">
        <v>3.01E-4</v>
      </c>
      <c r="AC3447">
        <v>3.2600000000000001E-4</v>
      </c>
    </row>
    <row r="3448" spans="1:29" x14ac:dyDescent="0.35">
      <c r="A3448" t="s">
        <v>3476</v>
      </c>
      <c r="B3448">
        <v>1.3249610000000001</v>
      </c>
      <c r="C3448">
        <v>3.4600000000000001E-4</v>
      </c>
      <c r="D3448">
        <v>3.7500000000000001E-4</v>
      </c>
      <c r="E3448">
        <v>1.3245769999999999</v>
      </c>
      <c r="F3448">
        <v>-168.25724199999999</v>
      </c>
      <c r="G3448">
        <v>90.048100000000005</v>
      </c>
      <c r="H3448">
        <v>-30.058085999999999</v>
      </c>
      <c r="I3448">
        <v>11.737313</v>
      </c>
      <c r="J3448">
        <v>159.81349499999999</v>
      </c>
      <c r="K3448">
        <v>4.3977000000000002E-2</v>
      </c>
      <c r="L3448">
        <v>4.7684999999999998E-2</v>
      </c>
      <c r="M3448">
        <v>52.480479000000003</v>
      </c>
      <c r="N3448">
        <v>-4.1999999999999998E-5</v>
      </c>
      <c r="O3448">
        <v>3.1999999999999999E-5</v>
      </c>
      <c r="P3448">
        <v>168.20985099999999</v>
      </c>
      <c r="Q3448">
        <v>4.3977000000000002E-2</v>
      </c>
      <c r="R3448">
        <v>4.7684999999999998E-2</v>
      </c>
      <c r="S3448">
        <v>0.95008400000000004</v>
      </c>
      <c r="T3448">
        <v>1</v>
      </c>
      <c r="U3448">
        <v>1</v>
      </c>
      <c r="V3448">
        <v>159.905158</v>
      </c>
      <c r="W3448">
        <v>52.480468999999999</v>
      </c>
      <c r="X3448">
        <v>168.29693700000001</v>
      </c>
      <c r="Y3448">
        <v>0.95013700000000001</v>
      </c>
      <c r="Z3448">
        <v>99.922995999999998</v>
      </c>
      <c r="AA3448">
        <v>1.1521399999999999</v>
      </c>
      <c r="AB3448">
        <v>3.01E-4</v>
      </c>
      <c r="AC3448">
        <v>3.2600000000000001E-4</v>
      </c>
    </row>
    <row r="3449" spans="1:29" x14ac:dyDescent="0.35">
      <c r="A3449" t="s">
        <v>3477</v>
      </c>
      <c r="B3449">
        <v>1.324959</v>
      </c>
      <c r="C3449">
        <v>3.4600000000000001E-4</v>
      </c>
      <c r="D3449">
        <v>3.7500000000000001E-4</v>
      </c>
      <c r="E3449">
        <v>1.324576</v>
      </c>
      <c r="F3449">
        <v>-168.25731500000001</v>
      </c>
      <c r="G3449">
        <v>90.048013999999995</v>
      </c>
      <c r="H3449">
        <v>-30.058171999999999</v>
      </c>
      <c r="I3449">
        <v>11.73724</v>
      </c>
      <c r="J3449">
        <v>159.813221</v>
      </c>
      <c r="K3449">
        <v>4.3977000000000002E-2</v>
      </c>
      <c r="L3449">
        <v>4.7684999999999998E-2</v>
      </c>
      <c r="M3449">
        <v>52.480350999999999</v>
      </c>
      <c r="N3449">
        <v>-4.1999999999999998E-5</v>
      </c>
      <c r="O3449">
        <v>3.1999999999999999E-5</v>
      </c>
      <c r="P3449">
        <v>168.209551</v>
      </c>
      <c r="Q3449">
        <v>4.3977000000000002E-2</v>
      </c>
      <c r="R3449">
        <v>4.7684999999999998E-2</v>
      </c>
      <c r="S3449">
        <v>0.95008400000000004</v>
      </c>
      <c r="T3449">
        <v>1</v>
      </c>
      <c r="U3449">
        <v>1</v>
      </c>
      <c r="V3449">
        <v>159.90488400000001</v>
      </c>
      <c r="W3449">
        <v>52.480341000000003</v>
      </c>
      <c r="X3449">
        <v>168.296637</v>
      </c>
      <c r="Y3449">
        <v>0.95013700000000001</v>
      </c>
      <c r="Z3449">
        <v>99.922995999999998</v>
      </c>
      <c r="AA3449">
        <v>1.152139</v>
      </c>
      <c r="AB3449">
        <v>3.01E-4</v>
      </c>
      <c r="AC3449">
        <v>3.2600000000000001E-4</v>
      </c>
    </row>
    <row r="3450" spans="1:29" x14ac:dyDescent="0.35">
      <c r="A3450" t="s">
        <v>3478</v>
      </c>
      <c r="B3450">
        <v>1.3249610000000001</v>
      </c>
      <c r="C3450">
        <v>3.4600000000000001E-4</v>
      </c>
      <c r="D3450">
        <v>3.7500000000000001E-4</v>
      </c>
      <c r="E3450">
        <v>1.3245769999999999</v>
      </c>
      <c r="F3450">
        <v>-168.257261</v>
      </c>
      <c r="G3450">
        <v>90.048078000000004</v>
      </c>
      <c r="H3450">
        <v>-30.058109999999999</v>
      </c>
      <c r="I3450">
        <v>11.737292999999999</v>
      </c>
      <c r="J3450">
        <v>159.813423</v>
      </c>
      <c r="K3450">
        <v>4.3977000000000002E-2</v>
      </c>
      <c r="L3450">
        <v>4.7684999999999998E-2</v>
      </c>
      <c r="M3450">
        <v>52.480445000000003</v>
      </c>
      <c r="N3450">
        <v>-4.1999999999999998E-5</v>
      </c>
      <c r="O3450">
        <v>3.1999999999999999E-5</v>
      </c>
      <c r="P3450">
        <v>168.20977199999999</v>
      </c>
      <c r="Q3450">
        <v>4.3977000000000002E-2</v>
      </c>
      <c r="R3450">
        <v>4.7684999999999998E-2</v>
      </c>
      <c r="S3450">
        <v>0.95008400000000004</v>
      </c>
      <c r="T3450">
        <v>1</v>
      </c>
      <c r="U3450">
        <v>1</v>
      </c>
      <c r="V3450">
        <v>159.90508600000001</v>
      </c>
      <c r="W3450">
        <v>52.480435</v>
      </c>
      <c r="X3450">
        <v>168.29685799999999</v>
      </c>
      <c r="Y3450">
        <v>0.95013700000000001</v>
      </c>
      <c r="Z3450">
        <v>99.922995999999998</v>
      </c>
      <c r="AA3450">
        <v>1.1521399999999999</v>
      </c>
      <c r="AB3450">
        <v>3.01E-4</v>
      </c>
      <c r="AC3450">
        <v>3.2600000000000001E-4</v>
      </c>
    </row>
    <row r="3451" spans="1:29" x14ac:dyDescent="0.35">
      <c r="A3451" t="s">
        <v>3479</v>
      </c>
      <c r="B3451">
        <v>1.324959</v>
      </c>
      <c r="C3451">
        <v>3.4600000000000001E-4</v>
      </c>
      <c r="D3451">
        <v>3.7500000000000001E-4</v>
      </c>
      <c r="E3451">
        <v>1.3245750000000001</v>
      </c>
      <c r="F3451">
        <v>-168.25734600000001</v>
      </c>
      <c r="G3451">
        <v>90.047978000000001</v>
      </c>
      <c r="H3451">
        <v>-30.058208</v>
      </c>
      <c r="I3451">
        <v>11.737209</v>
      </c>
      <c r="J3451">
        <v>159.813106</v>
      </c>
      <c r="K3451">
        <v>4.3977000000000002E-2</v>
      </c>
      <c r="L3451">
        <v>4.7684999999999998E-2</v>
      </c>
      <c r="M3451">
        <v>52.480297</v>
      </c>
      <c r="N3451">
        <v>-4.1999999999999998E-5</v>
      </c>
      <c r="O3451">
        <v>3.1999999999999999E-5</v>
      </c>
      <c r="P3451">
        <v>168.20942400000001</v>
      </c>
      <c r="Q3451">
        <v>4.3977000000000002E-2</v>
      </c>
      <c r="R3451">
        <v>4.7684999999999998E-2</v>
      </c>
      <c r="S3451">
        <v>0.95008400000000004</v>
      </c>
      <c r="T3451">
        <v>1</v>
      </c>
      <c r="U3451">
        <v>1</v>
      </c>
      <c r="V3451">
        <v>159.90476799999999</v>
      </c>
      <c r="W3451">
        <v>52.480286999999997</v>
      </c>
      <c r="X3451">
        <v>168.29651100000001</v>
      </c>
      <c r="Y3451">
        <v>0.95013700000000001</v>
      </c>
      <c r="Z3451">
        <v>99.922995999999998</v>
      </c>
      <c r="AA3451">
        <v>1.1521380000000001</v>
      </c>
      <c r="AB3451">
        <v>3.01E-4</v>
      </c>
      <c r="AC3451">
        <v>3.2600000000000001E-4</v>
      </c>
    </row>
    <row r="3452" spans="1:29" x14ac:dyDescent="0.35">
      <c r="A3452" t="s">
        <v>3480</v>
      </c>
      <c r="B3452">
        <v>1.3249599999999999</v>
      </c>
      <c r="C3452">
        <v>3.4600000000000001E-4</v>
      </c>
      <c r="D3452">
        <v>3.7500000000000001E-4</v>
      </c>
      <c r="E3452">
        <v>1.324576</v>
      </c>
      <c r="F3452">
        <v>-168.257296</v>
      </c>
      <c r="G3452">
        <v>90.048035999999996</v>
      </c>
      <c r="H3452">
        <v>-30.058150000000001</v>
      </c>
      <c r="I3452">
        <v>11.737259</v>
      </c>
      <c r="J3452">
        <v>159.81329299999999</v>
      </c>
      <c r="K3452">
        <v>4.3977000000000002E-2</v>
      </c>
      <c r="L3452">
        <v>4.7684999999999998E-2</v>
      </c>
      <c r="M3452">
        <v>52.480384000000001</v>
      </c>
      <c r="N3452">
        <v>-4.1999999999999998E-5</v>
      </c>
      <c r="O3452">
        <v>3.1999999999999999E-5</v>
      </c>
      <c r="P3452">
        <v>168.20963</v>
      </c>
      <c r="Q3452">
        <v>4.3977000000000002E-2</v>
      </c>
      <c r="R3452">
        <v>4.7684999999999998E-2</v>
      </c>
      <c r="S3452">
        <v>0.95008400000000004</v>
      </c>
      <c r="T3452">
        <v>1</v>
      </c>
      <c r="U3452">
        <v>1</v>
      </c>
      <c r="V3452">
        <v>159.904956</v>
      </c>
      <c r="W3452">
        <v>52.480375000000002</v>
      </c>
      <c r="X3452">
        <v>168.296716</v>
      </c>
      <c r="Y3452">
        <v>0.95013700000000001</v>
      </c>
      <c r="Z3452">
        <v>99.922995999999998</v>
      </c>
      <c r="AA3452">
        <v>1.152139</v>
      </c>
      <c r="AB3452">
        <v>3.01E-4</v>
      </c>
      <c r="AC3452">
        <v>3.2600000000000001E-4</v>
      </c>
    </row>
    <row r="3453" spans="1:29" x14ac:dyDescent="0.35">
      <c r="A3453" t="s">
        <v>3481</v>
      </c>
      <c r="B3453">
        <v>1.3248899999999999</v>
      </c>
      <c r="C3453">
        <v>3.4600000000000001E-4</v>
      </c>
      <c r="D3453">
        <v>3.7500000000000001E-4</v>
      </c>
      <c r="E3453">
        <v>1.324506</v>
      </c>
      <c r="F3453">
        <v>-168.260436</v>
      </c>
      <c r="G3453">
        <v>90.044360999999995</v>
      </c>
      <c r="H3453">
        <v>-30.061814999999999</v>
      </c>
      <c r="I3453">
        <v>11.734119</v>
      </c>
      <c r="J3453">
        <v>159.80148</v>
      </c>
      <c r="K3453">
        <v>4.3975E-2</v>
      </c>
      <c r="L3453">
        <v>4.7683000000000003E-2</v>
      </c>
      <c r="M3453">
        <v>52.474865000000001</v>
      </c>
      <c r="N3453">
        <v>-4.1999999999999998E-5</v>
      </c>
      <c r="O3453">
        <v>3.1999999999999999E-5</v>
      </c>
      <c r="P3453">
        <v>168.196684</v>
      </c>
      <c r="Q3453">
        <v>4.3975E-2</v>
      </c>
      <c r="R3453">
        <v>4.7683000000000003E-2</v>
      </c>
      <c r="S3453">
        <v>0.95008700000000001</v>
      </c>
      <c r="T3453">
        <v>1</v>
      </c>
      <c r="U3453">
        <v>1</v>
      </c>
      <c r="V3453">
        <v>159.89313799999999</v>
      </c>
      <c r="W3453">
        <v>52.474854999999998</v>
      </c>
      <c r="X3453">
        <v>168.28376600000001</v>
      </c>
      <c r="Y3453">
        <v>0.95013999999999998</v>
      </c>
      <c r="Z3453">
        <v>99.922993000000005</v>
      </c>
      <c r="AA3453">
        <v>1.1520779999999999</v>
      </c>
      <c r="AB3453">
        <v>3.01E-4</v>
      </c>
      <c r="AC3453">
        <v>3.2600000000000001E-4</v>
      </c>
    </row>
    <row r="3454" spans="1:29" x14ac:dyDescent="0.35">
      <c r="A3454" t="s">
        <v>3482</v>
      </c>
      <c r="B3454">
        <v>1.3249610000000001</v>
      </c>
      <c r="C3454">
        <v>3.4600000000000001E-4</v>
      </c>
      <c r="D3454">
        <v>3.7500000000000001E-4</v>
      </c>
      <c r="E3454">
        <v>1.3245769999999999</v>
      </c>
      <c r="F3454">
        <v>-168.25725800000001</v>
      </c>
      <c r="G3454">
        <v>90.048080999999996</v>
      </c>
      <c r="H3454">
        <v>-30.058102999999999</v>
      </c>
      <c r="I3454">
        <v>11.737297</v>
      </c>
      <c r="J3454">
        <v>159.81343799999999</v>
      </c>
      <c r="K3454">
        <v>4.3977000000000002E-2</v>
      </c>
      <c r="L3454">
        <v>4.7684999999999998E-2</v>
      </c>
      <c r="M3454">
        <v>52.480452</v>
      </c>
      <c r="N3454">
        <v>-4.1999999999999998E-5</v>
      </c>
      <c r="O3454">
        <v>3.1999999999999999E-5</v>
      </c>
      <c r="P3454">
        <v>168.209788</v>
      </c>
      <c r="Q3454">
        <v>4.3977000000000002E-2</v>
      </c>
      <c r="R3454">
        <v>4.7684999999999998E-2</v>
      </c>
      <c r="S3454">
        <v>0.95008400000000004</v>
      </c>
      <c r="T3454">
        <v>1</v>
      </c>
      <c r="U3454">
        <v>1</v>
      </c>
      <c r="V3454">
        <v>159.9051</v>
      </c>
      <c r="W3454">
        <v>52.480441999999996</v>
      </c>
      <c r="X3454">
        <v>168.296874</v>
      </c>
      <c r="Y3454">
        <v>0.95013700000000001</v>
      </c>
      <c r="Z3454">
        <v>99.922995999999998</v>
      </c>
      <c r="AA3454">
        <v>1.1521399999999999</v>
      </c>
      <c r="AB3454">
        <v>3.01E-4</v>
      </c>
      <c r="AC3454">
        <v>3.2600000000000001E-4</v>
      </c>
    </row>
    <row r="3455" spans="1:29" x14ac:dyDescent="0.35">
      <c r="A3455" t="s">
        <v>3483</v>
      </c>
      <c r="B3455">
        <v>1.3249139999999999</v>
      </c>
      <c r="C3455">
        <v>3.4600000000000001E-4</v>
      </c>
      <c r="D3455">
        <v>3.7500000000000001E-4</v>
      </c>
      <c r="E3455">
        <v>1.32453</v>
      </c>
      <c r="F3455">
        <v>-168.259343</v>
      </c>
      <c r="G3455">
        <v>90.045641000000003</v>
      </c>
      <c r="H3455">
        <v>-30.060537</v>
      </c>
      <c r="I3455">
        <v>11.735211</v>
      </c>
      <c r="J3455">
        <v>159.80559199999999</v>
      </c>
      <c r="K3455">
        <v>4.3976000000000001E-2</v>
      </c>
      <c r="L3455">
        <v>4.7683999999999997E-2</v>
      </c>
      <c r="M3455">
        <v>52.476785999999997</v>
      </c>
      <c r="N3455">
        <v>-4.1999999999999998E-5</v>
      </c>
      <c r="O3455">
        <v>3.1999999999999999E-5</v>
      </c>
      <c r="P3455">
        <v>168.20119</v>
      </c>
      <c r="Q3455">
        <v>4.3976000000000001E-2</v>
      </c>
      <c r="R3455">
        <v>4.7683999999999997E-2</v>
      </c>
      <c r="S3455">
        <v>0.95008599999999999</v>
      </c>
      <c r="T3455">
        <v>1</v>
      </c>
      <c r="U3455">
        <v>1</v>
      </c>
      <c r="V3455">
        <v>159.89725100000001</v>
      </c>
      <c r="W3455">
        <v>52.476776000000001</v>
      </c>
      <c r="X3455">
        <v>168.288274</v>
      </c>
      <c r="Y3455">
        <v>0.95013899999999996</v>
      </c>
      <c r="Z3455">
        <v>99.922994000000003</v>
      </c>
      <c r="AA3455">
        <v>1.152099</v>
      </c>
      <c r="AB3455">
        <v>3.01E-4</v>
      </c>
      <c r="AC3455">
        <v>3.2600000000000001E-4</v>
      </c>
    </row>
    <row r="3456" spans="1:29" x14ac:dyDescent="0.35">
      <c r="A3456" t="s">
        <v>3484</v>
      </c>
      <c r="B3456">
        <v>1.324962</v>
      </c>
      <c r="C3456">
        <v>3.4600000000000001E-4</v>
      </c>
      <c r="D3456">
        <v>3.7500000000000001E-4</v>
      </c>
      <c r="E3456">
        <v>1.324578</v>
      </c>
      <c r="F3456">
        <v>-168.25720799999999</v>
      </c>
      <c r="G3456">
        <v>90.048140000000004</v>
      </c>
      <c r="H3456">
        <v>-30.058046999999998</v>
      </c>
      <c r="I3456">
        <v>11.737347</v>
      </c>
      <c r="J3456">
        <v>159.813625</v>
      </c>
      <c r="K3456">
        <v>4.3977000000000002E-2</v>
      </c>
      <c r="L3456">
        <v>4.7684999999999998E-2</v>
      </c>
      <c r="M3456">
        <v>52.480539</v>
      </c>
      <c r="N3456">
        <v>-4.1999999999999998E-5</v>
      </c>
      <c r="O3456">
        <v>3.1999999999999999E-5</v>
      </c>
      <c r="P3456">
        <v>168.209993</v>
      </c>
      <c r="Q3456">
        <v>4.3977000000000002E-2</v>
      </c>
      <c r="R3456">
        <v>4.7684999999999998E-2</v>
      </c>
      <c r="S3456">
        <v>0.95008400000000004</v>
      </c>
      <c r="T3456">
        <v>1</v>
      </c>
      <c r="U3456">
        <v>1</v>
      </c>
      <c r="V3456">
        <v>159.90528800000001</v>
      </c>
      <c r="W3456">
        <v>52.480530000000002</v>
      </c>
      <c r="X3456">
        <v>168.29707999999999</v>
      </c>
      <c r="Y3456">
        <v>0.95013700000000001</v>
      </c>
      <c r="Z3456">
        <v>99.922995999999998</v>
      </c>
      <c r="AA3456">
        <v>1.1521410000000001</v>
      </c>
      <c r="AB3456">
        <v>3.01E-4</v>
      </c>
      <c r="AC3456">
        <v>3.2600000000000001E-4</v>
      </c>
    </row>
    <row r="3457" spans="1:29" x14ac:dyDescent="0.35">
      <c r="A3457" t="s">
        <v>3485</v>
      </c>
      <c r="B3457">
        <v>1.324962</v>
      </c>
      <c r="C3457">
        <v>3.4600000000000001E-4</v>
      </c>
      <c r="D3457">
        <v>3.7500000000000001E-4</v>
      </c>
      <c r="E3457">
        <v>1.324578</v>
      </c>
      <c r="F3457">
        <v>-168.25721200000001</v>
      </c>
      <c r="G3457">
        <v>90.048135000000002</v>
      </c>
      <c r="H3457">
        <v>-30.058052</v>
      </c>
      <c r="I3457">
        <v>11.737342999999999</v>
      </c>
      <c r="J3457">
        <v>159.81361100000001</v>
      </c>
      <c r="K3457">
        <v>4.3977000000000002E-2</v>
      </c>
      <c r="L3457">
        <v>4.7684999999999998E-2</v>
      </c>
      <c r="M3457">
        <v>52.480533000000001</v>
      </c>
      <c r="N3457">
        <v>-4.1999999999999998E-5</v>
      </c>
      <c r="O3457">
        <v>3.1999999999999999E-5</v>
      </c>
      <c r="P3457">
        <v>168.20997700000001</v>
      </c>
      <c r="Q3457">
        <v>4.3977000000000002E-2</v>
      </c>
      <c r="R3457">
        <v>4.7684999999999998E-2</v>
      </c>
      <c r="S3457">
        <v>0.95008400000000004</v>
      </c>
      <c r="T3457">
        <v>1</v>
      </c>
      <c r="U3457">
        <v>1</v>
      </c>
      <c r="V3457">
        <v>159.90527299999999</v>
      </c>
      <c r="W3457">
        <v>52.480522999999998</v>
      </c>
      <c r="X3457">
        <v>168.29706400000001</v>
      </c>
      <c r="Y3457">
        <v>0.95013700000000001</v>
      </c>
      <c r="Z3457">
        <v>99.922995999999998</v>
      </c>
      <c r="AA3457">
        <v>1.1521410000000001</v>
      </c>
      <c r="AB3457">
        <v>3.01E-4</v>
      </c>
      <c r="AC3457">
        <v>3.2600000000000001E-4</v>
      </c>
    </row>
    <row r="3458" spans="1:29" x14ac:dyDescent="0.35">
      <c r="A3458" t="s">
        <v>3486</v>
      </c>
      <c r="B3458">
        <v>1.324962</v>
      </c>
      <c r="C3458">
        <v>3.4600000000000001E-4</v>
      </c>
      <c r="D3458">
        <v>3.7500000000000001E-4</v>
      </c>
      <c r="E3458">
        <v>1.324578</v>
      </c>
      <c r="F3458">
        <v>-168.25721200000001</v>
      </c>
      <c r="G3458">
        <v>90.048136</v>
      </c>
      <c r="H3458">
        <v>-30.058050000000001</v>
      </c>
      <c r="I3458">
        <v>11.737342999999999</v>
      </c>
      <c r="J3458">
        <v>159.81361100000001</v>
      </c>
      <c r="K3458">
        <v>4.3977000000000002E-2</v>
      </c>
      <c r="L3458">
        <v>4.7684999999999998E-2</v>
      </c>
      <c r="M3458">
        <v>52.480533000000001</v>
      </c>
      <c r="N3458">
        <v>-4.1999999999999998E-5</v>
      </c>
      <c r="O3458">
        <v>3.1999999999999999E-5</v>
      </c>
      <c r="P3458">
        <v>168.20997700000001</v>
      </c>
      <c r="Q3458">
        <v>4.3977000000000002E-2</v>
      </c>
      <c r="R3458">
        <v>4.7684999999999998E-2</v>
      </c>
      <c r="S3458">
        <v>0.95008400000000004</v>
      </c>
      <c r="T3458">
        <v>1</v>
      </c>
      <c r="U3458">
        <v>1</v>
      </c>
      <c r="V3458">
        <v>159.90527299999999</v>
      </c>
      <c r="W3458">
        <v>52.480522999999998</v>
      </c>
      <c r="X3458">
        <v>168.29706400000001</v>
      </c>
      <c r="Y3458">
        <v>0.95013700000000001</v>
      </c>
      <c r="Z3458">
        <v>99.922995999999998</v>
      </c>
      <c r="AA3458">
        <v>1.1521410000000001</v>
      </c>
      <c r="AB3458">
        <v>3.01E-4</v>
      </c>
      <c r="AC3458">
        <v>3.2600000000000001E-4</v>
      </c>
    </row>
    <row r="3459" spans="1:29" x14ac:dyDescent="0.35">
      <c r="A3459" t="s">
        <v>3487</v>
      </c>
      <c r="B3459">
        <v>1.324962</v>
      </c>
      <c r="C3459">
        <v>3.4600000000000001E-4</v>
      </c>
      <c r="D3459">
        <v>3.7500000000000001E-4</v>
      </c>
      <c r="E3459">
        <v>1.324578</v>
      </c>
      <c r="F3459">
        <v>-168.257215</v>
      </c>
      <c r="G3459">
        <v>90.048130999999998</v>
      </c>
      <c r="H3459">
        <v>-30.058056000000001</v>
      </c>
      <c r="I3459">
        <v>11.737339</v>
      </c>
      <c r="J3459">
        <v>159.81359599999999</v>
      </c>
      <c r="K3459">
        <v>4.3977000000000002E-2</v>
      </c>
      <c r="L3459">
        <v>4.7684999999999998E-2</v>
      </c>
      <c r="M3459">
        <v>52.480525999999998</v>
      </c>
      <c r="N3459">
        <v>-4.1999999999999998E-5</v>
      </c>
      <c r="O3459">
        <v>3.1999999999999999E-5</v>
      </c>
      <c r="P3459">
        <v>168.20996099999999</v>
      </c>
      <c r="Q3459">
        <v>4.3977000000000002E-2</v>
      </c>
      <c r="R3459">
        <v>4.7684999999999998E-2</v>
      </c>
      <c r="S3459">
        <v>0.95008400000000004</v>
      </c>
      <c r="T3459">
        <v>1</v>
      </c>
      <c r="U3459">
        <v>1</v>
      </c>
      <c r="V3459">
        <v>159.905259</v>
      </c>
      <c r="W3459">
        <v>52.480516000000001</v>
      </c>
      <c r="X3459">
        <v>168.29704799999999</v>
      </c>
      <c r="Y3459">
        <v>0.95013700000000001</v>
      </c>
      <c r="Z3459">
        <v>99.922995999999998</v>
      </c>
      <c r="AA3459">
        <v>1.1521399999999999</v>
      </c>
      <c r="AB3459">
        <v>3.01E-4</v>
      </c>
      <c r="AC3459">
        <v>3.2600000000000001E-4</v>
      </c>
    </row>
    <row r="3460" spans="1:29" x14ac:dyDescent="0.35">
      <c r="A3460" t="s">
        <v>3488</v>
      </c>
      <c r="B3460">
        <v>1.3249610000000001</v>
      </c>
      <c r="C3460">
        <v>3.4600000000000001E-4</v>
      </c>
      <c r="D3460">
        <v>3.7500000000000001E-4</v>
      </c>
      <c r="E3460">
        <v>1.324578</v>
      </c>
      <c r="F3460">
        <v>-168.25721899999999</v>
      </c>
      <c r="G3460">
        <v>90.048126999999994</v>
      </c>
      <c r="H3460">
        <v>-30.058063000000001</v>
      </c>
      <c r="I3460">
        <v>11.737336000000001</v>
      </c>
      <c r="J3460">
        <v>159.813582</v>
      </c>
      <c r="K3460">
        <v>4.3977000000000002E-2</v>
      </c>
      <c r="L3460">
        <v>4.7684999999999998E-2</v>
      </c>
      <c r="M3460">
        <v>52.480519000000001</v>
      </c>
      <c r="N3460">
        <v>-4.1999999999999998E-5</v>
      </c>
      <c r="O3460">
        <v>3.1999999999999999E-5</v>
      </c>
      <c r="P3460">
        <v>168.209946</v>
      </c>
      <c r="Q3460">
        <v>4.3977000000000002E-2</v>
      </c>
      <c r="R3460">
        <v>4.7684999999999998E-2</v>
      </c>
      <c r="S3460">
        <v>0.95008400000000004</v>
      </c>
      <c r="T3460">
        <v>1</v>
      </c>
      <c r="U3460">
        <v>1</v>
      </c>
      <c r="V3460">
        <v>159.90524400000001</v>
      </c>
      <c r="W3460">
        <v>52.480508999999998</v>
      </c>
      <c r="X3460">
        <v>168.297032</v>
      </c>
      <c r="Y3460">
        <v>0.95013700000000001</v>
      </c>
      <c r="Z3460">
        <v>99.922995999999998</v>
      </c>
      <c r="AA3460">
        <v>1.1521399999999999</v>
      </c>
      <c r="AB3460">
        <v>3.01E-4</v>
      </c>
      <c r="AC3460">
        <v>3.2600000000000001E-4</v>
      </c>
    </row>
    <row r="3461" spans="1:29" x14ac:dyDescent="0.35">
      <c r="A3461" t="s">
        <v>3489</v>
      </c>
      <c r="B3461">
        <v>1.324962</v>
      </c>
      <c r="C3461">
        <v>3.4600000000000001E-4</v>
      </c>
      <c r="D3461">
        <v>3.7500000000000001E-4</v>
      </c>
      <c r="E3461">
        <v>1.324578</v>
      </c>
      <c r="F3461">
        <v>-168.25720000000001</v>
      </c>
      <c r="G3461">
        <v>90.048148999999995</v>
      </c>
      <c r="H3461">
        <v>-30.058038</v>
      </c>
      <c r="I3461">
        <v>11.737355000000001</v>
      </c>
      <c r="J3461">
        <v>159.81365400000001</v>
      </c>
      <c r="K3461">
        <v>4.3977000000000002E-2</v>
      </c>
      <c r="L3461">
        <v>4.7684999999999998E-2</v>
      </c>
      <c r="M3461">
        <v>52.480553</v>
      </c>
      <c r="N3461">
        <v>-4.1999999999999998E-5</v>
      </c>
      <c r="O3461">
        <v>3.1999999999999999E-5</v>
      </c>
      <c r="P3461">
        <v>168.210025</v>
      </c>
      <c r="Q3461">
        <v>4.3977000000000002E-2</v>
      </c>
      <c r="R3461">
        <v>4.7684999999999998E-2</v>
      </c>
      <c r="S3461">
        <v>0.95008400000000004</v>
      </c>
      <c r="T3461">
        <v>1</v>
      </c>
      <c r="U3461">
        <v>1</v>
      </c>
      <c r="V3461">
        <v>159.905317</v>
      </c>
      <c r="W3461">
        <v>52.480542999999997</v>
      </c>
      <c r="X3461">
        <v>168.297111</v>
      </c>
      <c r="Y3461">
        <v>0.95013700000000001</v>
      </c>
      <c r="Z3461">
        <v>99.922995999999998</v>
      </c>
      <c r="AA3461">
        <v>1.1521410000000001</v>
      </c>
      <c r="AB3461">
        <v>3.01E-4</v>
      </c>
      <c r="AC3461">
        <v>3.2600000000000001E-4</v>
      </c>
    </row>
    <row r="3462" spans="1:29" x14ac:dyDescent="0.35">
      <c r="A3462" t="s">
        <v>3490</v>
      </c>
      <c r="B3462">
        <v>1.324962</v>
      </c>
      <c r="C3462">
        <v>3.4600000000000001E-4</v>
      </c>
      <c r="D3462">
        <v>3.7500000000000001E-4</v>
      </c>
      <c r="E3462">
        <v>1.324578</v>
      </c>
      <c r="F3462">
        <v>-168.25733600000001</v>
      </c>
      <c r="G3462">
        <v>90.048238999999995</v>
      </c>
      <c r="H3462">
        <v>-30.058125</v>
      </c>
      <c r="I3462">
        <v>11.737219</v>
      </c>
      <c r="J3462">
        <v>159.813615</v>
      </c>
      <c r="K3462">
        <v>4.3977000000000002E-2</v>
      </c>
      <c r="L3462">
        <v>4.7684999999999998E-2</v>
      </c>
      <c r="M3462">
        <v>52.480535000000003</v>
      </c>
      <c r="N3462">
        <v>-4.1999999999999998E-5</v>
      </c>
      <c r="O3462">
        <v>3.1999999999999999E-5</v>
      </c>
      <c r="P3462">
        <v>168.209982</v>
      </c>
      <c r="Q3462">
        <v>4.3977000000000002E-2</v>
      </c>
      <c r="R3462">
        <v>4.7684999999999998E-2</v>
      </c>
      <c r="S3462">
        <v>0.95008400000000004</v>
      </c>
      <c r="T3462">
        <v>1</v>
      </c>
      <c r="U3462">
        <v>1</v>
      </c>
      <c r="V3462">
        <v>159.90527800000001</v>
      </c>
      <c r="W3462">
        <v>52.480525</v>
      </c>
      <c r="X3462">
        <v>168.29706899999999</v>
      </c>
      <c r="Y3462">
        <v>0.95013700000000001</v>
      </c>
      <c r="Z3462">
        <v>99.922995999999998</v>
      </c>
      <c r="AA3462">
        <v>1.1521410000000001</v>
      </c>
      <c r="AB3462">
        <v>3.01E-4</v>
      </c>
      <c r="AC3462">
        <v>3.2600000000000001E-4</v>
      </c>
    </row>
    <row r="3463" spans="1:29" x14ac:dyDescent="0.35">
      <c r="A3463" t="s">
        <v>3491</v>
      </c>
      <c r="B3463">
        <v>1.324962</v>
      </c>
      <c r="C3463">
        <v>3.4600000000000001E-4</v>
      </c>
      <c r="D3463">
        <v>3.7500000000000001E-4</v>
      </c>
      <c r="E3463">
        <v>1.324578</v>
      </c>
      <c r="F3463">
        <v>-168.25734</v>
      </c>
      <c r="G3463">
        <v>90.048233999999994</v>
      </c>
      <c r="H3463">
        <v>-30.058128</v>
      </c>
      <c r="I3463">
        <v>11.737215000000001</v>
      </c>
      <c r="J3463">
        <v>159.81360100000001</v>
      </c>
      <c r="K3463">
        <v>4.3977000000000002E-2</v>
      </c>
      <c r="L3463">
        <v>4.7684999999999998E-2</v>
      </c>
      <c r="M3463">
        <v>52.480528</v>
      </c>
      <c r="N3463">
        <v>-4.1999999999999998E-5</v>
      </c>
      <c r="O3463">
        <v>3.1999999999999999E-5</v>
      </c>
      <c r="P3463">
        <v>168.20996600000001</v>
      </c>
      <c r="Q3463">
        <v>4.3977000000000002E-2</v>
      </c>
      <c r="R3463">
        <v>4.7684999999999998E-2</v>
      </c>
      <c r="S3463">
        <v>0.95008400000000004</v>
      </c>
      <c r="T3463">
        <v>1</v>
      </c>
      <c r="U3463">
        <v>1</v>
      </c>
      <c r="V3463">
        <v>159.90526299999999</v>
      </c>
      <c r="W3463">
        <v>52.480518000000004</v>
      </c>
      <c r="X3463">
        <v>168.29705300000001</v>
      </c>
      <c r="Y3463">
        <v>0.95013700000000001</v>
      </c>
      <c r="Z3463">
        <v>99.922995999999998</v>
      </c>
      <c r="AA3463">
        <v>1.1521399999999999</v>
      </c>
      <c r="AB3463">
        <v>3.01E-4</v>
      </c>
      <c r="AC3463">
        <v>3.2600000000000001E-4</v>
      </c>
    </row>
    <row r="3464" spans="1:29" x14ac:dyDescent="0.35">
      <c r="A3464" t="s">
        <v>3492</v>
      </c>
      <c r="B3464">
        <v>1.324962</v>
      </c>
      <c r="C3464">
        <v>3.4600000000000001E-4</v>
      </c>
      <c r="D3464">
        <v>3.7500000000000001E-4</v>
      </c>
      <c r="E3464">
        <v>1.324578</v>
      </c>
      <c r="F3464">
        <v>-168.25733199999999</v>
      </c>
      <c r="G3464">
        <v>90.048242999999999</v>
      </c>
      <c r="H3464">
        <v>-30.058122000000001</v>
      </c>
      <c r="I3464">
        <v>11.737223</v>
      </c>
      <c r="J3464">
        <v>159.81362899999999</v>
      </c>
      <c r="K3464">
        <v>4.3977000000000002E-2</v>
      </c>
      <c r="L3464">
        <v>4.7684999999999998E-2</v>
      </c>
      <c r="M3464">
        <v>52.480542</v>
      </c>
      <c r="N3464">
        <v>-4.1999999999999998E-5</v>
      </c>
      <c r="O3464">
        <v>3.1999999999999999E-5</v>
      </c>
      <c r="P3464">
        <v>168.20999800000001</v>
      </c>
      <c r="Q3464">
        <v>4.3977000000000002E-2</v>
      </c>
      <c r="R3464">
        <v>4.7684999999999998E-2</v>
      </c>
      <c r="S3464">
        <v>0.95008400000000004</v>
      </c>
      <c r="T3464">
        <v>1</v>
      </c>
      <c r="U3464">
        <v>1</v>
      </c>
      <c r="V3464">
        <v>159.905292</v>
      </c>
      <c r="W3464">
        <v>52.480531999999997</v>
      </c>
      <c r="X3464">
        <v>168.29708500000001</v>
      </c>
      <c r="Y3464">
        <v>0.95013700000000001</v>
      </c>
      <c r="Z3464">
        <v>99.922995999999998</v>
      </c>
      <c r="AA3464">
        <v>1.1521410000000001</v>
      </c>
      <c r="AB3464">
        <v>3.01E-4</v>
      </c>
      <c r="AC3464">
        <v>3.2600000000000001E-4</v>
      </c>
    </row>
    <row r="3465" spans="1:29" x14ac:dyDescent="0.35">
      <c r="A3465" t="s">
        <v>3493</v>
      </c>
      <c r="B3465">
        <v>6.0429570000000004</v>
      </c>
      <c r="C3465">
        <v>3.4600000000000001E-4</v>
      </c>
      <c r="D3465">
        <v>4.434075</v>
      </c>
      <c r="E3465">
        <v>5.4114719999999998</v>
      </c>
      <c r="F3465">
        <v>-167.99439699999999</v>
      </c>
      <c r="G3465">
        <v>90.046559999999999</v>
      </c>
      <c r="H3465">
        <v>-47.876134999999998</v>
      </c>
      <c r="I3465">
        <v>57.134135999999998</v>
      </c>
      <c r="J3465">
        <v>729.91202699999997</v>
      </c>
      <c r="K3465">
        <v>4.3929000000000003E-2</v>
      </c>
      <c r="L3465">
        <v>536.09849099999997</v>
      </c>
      <c r="M3465">
        <v>235.656555</v>
      </c>
      <c r="N3465">
        <v>-5.1999999999999997E-5</v>
      </c>
      <c r="O3465">
        <v>172.477372</v>
      </c>
      <c r="P3465">
        <v>767.010808</v>
      </c>
      <c r="Q3465">
        <v>4.3929000000000003E-2</v>
      </c>
      <c r="R3465">
        <v>563.16075499999999</v>
      </c>
      <c r="S3465">
        <v>0.95163200000000003</v>
      </c>
      <c r="T3465">
        <v>0.99999899999999997</v>
      </c>
      <c r="U3465">
        <v>0.95194599999999996</v>
      </c>
      <c r="V3465">
        <v>1266.054449</v>
      </c>
      <c r="W3465">
        <v>408.13387499999999</v>
      </c>
      <c r="X3465">
        <v>1330.2131879999999</v>
      </c>
      <c r="Y3465">
        <v>0.95176799999999995</v>
      </c>
      <c r="Z3465">
        <v>51.817816000000001</v>
      </c>
      <c r="AA3465">
        <v>5.2547459999999999</v>
      </c>
      <c r="AB3465">
        <v>3.01E-4</v>
      </c>
      <c r="AC3465">
        <v>3.8557169999999998</v>
      </c>
    </row>
    <row r="3466" spans="1:29" x14ac:dyDescent="0.35">
      <c r="A3466" t="s">
        <v>3494</v>
      </c>
      <c r="B3466">
        <v>6.0419400000000003</v>
      </c>
      <c r="C3466">
        <v>3.4600000000000001E-4</v>
      </c>
      <c r="D3466">
        <v>4.4348539999999996</v>
      </c>
      <c r="E3466">
        <v>5.4132410000000002</v>
      </c>
      <c r="F3466">
        <v>-167.98984899999999</v>
      </c>
      <c r="G3466">
        <v>90.017385000000004</v>
      </c>
      <c r="H3466">
        <v>-47.902191999999999</v>
      </c>
      <c r="I3466">
        <v>57.147781999999999</v>
      </c>
      <c r="J3466">
        <v>729.65033400000004</v>
      </c>
      <c r="K3466">
        <v>4.3937999999999998E-2</v>
      </c>
      <c r="L3466">
        <v>536.10001899999997</v>
      </c>
      <c r="M3466">
        <v>235.557806</v>
      </c>
      <c r="N3466">
        <v>-4.1E-5</v>
      </c>
      <c r="O3466">
        <v>172.46485300000001</v>
      </c>
      <c r="P3466">
        <v>766.73143200000004</v>
      </c>
      <c r="Q3466">
        <v>4.3937999999999998E-2</v>
      </c>
      <c r="R3466">
        <v>563.15837499999998</v>
      </c>
      <c r="S3466">
        <v>0.95163699999999996</v>
      </c>
      <c r="T3466">
        <v>1</v>
      </c>
      <c r="U3466">
        <v>0.95195200000000002</v>
      </c>
      <c r="V3466">
        <v>1265.794292</v>
      </c>
      <c r="W3466">
        <v>408.02261700000003</v>
      </c>
      <c r="X3466">
        <v>1329.9314440000001</v>
      </c>
      <c r="Y3466">
        <v>0.95177400000000001</v>
      </c>
      <c r="Z3466">
        <v>51.792256000000002</v>
      </c>
      <c r="AA3466">
        <v>5.2538609999999997</v>
      </c>
      <c r="AB3466">
        <v>3.01E-4</v>
      </c>
      <c r="AC3466">
        <v>3.856395</v>
      </c>
    </row>
    <row r="3467" spans="1:29" x14ac:dyDescent="0.35">
      <c r="A3467" t="s">
        <v>3495</v>
      </c>
      <c r="B3467">
        <v>3.9247649999999998</v>
      </c>
      <c r="C3467">
        <v>4.0688180000000003</v>
      </c>
      <c r="D3467">
        <v>3.2504650000000002</v>
      </c>
      <c r="E3467">
        <v>4.2205440000000003</v>
      </c>
      <c r="F3467">
        <v>137.29715100000001</v>
      </c>
      <c r="G3467">
        <v>-57.100724999999997</v>
      </c>
      <c r="H3467">
        <v>-150.66515899999999</v>
      </c>
      <c r="I3467">
        <v>33.784613999999998</v>
      </c>
      <c r="J3467">
        <v>149.470764</v>
      </c>
      <c r="K3467">
        <v>-433.01373000000001</v>
      </c>
      <c r="L3467">
        <v>-209.619686</v>
      </c>
      <c r="M3467">
        <v>474.74550900000003</v>
      </c>
      <c r="N3467">
        <v>280.99009699999999</v>
      </c>
      <c r="O3467">
        <v>355.32132200000001</v>
      </c>
      <c r="P3467">
        <v>497.71960799999999</v>
      </c>
      <c r="Q3467">
        <v>516.19407699999999</v>
      </c>
      <c r="R3467">
        <v>412.54533600000002</v>
      </c>
      <c r="S3467">
        <v>0.30031099999999999</v>
      </c>
      <c r="T3467">
        <v>-0.83885799999999999</v>
      </c>
      <c r="U3467">
        <v>-0.50811300000000004</v>
      </c>
      <c r="V3467">
        <v>-493.16265099999998</v>
      </c>
      <c r="W3467">
        <v>1111.0569290000001</v>
      </c>
      <c r="X3467">
        <v>1215.5891160000001</v>
      </c>
      <c r="Y3467">
        <v>-0.405698</v>
      </c>
      <c r="Z3467">
        <v>44.106912000000001</v>
      </c>
      <c r="AA3467">
        <v>3.412839</v>
      </c>
      <c r="AB3467">
        <v>3.538103</v>
      </c>
      <c r="AC3467">
        <v>2.8264909999999999</v>
      </c>
    </row>
    <row r="3468" spans="1:29" x14ac:dyDescent="0.35">
      <c r="A3468" t="s">
        <v>3496</v>
      </c>
      <c r="B3468">
        <v>14.526638999999999</v>
      </c>
      <c r="C3468">
        <v>18.906886</v>
      </c>
      <c r="D3468">
        <v>17.108578999999999</v>
      </c>
      <c r="E3468">
        <v>4.3595170000000003</v>
      </c>
      <c r="F3468">
        <v>44.952882000000002</v>
      </c>
      <c r="G3468">
        <v>-83.428240000000002</v>
      </c>
      <c r="H3468">
        <v>159.40417299999999</v>
      </c>
      <c r="I3468">
        <v>35.005066999999997</v>
      </c>
      <c r="J3468">
        <v>-1779.3054460000001</v>
      </c>
      <c r="K3468">
        <v>-2383.4688430000001</v>
      </c>
      <c r="L3468">
        <v>-2142.4460909999998</v>
      </c>
      <c r="M3468">
        <v>479.28865100000002</v>
      </c>
      <c r="N3468">
        <v>275.74579899999998</v>
      </c>
      <c r="O3468">
        <v>357.55292700000001</v>
      </c>
      <c r="P3468">
        <v>1842.7277280000001</v>
      </c>
      <c r="Q3468">
        <v>2399.366473</v>
      </c>
      <c r="R3468">
        <v>2172.0771970000001</v>
      </c>
      <c r="S3468">
        <v>-0.96558200000000005</v>
      </c>
      <c r="T3468">
        <v>-0.99337399999999998</v>
      </c>
      <c r="U3468">
        <v>-0.98635799999999996</v>
      </c>
      <c r="V3468">
        <v>-6305.2203790000003</v>
      </c>
      <c r="W3468">
        <v>1112.5873770000001</v>
      </c>
      <c r="X3468">
        <v>6402.6287329999996</v>
      </c>
      <c r="Y3468">
        <v>-0.98478600000000005</v>
      </c>
      <c r="Z3468">
        <v>8.6546859999999999</v>
      </c>
      <c r="AA3468">
        <v>12.63186</v>
      </c>
      <c r="AB3468">
        <v>16.440770000000001</v>
      </c>
      <c r="AC3468">
        <v>14.877025</v>
      </c>
    </row>
    <row r="3469" spans="1:29" x14ac:dyDescent="0.35">
      <c r="A3469" t="s">
        <v>3497</v>
      </c>
      <c r="B3469">
        <v>23.281642000000002</v>
      </c>
      <c r="C3469">
        <v>25.337049</v>
      </c>
      <c r="D3469">
        <v>21.912123000000001</v>
      </c>
      <c r="E3469">
        <v>3.2549199999999998</v>
      </c>
      <c r="F3469">
        <v>36.41254</v>
      </c>
      <c r="G3469">
        <v>-85.735457999999994</v>
      </c>
      <c r="H3469">
        <v>158.00630100000001</v>
      </c>
      <c r="I3469">
        <v>95.339335000000005</v>
      </c>
      <c r="J3469">
        <v>-2933.0604309999999</v>
      </c>
      <c r="K3469">
        <v>-3205.8001869999998</v>
      </c>
      <c r="L3469">
        <v>-2753.1332430000002</v>
      </c>
      <c r="M3469">
        <v>336.41610400000002</v>
      </c>
      <c r="N3469">
        <v>241.94026199999999</v>
      </c>
      <c r="O3469">
        <v>392.51568400000002</v>
      </c>
      <c r="P3469">
        <v>2952.290516</v>
      </c>
      <c r="Q3469">
        <v>3214.916784</v>
      </c>
      <c r="R3469">
        <v>2780.97307</v>
      </c>
      <c r="S3469">
        <v>-0.99348599999999998</v>
      </c>
      <c r="T3469">
        <v>-0.99716400000000005</v>
      </c>
      <c r="U3469">
        <v>-0.98998900000000001</v>
      </c>
      <c r="V3469">
        <v>-8891.9938610000008</v>
      </c>
      <c r="W3469">
        <v>970.87204999999994</v>
      </c>
      <c r="X3469">
        <v>8944.8391460000003</v>
      </c>
      <c r="Y3469">
        <v>-0.99409199999999998</v>
      </c>
      <c r="Z3469">
        <v>4.6667810000000003</v>
      </c>
      <c r="AA3469">
        <v>20.244904999999999</v>
      </c>
      <c r="AB3469">
        <v>22.032215999999998</v>
      </c>
      <c r="AC3469">
        <v>19.054019</v>
      </c>
    </row>
    <row r="3470" spans="1:29" x14ac:dyDescent="0.35">
      <c r="A3470" t="s">
        <v>3498</v>
      </c>
      <c r="B3470">
        <v>25.018145000000001</v>
      </c>
      <c r="C3470">
        <v>27.079661000000002</v>
      </c>
      <c r="D3470">
        <v>23.642339</v>
      </c>
      <c r="E3470">
        <v>3.2520380000000002</v>
      </c>
      <c r="F3470">
        <v>35.984304000000002</v>
      </c>
      <c r="G3470">
        <v>-85.992379999999997</v>
      </c>
      <c r="H3470">
        <v>157.42522700000001</v>
      </c>
      <c r="I3470">
        <v>95.397182000000001</v>
      </c>
      <c r="J3470">
        <v>-3155.2001890000001</v>
      </c>
      <c r="K3470">
        <v>-3427.3938669999998</v>
      </c>
      <c r="L3470">
        <v>-2974.860831</v>
      </c>
      <c r="M3470">
        <v>337.63210800000002</v>
      </c>
      <c r="N3470">
        <v>243.163127</v>
      </c>
      <c r="O3470">
        <v>391.81368500000002</v>
      </c>
      <c r="P3470">
        <v>3173.2134620000002</v>
      </c>
      <c r="Q3470">
        <v>3436.0088799999999</v>
      </c>
      <c r="R3470">
        <v>3000.5524369999998</v>
      </c>
      <c r="S3470">
        <v>-0.99432299999999996</v>
      </c>
      <c r="T3470">
        <v>-0.99749299999999996</v>
      </c>
      <c r="U3470">
        <v>-0.99143800000000004</v>
      </c>
      <c r="V3470">
        <v>-9557.4548869999999</v>
      </c>
      <c r="W3470">
        <v>972.60892000000001</v>
      </c>
      <c r="X3470">
        <v>9606.8159149999992</v>
      </c>
      <c r="Y3470">
        <v>-0.99486200000000002</v>
      </c>
      <c r="Z3470">
        <v>4.3481829999999997</v>
      </c>
      <c r="AA3470">
        <v>21.754909000000001</v>
      </c>
      <c r="AB3470">
        <v>23.547530999999999</v>
      </c>
      <c r="AC3470">
        <v>20.558554999999998</v>
      </c>
    </row>
    <row r="3471" spans="1:29" x14ac:dyDescent="0.35">
      <c r="A3471" t="s">
        <v>3499</v>
      </c>
      <c r="B3471">
        <v>24.439219000000001</v>
      </c>
      <c r="C3471">
        <v>25.338653999999998</v>
      </c>
      <c r="D3471">
        <v>25.378941000000001</v>
      </c>
      <c r="E3471">
        <v>0.97624999999999995</v>
      </c>
      <c r="F3471">
        <v>31.36448</v>
      </c>
      <c r="G3471">
        <v>-89.364671000000001</v>
      </c>
      <c r="H3471">
        <v>150.60654299999999</v>
      </c>
      <c r="I3471">
        <v>9.4821039999999996</v>
      </c>
      <c r="J3471">
        <v>-3099.93264</v>
      </c>
      <c r="K3471">
        <v>-3216.3842009999998</v>
      </c>
      <c r="L3471">
        <v>-3222.4268529999999</v>
      </c>
      <c r="M3471">
        <v>78.638339000000002</v>
      </c>
      <c r="N3471">
        <v>35.833792000000003</v>
      </c>
      <c r="O3471">
        <v>36.917619000000002</v>
      </c>
      <c r="P3471">
        <v>3100.9299190000002</v>
      </c>
      <c r="Q3471">
        <v>3216.583807</v>
      </c>
      <c r="R3471">
        <v>3222.6383190000001</v>
      </c>
      <c r="S3471">
        <v>-0.99967799999999996</v>
      </c>
      <c r="T3471">
        <v>-0.99993799999999999</v>
      </c>
      <c r="U3471">
        <v>-0.99993399999999999</v>
      </c>
      <c r="V3471">
        <v>-9538.7436940000007</v>
      </c>
      <c r="W3471">
        <v>151.38974999999999</v>
      </c>
      <c r="X3471">
        <v>9539.944974</v>
      </c>
      <c r="Y3471">
        <v>-0.99987400000000004</v>
      </c>
      <c r="Z3471">
        <v>1.2965739999999999</v>
      </c>
      <c r="AA3471">
        <v>21.251494000000001</v>
      </c>
      <c r="AB3471">
        <v>22.033612000000002</v>
      </c>
      <c r="AC3471">
        <v>22.068643999999999</v>
      </c>
    </row>
    <row r="3472" spans="1:29" x14ac:dyDescent="0.35">
      <c r="A3472" t="s">
        <v>3500</v>
      </c>
      <c r="B3472">
        <v>17.263099</v>
      </c>
      <c r="C3472">
        <v>18.521471999999999</v>
      </c>
      <c r="D3472">
        <v>18.521443000000001</v>
      </c>
      <c r="E3472">
        <v>1.3305180000000001</v>
      </c>
      <c r="F3472">
        <v>31.397714000000001</v>
      </c>
      <c r="G3472">
        <v>-89.987654000000006</v>
      </c>
      <c r="H3472">
        <v>150.012349</v>
      </c>
      <c r="I3472">
        <v>11.730745000000001</v>
      </c>
      <c r="J3472">
        <v>-2190.263085</v>
      </c>
      <c r="K3472">
        <v>-2351.7137090000001</v>
      </c>
      <c r="L3472">
        <v>-2352.4287570000001</v>
      </c>
      <c r="M3472">
        <v>56.111465000000003</v>
      </c>
      <c r="N3472">
        <v>0.22539200000000001</v>
      </c>
      <c r="O3472">
        <v>1.7238370000000001</v>
      </c>
      <c r="P3472">
        <v>2190.9817159999998</v>
      </c>
      <c r="Q3472">
        <v>2351.7137189999999</v>
      </c>
      <c r="R3472">
        <v>2352.429388</v>
      </c>
      <c r="S3472">
        <v>-0.99967200000000001</v>
      </c>
      <c r="T3472">
        <v>-1</v>
      </c>
      <c r="U3472">
        <v>-1</v>
      </c>
      <c r="V3472">
        <v>-6894.4055500000004</v>
      </c>
      <c r="W3472">
        <v>58.060693999999998</v>
      </c>
      <c r="X3472">
        <v>6894.6500230000001</v>
      </c>
      <c r="Y3472">
        <v>-0.99996499999999999</v>
      </c>
      <c r="Z3472">
        <v>2.4502809999999999</v>
      </c>
      <c r="AA3472">
        <v>15.01139</v>
      </c>
      <c r="AB3472">
        <v>16.105626999999998</v>
      </c>
      <c r="AC3472">
        <v>16.105602000000001</v>
      </c>
    </row>
    <row r="3473" spans="1:29" x14ac:dyDescent="0.35">
      <c r="A3473" t="s">
        <v>3501</v>
      </c>
      <c r="B3473">
        <v>6.3119810000000003</v>
      </c>
      <c r="C3473">
        <v>8.6797389999999996</v>
      </c>
      <c r="D3473">
        <v>5.4059419999999996</v>
      </c>
      <c r="E3473">
        <v>3.1940870000000001</v>
      </c>
      <c r="F3473">
        <v>38.122062999999997</v>
      </c>
      <c r="G3473">
        <v>-89.404691</v>
      </c>
      <c r="H3473">
        <v>162.89037200000001</v>
      </c>
      <c r="I3473">
        <v>88.010831999999994</v>
      </c>
      <c r="J3473">
        <v>-792.444389</v>
      </c>
      <c r="K3473">
        <v>-1101.3496560000001</v>
      </c>
      <c r="L3473">
        <v>-668.640399</v>
      </c>
      <c r="M3473">
        <v>115.042143</v>
      </c>
      <c r="N3473">
        <v>12.997665</v>
      </c>
      <c r="O3473">
        <v>154.15183500000001</v>
      </c>
      <c r="P3473">
        <v>800.75139899999999</v>
      </c>
      <c r="Q3473">
        <v>1101.42635</v>
      </c>
      <c r="R3473">
        <v>686.17983900000002</v>
      </c>
      <c r="S3473">
        <v>-0.98962600000000001</v>
      </c>
      <c r="T3473">
        <v>-0.99992999999999999</v>
      </c>
      <c r="U3473">
        <v>-0.97443900000000006</v>
      </c>
      <c r="V3473">
        <v>-2562.4344430000001</v>
      </c>
      <c r="W3473">
        <v>282.191642</v>
      </c>
      <c r="X3473">
        <v>2577.9259870000001</v>
      </c>
      <c r="Y3473">
        <v>-0.99399099999999996</v>
      </c>
      <c r="Z3473">
        <v>15.778309999999999</v>
      </c>
      <c r="AA3473">
        <v>5.4886790000000003</v>
      </c>
      <c r="AB3473">
        <v>7.5475989999999999</v>
      </c>
      <c r="AC3473">
        <v>4.7008190000000001</v>
      </c>
    </row>
    <row r="3474" spans="1:29" x14ac:dyDescent="0.35">
      <c r="A3474" t="s">
        <v>3502</v>
      </c>
      <c r="B3474">
        <v>5.6431329999999997</v>
      </c>
      <c r="C3474">
        <v>8.6981669999999998</v>
      </c>
      <c r="D3474">
        <v>2.730753</v>
      </c>
      <c r="E3474">
        <v>7.1134329999999997</v>
      </c>
      <c r="F3474">
        <v>40.971066</v>
      </c>
      <c r="G3474">
        <v>-89.789344999999997</v>
      </c>
      <c r="H3474">
        <v>-139.76105200000001</v>
      </c>
      <c r="I3474">
        <v>108.08547799999999</v>
      </c>
      <c r="J3474">
        <v>-701.85960799999998</v>
      </c>
      <c r="K3474">
        <v>-1103.214234</v>
      </c>
      <c r="L3474">
        <v>-116.245256</v>
      </c>
      <c r="M3474">
        <v>138.71862300000001</v>
      </c>
      <c r="N3474">
        <v>6.038278</v>
      </c>
      <c r="O3474">
        <v>326.43950899999999</v>
      </c>
      <c r="P3474">
        <v>715.43676600000003</v>
      </c>
      <c r="Q3474">
        <v>1103.230759</v>
      </c>
      <c r="R3474">
        <v>346.51942600000001</v>
      </c>
      <c r="S3474">
        <v>-0.98102299999999998</v>
      </c>
      <c r="T3474">
        <v>-0.99998500000000001</v>
      </c>
      <c r="U3474">
        <v>-0.33546500000000001</v>
      </c>
      <c r="V3474">
        <v>-1921.3190970000001</v>
      </c>
      <c r="W3474">
        <v>471.19640900000002</v>
      </c>
      <c r="X3474">
        <v>1978.2550719999999</v>
      </c>
      <c r="Y3474">
        <v>-0.97121900000000005</v>
      </c>
      <c r="Z3474">
        <v>45.731521999999998</v>
      </c>
      <c r="AA3474">
        <v>4.9070720000000003</v>
      </c>
      <c r="AB3474">
        <v>7.5636229999999998</v>
      </c>
      <c r="AC3474">
        <v>2.3745669999999999</v>
      </c>
    </row>
    <row r="3475" spans="1:29" x14ac:dyDescent="0.35">
      <c r="A3475" t="s">
        <v>3503</v>
      </c>
      <c r="B3475">
        <v>4.4797140000000004</v>
      </c>
      <c r="C3475">
        <v>5.7133349999999998</v>
      </c>
      <c r="D3475">
        <v>3.5544509999999998</v>
      </c>
      <c r="E3475">
        <v>3.238696</v>
      </c>
      <c r="F3475">
        <v>62.980699000000001</v>
      </c>
      <c r="G3475">
        <v>-70.821205000000006</v>
      </c>
      <c r="H3475">
        <v>-150.85711000000001</v>
      </c>
      <c r="I3475">
        <v>104.438886</v>
      </c>
      <c r="J3475">
        <v>-474.85332399999999</v>
      </c>
      <c r="K3475">
        <v>-683.55998</v>
      </c>
      <c r="L3475">
        <v>-229.975368</v>
      </c>
      <c r="M3475">
        <v>311.146545</v>
      </c>
      <c r="N3475">
        <v>239.603522</v>
      </c>
      <c r="O3475">
        <v>387.84689200000003</v>
      </c>
      <c r="P3475">
        <v>567.71282599999995</v>
      </c>
      <c r="Q3475">
        <v>724.33700299999998</v>
      </c>
      <c r="R3475">
        <v>450.90340600000002</v>
      </c>
      <c r="S3475">
        <v>-0.83643199999999995</v>
      </c>
      <c r="T3475">
        <v>-0.94370399999999999</v>
      </c>
      <c r="U3475">
        <v>-0.51003200000000004</v>
      </c>
      <c r="V3475">
        <v>-1388.388672</v>
      </c>
      <c r="W3475">
        <v>938.59695899999997</v>
      </c>
      <c r="X3475">
        <v>1675.8840520000001</v>
      </c>
      <c r="Y3475">
        <v>-0.82845199999999997</v>
      </c>
      <c r="Z3475">
        <v>24.831040000000002</v>
      </c>
      <c r="AA3475">
        <v>3.8954040000000001</v>
      </c>
      <c r="AB3475">
        <v>4.9681170000000003</v>
      </c>
      <c r="AC3475">
        <v>3.090827</v>
      </c>
    </row>
    <row r="3476" spans="1:29" x14ac:dyDescent="0.35">
      <c r="A3476" t="s">
        <v>3504</v>
      </c>
      <c r="B3476">
        <v>2.77332</v>
      </c>
      <c r="C3476">
        <v>3.6167129999999998</v>
      </c>
      <c r="D3476">
        <v>3.6845539999999999</v>
      </c>
      <c r="E3476">
        <v>4.2482959999999999</v>
      </c>
      <c r="F3476">
        <v>91.733676000000003</v>
      </c>
      <c r="G3476">
        <v>-59.459598999999997</v>
      </c>
      <c r="H3476">
        <v>-95.491451999999995</v>
      </c>
      <c r="I3476">
        <v>109.260195</v>
      </c>
      <c r="J3476">
        <v>-165.58747</v>
      </c>
      <c r="K3476">
        <v>-394.65836300000001</v>
      </c>
      <c r="L3476">
        <v>194.84350000000001</v>
      </c>
      <c r="M3476">
        <v>310.30532799999997</v>
      </c>
      <c r="N3476">
        <v>233.93301700000001</v>
      </c>
      <c r="O3476">
        <v>424.99387100000001</v>
      </c>
      <c r="P3476">
        <v>351.72234300000002</v>
      </c>
      <c r="Q3476">
        <v>458.78086300000001</v>
      </c>
      <c r="R3476">
        <v>467.52944300000001</v>
      </c>
      <c r="S3476">
        <v>-0.47078999999999999</v>
      </c>
      <c r="T3476">
        <v>-0.86023300000000003</v>
      </c>
      <c r="U3476">
        <v>0.41675099999999998</v>
      </c>
      <c r="V3476">
        <v>-365.402332</v>
      </c>
      <c r="W3476">
        <v>969.23221599999999</v>
      </c>
      <c r="X3476">
        <v>1035.8233210000001</v>
      </c>
      <c r="Y3476">
        <v>-0.352765</v>
      </c>
      <c r="Z3476">
        <v>52.423786999999997</v>
      </c>
      <c r="AA3476">
        <v>2.4115820000000001</v>
      </c>
      <c r="AB3476">
        <v>3.144968</v>
      </c>
      <c r="AC3476">
        <v>3.2039599999999999</v>
      </c>
    </row>
    <row r="3477" spans="1:29" x14ac:dyDescent="0.35">
      <c r="A3477" t="s">
        <v>3505</v>
      </c>
      <c r="B3477">
        <v>11.570193</v>
      </c>
      <c r="C3477">
        <v>6.1503690000000004</v>
      </c>
      <c r="D3477">
        <v>4.6457560000000004</v>
      </c>
      <c r="E3477">
        <v>6.3383839999999996</v>
      </c>
      <c r="F3477">
        <v>-168.22560200000001</v>
      </c>
      <c r="G3477">
        <v>72.072899000000007</v>
      </c>
      <c r="H3477">
        <v>-48.221300999999997</v>
      </c>
      <c r="I3477">
        <v>-0.23824899999999999</v>
      </c>
      <c r="J3477">
        <v>1395.028292</v>
      </c>
      <c r="K3477">
        <v>742.75320499999998</v>
      </c>
      <c r="L3477">
        <v>560.52941099999998</v>
      </c>
      <c r="M3477">
        <v>454.02218199999999</v>
      </c>
      <c r="N3477">
        <v>238.99526299999999</v>
      </c>
      <c r="O3477">
        <v>182.89117300000001</v>
      </c>
      <c r="P3477">
        <v>1467.0514909999999</v>
      </c>
      <c r="Q3477">
        <v>780.25704700000006</v>
      </c>
      <c r="R3477">
        <v>589.612077</v>
      </c>
      <c r="S3477">
        <v>0.95090600000000003</v>
      </c>
      <c r="T3477">
        <v>0.95193399999999995</v>
      </c>
      <c r="U3477">
        <v>0.95067500000000005</v>
      </c>
      <c r="V3477">
        <v>2698.3109089999998</v>
      </c>
      <c r="W3477">
        <v>875.90862000000004</v>
      </c>
      <c r="X3477">
        <v>2836.9169310000002</v>
      </c>
      <c r="Y3477">
        <v>0.95114200000000004</v>
      </c>
      <c r="Z3477">
        <v>28.069109000000001</v>
      </c>
      <c r="AA3477">
        <v>10.061037000000001</v>
      </c>
      <c r="AB3477">
        <v>5.348147</v>
      </c>
      <c r="AC3477">
        <v>4.0397879999999997</v>
      </c>
    </row>
    <row r="3478" spans="1:29" x14ac:dyDescent="0.35">
      <c r="A3478" t="s">
        <v>3506</v>
      </c>
      <c r="B3478">
        <v>11.570842000000001</v>
      </c>
      <c r="C3478">
        <v>6.9370609999999999</v>
      </c>
      <c r="D3478">
        <v>3.924185</v>
      </c>
      <c r="E3478">
        <v>6.7068190000000003</v>
      </c>
      <c r="F3478">
        <v>-168.179845</v>
      </c>
      <c r="G3478">
        <v>72.132936000000001</v>
      </c>
      <c r="H3478">
        <v>-48.12209</v>
      </c>
      <c r="I3478">
        <v>-11.268279</v>
      </c>
      <c r="J3478">
        <v>1395.773666</v>
      </c>
      <c r="K3478">
        <v>838.26236400000005</v>
      </c>
      <c r="L3478">
        <v>473.75770899999998</v>
      </c>
      <c r="M3478">
        <v>454.859713</v>
      </c>
      <c r="N3478">
        <v>269.395151</v>
      </c>
      <c r="O3478">
        <v>154.24031099999999</v>
      </c>
      <c r="P3478">
        <v>1468.019579</v>
      </c>
      <c r="Q3478">
        <v>880.48710300000005</v>
      </c>
      <c r="R3478">
        <v>498.23331899999999</v>
      </c>
      <c r="S3478">
        <v>0.95078700000000005</v>
      </c>
      <c r="T3478">
        <v>0.952044</v>
      </c>
      <c r="U3478">
        <v>0.95087500000000003</v>
      </c>
      <c r="V3478">
        <v>2707.7937400000001</v>
      </c>
      <c r="W3478">
        <v>878.49517700000001</v>
      </c>
      <c r="X3478">
        <v>2846.7350970000002</v>
      </c>
      <c r="Y3478">
        <v>0.95119299999999996</v>
      </c>
      <c r="Z3478">
        <v>29.584569999999999</v>
      </c>
      <c r="AA3478">
        <v>10.061602000000001</v>
      </c>
      <c r="AB3478">
        <v>6.0322269999999998</v>
      </c>
      <c r="AC3478">
        <v>3.4123350000000001</v>
      </c>
    </row>
    <row r="3479" spans="1:29" x14ac:dyDescent="0.35">
      <c r="A3479" t="s">
        <v>3507</v>
      </c>
      <c r="B3479">
        <v>7.1789209999999999</v>
      </c>
      <c r="C3479">
        <v>2.5130560000000002</v>
      </c>
      <c r="D3479">
        <v>0.84208000000000005</v>
      </c>
      <c r="E3479">
        <v>5.697705</v>
      </c>
      <c r="F3479">
        <v>-168.16601199999999</v>
      </c>
      <c r="G3479">
        <v>72.047743999999994</v>
      </c>
      <c r="H3479">
        <v>-48.183396999999999</v>
      </c>
      <c r="I3479">
        <v>-2.92685</v>
      </c>
      <c r="J3479">
        <v>866.26858400000003</v>
      </c>
      <c r="K3479">
        <v>303.509861</v>
      </c>
      <c r="L3479">
        <v>101.634731</v>
      </c>
      <c r="M3479">
        <v>282.23192899999998</v>
      </c>
      <c r="N3479">
        <v>98.194074999999998</v>
      </c>
      <c r="O3479">
        <v>33.282715000000003</v>
      </c>
      <c r="P3479">
        <v>911.08513400000004</v>
      </c>
      <c r="Q3479">
        <v>318.99892199999999</v>
      </c>
      <c r="R3479">
        <v>106.945583</v>
      </c>
      <c r="S3479">
        <v>0.95081000000000004</v>
      </c>
      <c r="T3479">
        <v>0.95144499999999999</v>
      </c>
      <c r="U3479">
        <v>0.95034099999999999</v>
      </c>
      <c r="V3479">
        <v>1271.4131769999999</v>
      </c>
      <c r="W3479">
        <v>413.70872100000003</v>
      </c>
      <c r="X3479">
        <v>1337.028935</v>
      </c>
      <c r="Y3479">
        <v>0.95092399999999999</v>
      </c>
      <c r="Z3479">
        <v>53.913547999999999</v>
      </c>
      <c r="AA3479">
        <v>6.24254</v>
      </c>
      <c r="AB3479">
        <v>2.1852659999999999</v>
      </c>
      <c r="AC3479">
        <v>0.73224299999999998</v>
      </c>
    </row>
    <row r="3480" spans="1:29" x14ac:dyDescent="0.35">
      <c r="A3480" t="s">
        <v>3508</v>
      </c>
      <c r="B3480">
        <v>1.3249599999999999</v>
      </c>
      <c r="C3480">
        <v>3.4600000000000001E-4</v>
      </c>
      <c r="D3480">
        <v>3.7500000000000001E-4</v>
      </c>
      <c r="E3480">
        <v>1.324578</v>
      </c>
      <c r="F3480">
        <v>-168.25735900000001</v>
      </c>
      <c r="G3480">
        <v>90.054426000000007</v>
      </c>
      <c r="H3480">
        <v>-30.057504000000002</v>
      </c>
      <c r="I3480">
        <v>11.737212</v>
      </c>
      <c r="J3480">
        <v>159.81339399999999</v>
      </c>
      <c r="K3480">
        <v>4.3930999999999998E-2</v>
      </c>
      <c r="L3480">
        <v>4.7683999999999997E-2</v>
      </c>
      <c r="M3480">
        <v>52.480505999999998</v>
      </c>
      <c r="N3480">
        <v>-4.6E-5</v>
      </c>
      <c r="O3480">
        <v>3.1000000000000001E-5</v>
      </c>
      <c r="P3480">
        <v>168.20976400000001</v>
      </c>
      <c r="Q3480">
        <v>4.3930999999999998E-2</v>
      </c>
      <c r="R3480">
        <v>4.7683999999999997E-2</v>
      </c>
      <c r="S3480">
        <v>0.95008400000000004</v>
      </c>
      <c r="T3480">
        <v>0.99999899999999997</v>
      </c>
      <c r="U3480">
        <v>1</v>
      </c>
      <c r="V3480">
        <v>159.90501</v>
      </c>
      <c r="W3480">
        <v>52.480491000000001</v>
      </c>
      <c r="X3480">
        <v>168.29680300000001</v>
      </c>
      <c r="Y3480">
        <v>0.95013700000000001</v>
      </c>
      <c r="Z3480">
        <v>99.923041999999995</v>
      </c>
      <c r="AA3480">
        <v>1.152139</v>
      </c>
      <c r="AB3480">
        <v>3.01E-4</v>
      </c>
      <c r="AC3480">
        <v>3.2600000000000001E-4</v>
      </c>
    </row>
    <row r="3481" spans="1:29" x14ac:dyDescent="0.35">
      <c r="A3481" t="s">
        <v>3509</v>
      </c>
      <c r="B3481">
        <v>1.3249610000000001</v>
      </c>
      <c r="C3481">
        <v>3.4600000000000001E-4</v>
      </c>
      <c r="D3481">
        <v>3.7500000000000001E-4</v>
      </c>
      <c r="E3481">
        <v>1.3245769999999999</v>
      </c>
      <c r="F3481">
        <v>-168.25737000000001</v>
      </c>
      <c r="G3481">
        <v>90.048197000000002</v>
      </c>
      <c r="H3481">
        <v>-30.058166</v>
      </c>
      <c r="I3481">
        <v>11.737185</v>
      </c>
      <c r="J3481">
        <v>159.81348499999999</v>
      </c>
      <c r="K3481">
        <v>4.3977000000000002E-2</v>
      </c>
      <c r="L3481">
        <v>4.7684999999999998E-2</v>
      </c>
      <c r="M3481">
        <v>52.480474000000001</v>
      </c>
      <c r="N3481">
        <v>-4.1999999999999998E-5</v>
      </c>
      <c r="O3481">
        <v>3.1999999999999999E-5</v>
      </c>
      <c r="P3481">
        <v>168.20984000000001</v>
      </c>
      <c r="Q3481">
        <v>4.3977000000000002E-2</v>
      </c>
      <c r="R3481">
        <v>4.7684999999999998E-2</v>
      </c>
      <c r="S3481">
        <v>0.95008400000000004</v>
      </c>
      <c r="T3481">
        <v>1</v>
      </c>
      <c r="U3481">
        <v>1</v>
      </c>
      <c r="V3481">
        <v>159.905148</v>
      </c>
      <c r="W3481">
        <v>52.480463999999998</v>
      </c>
      <c r="X3481">
        <v>168.29692700000001</v>
      </c>
      <c r="Y3481">
        <v>0.95013700000000001</v>
      </c>
      <c r="Z3481">
        <v>99.922995999999998</v>
      </c>
      <c r="AA3481">
        <v>1.1521399999999999</v>
      </c>
      <c r="AB3481">
        <v>3.01E-4</v>
      </c>
      <c r="AC3481">
        <v>3.2600000000000001E-4</v>
      </c>
    </row>
    <row r="3482" spans="1:29" x14ac:dyDescent="0.35">
      <c r="A3482" t="s">
        <v>3510</v>
      </c>
      <c r="B3482">
        <v>1.324962</v>
      </c>
      <c r="C3482">
        <v>3.4600000000000001E-4</v>
      </c>
      <c r="D3482">
        <v>3.7500000000000001E-4</v>
      </c>
      <c r="E3482">
        <v>1.324578</v>
      </c>
      <c r="F3482">
        <v>-168.25733600000001</v>
      </c>
      <c r="G3482">
        <v>90.048237999999998</v>
      </c>
      <c r="H3482">
        <v>-30.058125</v>
      </c>
      <c r="I3482">
        <v>11.737219</v>
      </c>
      <c r="J3482">
        <v>159.813615</v>
      </c>
      <c r="K3482">
        <v>4.3977000000000002E-2</v>
      </c>
      <c r="L3482">
        <v>4.7684999999999998E-2</v>
      </c>
      <c r="M3482">
        <v>52.480535000000003</v>
      </c>
      <c r="N3482">
        <v>-4.1999999999999998E-5</v>
      </c>
      <c r="O3482">
        <v>3.1999999999999999E-5</v>
      </c>
      <c r="P3482">
        <v>168.209982</v>
      </c>
      <c r="Q3482">
        <v>4.3977000000000002E-2</v>
      </c>
      <c r="R3482">
        <v>4.7684999999999998E-2</v>
      </c>
      <c r="S3482">
        <v>0.95008400000000004</v>
      </c>
      <c r="T3482">
        <v>1</v>
      </c>
      <c r="U3482">
        <v>1</v>
      </c>
      <c r="V3482">
        <v>159.90527800000001</v>
      </c>
      <c r="W3482">
        <v>52.480525</v>
      </c>
      <c r="X3482">
        <v>168.29706899999999</v>
      </c>
      <c r="Y3482">
        <v>0.95013700000000001</v>
      </c>
      <c r="Z3482">
        <v>99.922995999999998</v>
      </c>
      <c r="AA3482">
        <v>1.1521410000000001</v>
      </c>
      <c r="AB3482">
        <v>3.01E-4</v>
      </c>
      <c r="AC3482">
        <v>3.2600000000000001E-4</v>
      </c>
    </row>
    <row r="3483" spans="1:29" x14ac:dyDescent="0.35">
      <c r="A3483" t="s">
        <v>3511</v>
      </c>
      <c r="B3483">
        <v>1.324962</v>
      </c>
      <c r="C3483">
        <v>3.4600000000000001E-4</v>
      </c>
      <c r="D3483">
        <v>3.7500000000000001E-4</v>
      </c>
      <c r="E3483">
        <v>1.324578</v>
      </c>
      <c r="F3483">
        <v>-168.257328</v>
      </c>
      <c r="G3483">
        <v>90.048246000000006</v>
      </c>
      <c r="H3483">
        <v>-30.058115000000001</v>
      </c>
      <c r="I3483">
        <v>11.737227000000001</v>
      </c>
      <c r="J3483">
        <v>159.81364400000001</v>
      </c>
      <c r="K3483">
        <v>4.3977000000000002E-2</v>
      </c>
      <c r="L3483">
        <v>4.7684999999999998E-2</v>
      </c>
      <c r="M3483">
        <v>52.480547999999999</v>
      </c>
      <c r="N3483">
        <v>-4.1999999999999998E-5</v>
      </c>
      <c r="O3483">
        <v>3.1999999999999999E-5</v>
      </c>
      <c r="P3483">
        <v>168.210014</v>
      </c>
      <c r="Q3483">
        <v>4.3977000000000002E-2</v>
      </c>
      <c r="R3483">
        <v>4.7684999999999998E-2</v>
      </c>
      <c r="S3483">
        <v>0.95008400000000004</v>
      </c>
      <c r="T3483">
        <v>1</v>
      </c>
      <c r="U3483">
        <v>1</v>
      </c>
      <c r="V3483">
        <v>159.90530699999999</v>
      </c>
      <c r="W3483">
        <v>52.480539</v>
      </c>
      <c r="X3483">
        <v>168.2971</v>
      </c>
      <c r="Y3483">
        <v>0.95013700000000001</v>
      </c>
      <c r="Z3483">
        <v>99.922995999999998</v>
      </c>
      <c r="AA3483">
        <v>1.1521410000000001</v>
      </c>
      <c r="AB3483">
        <v>3.01E-4</v>
      </c>
      <c r="AC3483">
        <v>3.2600000000000001E-4</v>
      </c>
    </row>
    <row r="3484" spans="1:29" x14ac:dyDescent="0.35">
      <c r="A3484" t="s">
        <v>3512</v>
      </c>
      <c r="B3484">
        <v>1.324962</v>
      </c>
      <c r="C3484">
        <v>3.4600000000000001E-4</v>
      </c>
      <c r="D3484">
        <v>3.7500000000000001E-4</v>
      </c>
      <c r="E3484">
        <v>1.324578</v>
      </c>
      <c r="F3484">
        <v>-168.25733600000001</v>
      </c>
      <c r="G3484">
        <v>90.048238999999995</v>
      </c>
      <c r="H3484">
        <v>-30.058122999999998</v>
      </c>
      <c r="I3484">
        <v>11.737219</v>
      </c>
      <c r="J3484">
        <v>159.813615</v>
      </c>
      <c r="K3484">
        <v>4.3977000000000002E-2</v>
      </c>
      <c r="L3484">
        <v>4.7684999999999998E-2</v>
      </c>
      <c r="M3484">
        <v>52.480535000000003</v>
      </c>
      <c r="N3484">
        <v>-4.1999999999999998E-5</v>
      </c>
      <c r="O3484">
        <v>3.1999999999999999E-5</v>
      </c>
      <c r="P3484">
        <v>168.209982</v>
      </c>
      <c r="Q3484">
        <v>4.3977000000000002E-2</v>
      </c>
      <c r="R3484">
        <v>4.7684999999999998E-2</v>
      </c>
      <c r="S3484">
        <v>0.95008400000000004</v>
      </c>
      <c r="T3484">
        <v>1</v>
      </c>
      <c r="U3484">
        <v>1</v>
      </c>
      <c r="V3484">
        <v>159.90527800000001</v>
      </c>
      <c r="W3484">
        <v>52.480525</v>
      </c>
      <c r="X3484">
        <v>168.29706899999999</v>
      </c>
      <c r="Y3484">
        <v>0.95013700000000001</v>
      </c>
      <c r="Z3484">
        <v>99.922995999999998</v>
      </c>
      <c r="AA3484">
        <v>1.1521410000000001</v>
      </c>
      <c r="AB3484">
        <v>3.01E-4</v>
      </c>
      <c r="AC3484">
        <v>3.2600000000000001E-4</v>
      </c>
    </row>
    <row r="3485" spans="1:29" x14ac:dyDescent="0.35">
      <c r="A3485" t="s">
        <v>3513</v>
      </c>
      <c r="B3485">
        <v>1.324962</v>
      </c>
      <c r="C3485">
        <v>3.4600000000000001E-4</v>
      </c>
      <c r="D3485">
        <v>3.7500000000000001E-4</v>
      </c>
      <c r="E3485">
        <v>1.324578</v>
      </c>
      <c r="F3485">
        <v>-168.25733199999999</v>
      </c>
      <c r="G3485">
        <v>90.048242000000002</v>
      </c>
      <c r="H3485">
        <v>-30.058119999999999</v>
      </c>
      <c r="I3485">
        <v>11.737223</v>
      </c>
      <c r="J3485">
        <v>159.81362899999999</v>
      </c>
      <c r="K3485">
        <v>4.3977000000000002E-2</v>
      </c>
      <c r="L3485">
        <v>4.7684999999999998E-2</v>
      </c>
      <c r="M3485">
        <v>52.480542</v>
      </c>
      <c r="N3485">
        <v>-4.1999999999999998E-5</v>
      </c>
      <c r="O3485">
        <v>3.1999999999999999E-5</v>
      </c>
      <c r="P3485">
        <v>168.20999800000001</v>
      </c>
      <c r="Q3485">
        <v>4.3977000000000002E-2</v>
      </c>
      <c r="R3485">
        <v>4.7684999999999998E-2</v>
      </c>
      <c r="S3485">
        <v>0.95008400000000004</v>
      </c>
      <c r="T3485">
        <v>1</v>
      </c>
      <c r="U3485">
        <v>1</v>
      </c>
      <c r="V3485">
        <v>159.905292</v>
      </c>
      <c r="W3485">
        <v>52.480531999999997</v>
      </c>
      <c r="X3485">
        <v>168.29708500000001</v>
      </c>
      <c r="Y3485">
        <v>0.95013700000000001</v>
      </c>
      <c r="Z3485">
        <v>99.922995999999998</v>
      </c>
      <c r="AA3485">
        <v>1.1521410000000001</v>
      </c>
      <c r="AB3485">
        <v>3.01E-4</v>
      </c>
      <c r="AC3485">
        <v>3.2600000000000001E-4</v>
      </c>
    </row>
    <row r="3486" spans="1:29" x14ac:dyDescent="0.35">
      <c r="A3486" t="s">
        <v>3514</v>
      </c>
      <c r="B3486">
        <v>1.324962</v>
      </c>
      <c r="C3486">
        <v>3.4600000000000001E-4</v>
      </c>
      <c r="D3486">
        <v>3.7500000000000001E-4</v>
      </c>
      <c r="E3486">
        <v>1.324578</v>
      </c>
      <c r="F3486">
        <v>-168.25733199999999</v>
      </c>
      <c r="G3486">
        <v>90.048242999999999</v>
      </c>
      <c r="H3486">
        <v>-30.058119999999999</v>
      </c>
      <c r="I3486">
        <v>11.737223</v>
      </c>
      <c r="J3486">
        <v>159.81362899999999</v>
      </c>
      <c r="K3486">
        <v>4.3977000000000002E-2</v>
      </c>
      <c r="L3486">
        <v>4.7684999999999998E-2</v>
      </c>
      <c r="M3486">
        <v>52.480542</v>
      </c>
      <c r="N3486">
        <v>-4.1999999999999998E-5</v>
      </c>
      <c r="O3486">
        <v>3.1999999999999999E-5</v>
      </c>
      <c r="P3486">
        <v>168.20999800000001</v>
      </c>
      <c r="Q3486">
        <v>4.3977000000000002E-2</v>
      </c>
      <c r="R3486">
        <v>4.7684999999999998E-2</v>
      </c>
      <c r="S3486">
        <v>0.95008400000000004</v>
      </c>
      <c r="T3486">
        <v>1</v>
      </c>
      <c r="U3486">
        <v>1</v>
      </c>
      <c r="V3486">
        <v>159.905292</v>
      </c>
      <c r="W3486">
        <v>52.480531999999997</v>
      </c>
      <c r="X3486">
        <v>168.29708500000001</v>
      </c>
      <c r="Y3486">
        <v>0.95013700000000001</v>
      </c>
      <c r="Z3486">
        <v>99.922995999999998</v>
      </c>
      <c r="AA3486">
        <v>1.1521410000000001</v>
      </c>
      <c r="AB3486">
        <v>3.01E-4</v>
      </c>
      <c r="AC3486">
        <v>3.2600000000000001E-4</v>
      </c>
    </row>
    <row r="3487" spans="1:29" x14ac:dyDescent="0.35">
      <c r="A3487" t="s">
        <v>3515</v>
      </c>
      <c r="B3487">
        <v>1.324962</v>
      </c>
      <c r="C3487">
        <v>3.4600000000000001E-4</v>
      </c>
      <c r="D3487">
        <v>3.7500000000000001E-4</v>
      </c>
      <c r="E3487">
        <v>1.324578</v>
      </c>
      <c r="F3487">
        <v>-168.25734</v>
      </c>
      <c r="G3487">
        <v>90.048232999999996</v>
      </c>
      <c r="H3487">
        <v>-30.058126000000001</v>
      </c>
      <c r="I3487">
        <v>11.737215000000001</v>
      </c>
      <c r="J3487">
        <v>159.81360100000001</v>
      </c>
      <c r="K3487">
        <v>4.3977000000000002E-2</v>
      </c>
      <c r="L3487">
        <v>4.7684999999999998E-2</v>
      </c>
      <c r="M3487">
        <v>52.480528</v>
      </c>
      <c r="N3487">
        <v>-4.1999999999999998E-5</v>
      </c>
      <c r="O3487">
        <v>3.1999999999999999E-5</v>
      </c>
      <c r="P3487">
        <v>168.20996600000001</v>
      </c>
      <c r="Q3487">
        <v>4.3977000000000002E-2</v>
      </c>
      <c r="R3487">
        <v>4.7684999999999998E-2</v>
      </c>
      <c r="S3487">
        <v>0.95008400000000004</v>
      </c>
      <c r="T3487">
        <v>1</v>
      </c>
      <c r="U3487">
        <v>1</v>
      </c>
      <c r="V3487">
        <v>159.90526299999999</v>
      </c>
      <c r="W3487">
        <v>52.480518000000004</v>
      </c>
      <c r="X3487">
        <v>168.29705300000001</v>
      </c>
      <c r="Y3487">
        <v>0.95013700000000001</v>
      </c>
      <c r="Z3487">
        <v>99.922995999999998</v>
      </c>
      <c r="AA3487">
        <v>1.1521399999999999</v>
      </c>
      <c r="AB3487">
        <v>3.01E-4</v>
      </c>
      <c r="AC3487">
        <v>3.2600000000000001E-4</v>
      </c>
    </row>
    <row r="3488" spans="1:29" x14ac:dyDescent="0.35">
      <c r="A3488" t="s">
        <v>3516</v>
      </c>
      <c r="B3488">
        <v>1.324962</v>
      </c>
      <c r="C3488">
        <v>3.4600000000000001E-4</v>
      </c>
      <c r="D3488">
        <v>3.7500000000000001E-4</v>
      </c>
      <c r="E3488">
        <v>1.324578</v>
      </c>
      <c r="F3488">
        <v>-168.25733600000001</v>
      </c>
      <c r="G3488">
        <v>90.048237999999998</v>
      </c>
      <c r="H3488">
        <v>-30.058126999999999</v>
      </c>
      <c r="I3488">
        <v>11.737219</v>
      </c>
      <c r="J3488">
        <v>159.813615</v>
      </c>
      <c r="K3488">
        <v>4.3977000000000002E-2</v>
      </c>
      <c r="L3488">
        <v>4.7684999999999998E-2</v>
      </c>
      <c r="M3488">
        <v>52.480535000000003</v>
      </c>
      <c r="N3488">
        <v>-4.1999999999999998E-5</v>
      </c>
      <c r="O3488">
        <v>3.1999999999999999E-5</v>
      </c>
      <c r="P3488">
        <v>168.209982</v>
      </c>
      <c r="Q3488">
        <v>4.3977000000000002E-2</v>
      </c>
      <c r="R3488">
        <v>4.7684999999999998E-2</v>
      </c>
      <c r="S3488">
        <v>0.95008400000000004</v>
      </c>
      <c r="T3488">
        <v>1</v>
      </c>
      <c r="U3488">
        <v>1</v>
      </c>
      <c r="V3488">
        <v>159.90527800000001</v>
      </c>
      <c r="W3488">
        <v>52.480525</v>
      </c>
      <c r="X3488">
        <v>168.29706899999999</v>
      </c>
      <c r="Y3488">
        <v>0.95013700000000001</v>
      </c>
      <c r="Z3488">
        <v>99.922995999999998</v>
      </c>
      <c r="AA3488">
        <v>1.1521410000000001</v>
      </c>
      <c r="AB3488">
        <v>3.01E-4</v>
      </c>
      <c r="AC3488">
        <v>3.2600000000000001E-4</v>
      </c>
    </row>
    <row r="3489" spans="1:29" x14ac:dyDescent="0.35">
      <c r="A3489" t="s">
        <v>3517</v>
      </c>
      <c r="B3489">
        <v>6.707795</v>
      </c>
      <c r="C3489">
        <v>3.4600000000000001E-4</v>
      </c>
      <c r="D3489">
        <v>4.4350690000000004</v>
      </c>
      <c r="E3489">
        <v>5.9030199999999997</v>
      </c>
      <c r="F3489">
        <v>-167.96859000000001</v>
      </c>
      <c r="G3489">
        <v>90.034587000000002</v>
      </c>
      <c r="H3489">
        <v>-47.89584</v>
      </c>
      <c r="I3489">
        <v>52.582307</v>
      </c>
      <c r="J3489">
        <v>810.30734600000005</v>
      </c>
      <c r="K3489">
        <v>4.3912E-2</v>
      </c>
      <c r="L3489">
        <v>536.12698899999998</v>
      </c>
      <c r="M3489">
        <v>260.93554799999998</v>
      </c>
      <c r="N3489">
        <v>-5.8E-5</v>
      </c>
      <c r="O3489">
        <v>172.530371</v>
      </c>
      <c r="P3489">
        <v>851.28453200000001</v>
      </c>
      <c r="Q3489">
        <v>4.3912E-2</v>
      </c>
      <c r="R3489">
        <v>563.204117</v>
      </c>
      <c r="S3489">
        <v>0.95186400000000004</v>
      </c>
      <c r="T3489">
        <v>0.99999899999999997</v>
      </c>
      <c r="U3489">
        <v>0.95192299999999996</v>
      </c>
      <c r="V3489">
        <v>1346.4782479999999</v>
      </c>
      <c r="W3489">
        <v>433.46586100000002</v>
      </c>
      <c r="X3489">
        <v>1414.530426</v>
      </c>
      <c r="Y3489">
        <v>0.95189100000000004</v>
      </c>
      <c r="Z3489">
        <v>53.073363000000001</v>
      </c>
      <c r="AA3489">
        <v>5.832865</v>
      </c>
      <c r="AB3489">
        <v>3.01E-4</v>
      </c>
      <c r="AC3489">
        <v>3.8565809999999998</v>
      </c>
    </row>
    <row r="3490" spans="1:29" x14ac:dyDescent="0.35">
      <c r="A3490" t="s">
        <v>3518</v>
      </c>
      <c r="B3490">
        <v>6.7050660000000004</v>
      </c>
      <c r="C3490">
        <v>4.4246059999999998</v>
      </c>
      <c r="D3490">
        <v>4.4372559999999996</v>
      </c>
      <c r="E3490">
        <v>2.2689900000000001</v>
      </c>
      <c r="F3490">
        <v>-168.00750400000001</v>
      </c>
      <c r="G3490">
        <v>72.101766999999995</v>
      </c>
      <c r="H3490">
        <v>-47.822111999999997</v>
      </c>
      <c r="I3490">
        <v>11.980033000000001</v>
      </c>
      <c r="J3490">
        <v>809.85830599999997</v>
      </c>
      <c r="K3490">
        <v>534.59423800000002</v>
      </c>
      <c r="L3490">
        <v>536.54019400000004</v>
      </c>
      <c r="M3490">
        <v>261.36327499999999</v>
      </c>
      <c r="N3490">
        <v>172.005652</v>
      </c>
      <c r="O3490">
        <v>171.95293799999999</v>
      </c>
      <c r="P3490">
        <v>850.98838899999998</v>
      </c>
      <c r="Q3490">
        <v>561.58431599999994</v>
      </c>
      <c r="R3490">
        <v>563.42097200000001</v>
      </c>
      <c r="S3490">
        <v>0.95166799999999996</v>
      </c>
      <c r="T3490">
        <v>0.95193899999999998</v>
      </c>
      <c r="U3490">
        <v>0.95228999999999997</v>
      </c>
      <c r="V3490">
        <v>1880.992739</v>
      </c>
      <c r="W3490">
        <v>605.321866</v>
      </c>
      <c r="X3490">
        <v>1975.9929770000001</v>
      </c>
      <c r="Y3490">
        <v>0.95192299999999996</v>
      </c>
      <c r="Z3490">
        <v>14.642509</v>
      </c>
      <c r="AA3490">
        <v>5.8304919999999996</v>
      </c>
      <c r="AB3490">
        <v>3.847483</v>
      </c>
      <c r="AC3490">
        <v>3.8584830000000001</v>
      </c>
    </row>
    <row r="3491" spans="1:29" x14ac:dyDescent="0.35">
      <c r="A3491" t="s">
        <v>3519</v>
      </c>
      <c r="B3491">
        <v>4.7422360000000001</v>
      </c>
      <c r="C3491">
        <v>2.8352029999999999</v>
      </c>
      <c r="D3491">
        <v>3.6632899999999999</v>
      </c>
      <c r="E3491">
        <v>4.1780229999999996</v>
      </c>
      <c r="F3491">
        <v>156.65572900000001</v>
      </c>
      <c r="G3491">
        <v>-35.319519999999997</v>
      </c>
      <c r="H3491">
        <v>-96.002140999999995</v>
      </c>
      <c r="I3491">
        <v>54.541769000000002</v>
      </c>
      <c r="J3491">
        <v>360.54397699999998</v>
      </c>
      <c r="K3491">
        <v>-207.47750400000001</v>
      </c>
      <c r="L3491">
        <v>189.958382</v>
      </c>
      <c r="M3491">
        <v>481.40869600000002</v>
      </c>
      <c r="N3491">
        <v>293.82991199999998</v>
      </c>
      <c r="O3491">
        <v>424.34313700000001</v>
      </c>
      <c r="P3491">
        <v>601.45348300000001</v>
      </c>
      <c r="Q3491">
        <v>359.69839000000002</v>
      </c>
      <c r="R3491">
        <v>464.92072999999999</v>
      </c>
      <c r="S3491">
        <v>0.59945400000000004</v>
      </c>
      <c r="T3491">
        <v>-0.57681000000000004</v>
      </c>
      <c r="U3491">
        <v>0.408582</v>
      </c>
      <c r="V3491">
        <v>343.024857</v>
      </c>
      <c r="W3491">
        <v>1199.5817460000001</v>
      </c>
      <c r="X3491">
        <v>1247.6627820000001</v>
      </c>
      <c r="Y3491">
        <v>0.27493400000000001</v>
      </c>
      <c r="Z3491">
        <v>42.668095000000001</v>
      </c>
      <c r="AA3491">
        <v>4.1236829999999998</v>
      </c>
      <c r="AB3491">
        <v>2.4653939999999999</v>
      </c>
      <c r="AC3491">
        <v>3.1854689999999999</v>
      </c>
    </row>
    <row r="3492" spans="1:29" x14ac:dyDescent="0.35">
      <c r="A3492" t="s">
        <v>3520</v>
      </c>
      <c r="B3492">
        <v>14.100472999999999</v>
      </c>
      <c r="C3492">
        <v>18.352512000000001</v>
      </c>
      <c r="D3492">
        <v>15.306913</v>
      </c>
      <c r="E3492">
        <v>4.3388749999999998</v>
      </c>
      <c r="F3492">
        <v>45.647838999999998</v>
      </c>
      <c r="G3492">
        <v>-82.917918999999998</v>
      </c>
      <c r="H3492">
        <v>162.610445</v>
      </c>
      <c r="I3492">
        <v>55.020398</v>
      </c>
      <c r="J3492">
        <v>-1721.352083</v>
      </c>
      <c r="K3492">
        <v>-2311.0032729999998</v>
      </c>
      <c r="L3492">
        <v>-1895.9367789999999</v>
      </c>
      <c r="M3492">
        <v>486.266479</v>
      </c>
      <c r="N3492">
        <v>288.53033699999997</v>
      </c>
      <c r="O3492">
        <v>426.48756300000002</v>
      </c>
      <c r="P3492">
        <v>1788.7168810000001</v>
      </c>
      <c r="Q3492">
        <v>2328.9452289999999</v>
      </c>
      <c r="R3492">
        <v>1943.3136420000001</v>
      </c>
      <c r="S3492">
        <v>-0.96233900000000006</v>
      </c>
      <c r="T3492">
        <v>-0.99229599999999996</v>
      </c>
      <c r="U3492">
        <v>-0.97562099999999996</v>
      </c>
      <c r="V3492">
        <v>-5928.2921329999999</v>
      </c>
      <c r="W3492">
        <v>1201.2843789999999</v>
      </c>
      <c r="X3492">
        <v>6048.7793620000002</v>
      </c>
      <c r="Y3492">
        <v>-0.98008099999999998</v>
      </c>
      <c r="Z3492">
        <v>9.1393339999999998</v>
      </c>
      <c r="AA3492">
        <v>12.261279999999999</v>
      </c>
      <c r="AB3492">
        <v>15.958705999999999</v>
      </c>
      <c r="AC3492">
        <v>13.310359</v>
      </c>
    </row>
    <row r="3493" spans="1:29" x14ac:dyDescent="0.35">
      <c r="A3493" t="s">
        <v>3521</v>
      </c>
      <c r="B3493">
        <v>21.849822</v>
      </c>
      <c r="C3493">
        <v>24.490632999999999</v>
      </c>
      <c r="D3493">
        <v>21.033715999999998</v>
      </c>
      <c r="E3493">
        <v>3.420747</v>
      </c>
      <c r="F3493">
        <v>37.519792000000002</v>
      </c>
      <c r="G3493">
        <v>-85.465428000000003</v>
      </c>
      <c r="H3493">
        <v>158.52685199999999</v>
      </c>
      <c r="I3493">
        <v>84.843473000000003</v>
      </c>
      <c r="J3493">
        <v>-2746.7278080000001</v>
      </c>
      <c r="K3493">
        <v>-3097.9172199999998</v>
      </c>
      <c r="L3493">
        <v>-2640.3272710000001</v>
      </c>
      <c r="M3493">
        <v>368.81834700000002</v>
      </c>
      <c r="N3493">
        <v>246.77843999999999</v>
      </c>
      <c r="O3493">
        <v>399.42715299999998</v>
      </c>
      <c r="P3493">
        <v>2771.378831</v>
      </c>
      <c r="Q3493">
        <v>3107.7307959999998</v>
      </c>
      <c r="R3493">
        <v>2670.3689159999999</v>
      </c>
      <c r="S3493">
        <v>-0.99110500000000001</v>
      </c>
      <c r="T3493">
        <v>-0.99684200000000001</v>
      </c>
      <c r="U3493">
        <v>-0.98875000000000002</v>
      </c>
      <c r="V3493">
        <v>-8484.9722980000006</v>
      </c>
      <c r="W3493">
        <v>1015.02394</v>
      </c>
      <c r="X3493">
        <v>8545.4683019999993</v>
      </c>
      <c r="Y3493">
        <v>-0.99292100000000005</v>
      </c>
      <c r="Z3493">
        <v>5.1401830000000004</v>
      </c>
      <c r="AA3493">
        <v>18.999845000000001</v>
      </c>
      <c r="AB3493">
        <v>21.296202999999998</v>
      </c>
      <c r="AC3493">
        <v>18.290187</v>
      </c>
    </row>
    <row r="3494" spans="1:29" x14ac:dyDescent="0.35">
      <c r="A3494" t="s">
        <v>3522</v>
      </c>
      <c r="B3494">
        <v>24.779913000000001</v>
      </c>
      <c r="C3494">
        <v>31.881097</v>
      </c>
      <c r="D3494">
        <v>25.116261999999999</v>
      </c>
      <c r="E3494">
        <v>7.4313269999999996</v>
      </c>
      <c r="F3494">
        <v>36.181367999999999</v>
      </c>
      <c r="G3494">
        <v>-89.461828999999994</v>
      </c>
      <c r="H3494">
        <v>155.80695700000001</v>
      </c>
      <c r="I3494">
        <v>69.441119</v>
      </c>
      <c r="J3494">
        <v>-3123.6712790000001</v>
      </c>
      <c r="K3494">
        <v>-4044.7869369999999</v>
      </c>
      <c r="L3494">
        <v>-3171.7855159999999</v>
      </c>
      <c r="M3494">
        <v>345.82577900000001</v>
      </c>
      <c r="N3494">
        <v>39.417113000000001</v>
      </c>
      <c r="O3494">
        <v>326.99053400000003</v>
      </c>
      <c r="P3494">
        <v>3142.75639</v>
      </c>
      <c r="Q3494">
        <v>4044.9789949999999</v>
      </c>
      <c r="R3494">
        <v>3188.5962690000001</v>
      </c>
      <c r="S3494">
        <v>-0.993927</v>
      </c>
      <c r="T3494">
        <v>-0.99995299999999998</v>
      </c>
      <c r="U3494">
        <v>-0.99472799999999995</v>
      </c>
      <c r="V3494">
        <v>-10340.243729</v>
      </c>
      <c r="W3494">
        <v>712.23342600000001</v>
      </c>
      <c r="X3494">
        <v>10364.743935</v>
      </c>
      <c r="Y3494">
        <v>-0.99763599999999997</v>
      </c>
      <c r="Z3494">
        <v>9.1220669999999995</v>
      </c>
      <c r="AA3494">
        <v>21.547750000000001</v>
      </c>
      <c r="AB3494">
        <v>27.722691999999999</v>
      </c>
      <c r="AC3494">
        <v>21.840226999999999</v>
      </c>
    </row>
    <row r="3495" spans="1:29" x14ac:dyDescent="0.35">
      <c r="A3495" t="s">
        <v>3523</v>
      </c>
      <c r="B3495">
        <v>25.641399</v>
      </c>
      <c r="C3495">
        <v>26.903511999999999</v>
      </c>
      <c r="D3495">
        <v>26.903483000000001</v>
      </c>
      <c r="E3495">
        <v>1.3329139999999999</v>
      </c>
      <c r="F3495">
        <v>30.950240000000001</v>
      </c>
      <c r="G3495">
        <v>-89.985200000000006</v>
      </c>
      <c r="H3495">
        <v>150.014802</v>
      </c>
      <c r="I3495">
        <v>11.71072</v>
      </c>
      <c r="J3495">
        <v>-3253.034181</v>
      </c>
      <c r="K3495">
        <v>-3415.1113650000002</v>
      </c>
      <c r="L3495">
        <v>-3416.044081</v>
      </c>
      <c r="M3495">
        <v>58.815801</v>
      </c>
      <c r="N3495">
        <v>1.457333</v>
      </c>
      <c r="O3495">
        <v>3.7345660000000001</v>
      </c>
      <c r="P3495">
        <v>3253.5658410000001</v>
      </c>
      <c r="Q3495">
        <v>3415.111676</v>
      </c>
      <c r="R3495">
        <v>3416.0461230000001</v>
      </c>
      <c r="S3495">
        <v>-0.99983699999999998</v>
      </c>
      <c r="T3495">
        <v>-1</v>
      </c>
      <c r="U3495">
        <v>-0.99999899999999997</v>
      </c>
      <c r="V3495">
        <v>-10084.189627</v>
      </c>
      <c r="W3495">
        <v>64.0077</v>
      </c>
      <c r="X3495">
        <v>10084.392764</v>
      </c>
      <c r="Y3495">
        <v>-0.99997999999999998</v>
      </c>
      <c r="Z3495">
        <v>1.6778200000000001</v>
      </c>
      <c r="AA3495">
        <v>22.296868</v>
      </c>
      <c r="AB3495">
        <v>23.394358</v>
      </c>
      <c r="AC3495">
        <v>23.394331999999999</v>
      </c>
    </row>
    <row r="3496" spans="1:29" x14ac:dyDescent="0.35">
      <c r="A3496" t="s">
        <v>3524</v>
      </c>
      <c r="B3496">
        <v>19.198948999999999</v>
      </c>
      <c r="C3496">
        <v>20.459106999999999</v>
      </c>
      <c r="D3496">
        <v>20.459078000000002</v>
      </c>
      <c r="E3496">
        <v>1.331888</v>
      </c>
      <c r="F3496">
        <v>31.273876000000001</v>
      </c>
      <c r="G3496">
        <v>-89.973194000000007</v>
      </c>
      <c r="H3496">
        <v>150.02680799999999</v>
      </c>
      <c r="I3496">
        <v>11.743214999999999</v>
      </c>
      <c r="J3496">
        <v>-2436.5689499999999</v>
      </c>
      <c r="K3496">
        <v>-2597.8187889999999</v>
      </c>
      <c r="L3496">
        <v>-2598.3893149999999</v>
      </c>
      <c r="M3496">
        <v>56.317698</v>
      </c>
      <c r="N3496">
        <v>1.3261229999999999</v>
      </c>
      <c r="O3496">
        <v>1.6702729999999999</v>
      </c>
      <c r="P3496">
        <v>2437.2197139999998</v>
      </c>
      <c r="Q3496">
        <v>2597.8191270000002</v>
      </c>
      <c r="R3496">
        <v>2598.3898519999998</v>
      </c>
      <c r="S3496">
        <v>-0.99973299999999998</v>
      </c>
      <c r="T3496">
        <v>-1</v>
      </c>
      <c r="U3496">
        <v>-1</v>
      </c>
      <c r="V3496">
        <v>-7632.7770540000001</v>
      </c>
      <c r="W3496">
        <v>59.314095000000002</v>
      </c>
      <c r="X3496">
        <v>7633.0075139999999</v>
      </c>
      <c r="Y3496">
        <v>-0.99997000000000003</v>
      </c>
      <c r="Z3496">
        <v>2.2156829999999998</v>
      </c>
      <c r="AA3496">
        <v>16.694738000000001</v>
      </c>
      <c r="AB3496">
        <v>17.790527000000001</v>
      </c>
      <c r="AC3496">
        <v>17.790502</v>
      </c>
    </row>
    <row r="3497" spans="1:29" x14ac:dyDescent="0.35">
      <c r="A3497" t="s">
        <v>3525</v>
      </c>
      <c r="B3497">
        <v>12.21857</v>
      </c>
      <c r="C3497">
        <v>13.320655</v>
      </c>
      <c r="D3497">
        <v>13.473364999999999</v>
      </c>
      <c r="E3497">
        <v>1.2562660000000001</v>
      </c>
      <c r="F3497">
        <v>31.932427000000001</v>
      </c>
      <c r="G3497">
        <v>-89.803927000000002</v>
      </c>
      <c r="H3497">
        <v>149.98030600000001</v>
      </c>
      <c r="I3497">
        <v>5.3535089999999999</v>
      </c>
      <c r="J3497">
        <v>-1549.8567660000001</v>
      </c>
      <c r="K3497">
        <v>-1691.0745690000001</v>
      </c>
      <c r="L3497">
        <v>-1710.782001</v>
      </c>
      <c r="M3497">
        <v>54.428896999999999</v>
      </c>
      <c r="N3497">
        <v>6.8621350000000003</v>
      </c>
      <c r="O3497">
        <v>0.50782000000000005</v>
      </c>
      <c r="P3497">
        <v>1550.8122069999999</v>
      </c>
      <c r="Q3497">
        <v>1691.088491</v>
      </c>
      <c r="R3497">
        <v>1710.782076</v>
      </c>
      <c r="S3497">
        <v>-0.99938400000000005</v>
      </c>
      <c r="T3497">
        <v>-0.99999199999999999</v>
      </c>
      <c r="U3497">
        <v>-1</v>
      </c>
      <c r="V3497">
        <v>-4951.7133359999998</v>
      </c>
      <c r="W3497">
        <v>61.798851999999997</v>
      </c>
      <c r="X3497">
        <v>4952.0989550000004</v>
      </c>
      <c r="Y3497">
        <v>-0.99992199999999998</v>
      </c>
      <c r="Z3497">
        <v>3.2195339999999999</v>
      </c>
      <c r="AA3497">
        <v>10.624844</v>
      </c>
      <c r="AB3497">
        <v>11.583178</v>
      </c>
      <c r="AC3497">
        <v>11.71597</v>
      </c>
    </row>
    <row r="3498" spans="1:29" x14ac:dyDescent="0.35">
      <c r="A3498" t="s">
        <v>3526</v>
      </c>
      <c r="B3498">
        <v>11.074619</v>
      </c>
      <c r="C3498">
        <v>12.326978</v>
      </c>
      <c r="D3498">
        <v>12.326949000000001</v>
      </c>
      <c r="E3498">
        <v>1.326946</v>
      </c>
      <c r="F3498">
        <v>32.091510999999997</v>
      </c>
      <c r="G3498">
        <v>-90.060286000000005</v>
      </c>
      <c r="H3498">
        <v>149.939718</v>
      </c>
      <c r="I3498">
        <v>11.677545</v>
      </c>
      <c r="J3498">
        <v>-1403.8712419999999</v>
      </c>
      <c r="K3498">
        <v>-1564.2857739999999</v>
      </c>
      <c r="L3498">
        <v>-1565.031428</v>
      </c>
      <c r="M3498">
        <v>54.699424999999998</v>
      </c>
      <c r="N3498">
        <v>-0.40144299999999999</v>
      </c>
      <c r="O3498">
        <v>0.55220199999999997</v>
      </c>
      <c r="P3498">
        <v>1404.9364720000001</v>
      </c>
      <c r="Q3498">
        <v>1564.285826</v>
      </c>
      <c r="R3498">
        <v>1565.0315250000001</v>
      </c>
      <c r="S3498">
        <v>-0.99924199999999996</v>
      </c>
      <c r="T3498">
        <v>-1</v>
      </c>
      <c r="U3498">
        <v>-1</v>
      </c>
      <c r="V3498">
        <v>-4533.1884440000003</v>
      </c>
      <c r="W3498">
        <v>54.850185000000003</v>
      </c>
      <c r="X3498">
        <v>4533.5202669999999</v>
      </c>
      <c r="Y3498">
        <v>-0.99992700000000001</v>
      </c>
      <c r="Z3498">
        <v>3.7146590000000002</v>
      </c>
      <c r="AA3498">
        <v>9.6301039999999993</v>
      </c>
      <c r="AB3498">
        <v>10.719111</v>
      </c>
      <c r="AC3498">
        <v>10.719086000000001</v>
      </c>
    </row>
    <row r="3499" spans="1:29" x14ac:dyDescent="0.35">
      <c r="A3499" t="s">
        <v>3527</v>
      </c>
      <c r="B3499">
        <v>8.8994490000000006</v>
      </c>
      <c r="C3499">
        <v>5.4918909999999999</v>
      </c>
      <c r="D3499">
        <v>9.0121040000000008</v>
      </c>
      <c r="E3499">
        <v>3.8789009999999999</v>
      </c>
      <c r="F3499">
        <v>32.612155000000001</v>
      </c>
      <c r="G3499">
        <v>-73.359504000000001</v>
      </c>
      <c r="H3499">
        <v>152.30651</v>
      </c>
      <c r="I3499">
        <v>-106.30991299999999</v>
      </c>
      <c r="J3499">
        <v>-1127.909261</v>
      </c>
      <c r="K3499">
        <v>-667.62591399999997</v>
      </c>
      <c r="L3499">
        <v>-1143.0553950000001</v>
      </c>
      <c r="M3499">
        <v>53.794277000000001</v>
      </c>
      <c r="N3499">
        <v>200.35216600000001</v>
      </c>
      <c r="O3499">
        <v>47.512425</v>
      </c>
      <c r="P3499">
        <v>1129.1913589999999</v>
      </c>
      <c r="Q3499">
        <v>697.04042300000003</v>
      </c>
      <c r="R3499">
        <v>1144.0424230000001</v>
      </c>
      <c r="S3499">
        <v>-0.998865</v>
      </c>
      <c r="T3499">
        <v>-0.95780100000000001</v>
      </c>
      <c r="U3499">
        <v>-0.99913700000000005</v>
      </c>
      <c r="V3499">
        <v>-2938.5905710000002</v>
      </c>
      <c r="W3499">
        <v>301.65886799999998</v>
      </c>
      <c r="X3499">
        <v>2954.0332790000002</v>
      </c>
      <c r="Y3499">
        <v>-0.99477199999999999</v>
      </c>
      <c r="Z3499">
        <v>16.623325000000001</v>
      </c>
      <c r="AA3499">
        <v>7.7386509999999999</v>
      </c>
      <c r="AB3499">
        <v>4.7755570000000001</v>
      </c>
      <c r="AC3499">
        <v>7.8366119999999997</v>
      </c>
    </row>
    <row r="3500" spans="1:29" x14ac:dyDescent="0.35">
      <c r="A3500" t="s">
        <v>3528</v>
      </c>
      <c r="B3500">
        <v>6.9525389999999998</v>
      </c>
      <c r="C3500">
        <v>3.6648520000000002</v>
      </c>
      <c r="D3500">
        <v>7.0633929999999996</v>
      </c>
      <c r="E3500">
        <v>3.8807879999999999</v>
      </c>
      <c r="F3500">
        <v>33.337364999999998</v>
      </c>
      <c r="G3500">
        <v>-64.579905999999994</v>
      </c>
      <c r="H3500">
        <v>152.94052300000001</v>
      </c>
      <c r="I3500">
        <v>-106.33471900000001</v>
      </c>
      <c r="J3500">
        <v>-880.36735799999997</v>
      </c>
      <c r="K3500">
        <v>-419.81792999999999</v>
      </c>
      <c r="L3500">
        <v>-895.32590800000003</v>
      </c>
      <c r="M3500">
        <v>53.451230000000002</v>
      </c>
      <c r="N3500">
        <v>200.16611800000001</v>
      </c>
      <c r="O3500">
        <v>47.434333000000002</v>
      </c>
      <c r="P3500">
        <v>881.98850300000004</v>
      </c>
      <c r="Q3500">
        <v>465.09522600000003</v>
      </c>
      <c r="R3500">
        <v>896.58156199999996</v>
      </c>
      <c r="S3500">
        <v>-0.99816199999999999</v>
      </c>
      <c r="T3500">
        <v>-0.90264900000000003</v>
      </c>
      <c r="U3500">
        <v>-0.99860000000000004</v>
      </c>
      <c r="V3500">
        <v>-2195.5111980000001</v>
      </c>
      <c r="W3500">
        <v>301.05168099999997</v>
      </c>
      <c r="X3500">
        <v>2216.0554000000002</v>
      </c>
      <c r="Y3500">
        <v>-0.99072899999999997</v>
      </c>
      <c r="Z3500">
        <v>22.168399999999998</v>
      </c>
      <c r="AA3500">
        <v>6.0456859999999999</v>
      </c>
      <c r="AB3500">
        <v>3.1868280000000002</v>
      </c>
      <c r="AC3500">
        <v>6.1420810000000001</v>
      </c>
    </row>
    <row r="3501" spans="1:29" x14ac:dyDescent="0.35">
      <c r="A3501" t="s">
        <v>3529</v>
      </c>
      <c r="B3501">
        <v>1.3225089999999999</v>
      </c>
      <c r="C3501">
        <v>0.160971</v>
      </c>
      <c r="D3501">
        <v>3.7500000000000001E-4</v>
      </c>
      <c r="E3501">
        <v>1.249665</v>
      </c>
      <c r="F3501">
        <v>-168.33361199999999</v>
      </c>
      <c r="G3501">
        <v>71.735521000000006</v>
      </c>
      <c r="H3501">
        <v>-30.132062999999999</v>
      </c>
      <c r="I3501">
        <v>5.2668439999999999</v>
      </c>
      <c r="J3501">
        <v>159.40266299999999</v>
      </c>
      <c r="K3501">
        <v>19.406721000000001</v>
      </c>
      <c r="L3501">
        <v>4.7591000000000001E-2</v>
      </c>
      <c r="M3501">
        <v>52.292614999999998</v>
      </c>
      <c r="N3501">
        <v>6.3586090000000004</v>
      </c>
      <c r="O3501">
        <v>1.8E-5</v>
      </c>
      <c r="P3501">
        <v>167.760921</v>
      </c>
      <c r="Q3501">
        <v>20.421869000000001</v>
      </c>
      <c r="R3501">
        <v>4.7591000000000001E-2</v>
      </c>
      <c r="S3501">
        <v>0.95017799999999997</v>
      </c>
      <c r="T3501">
        <v>0.950291</v>
      </c>
      <c r="U3501">
        <v>1</v>
      </c>
      <c r="V3501">
        <v>178.856976</v>
      </c>
      <c r="W3501">
        <v>58.651243000000001</v>
      </c>
      <c r="X3501">
        <v>188.228016</v>
      </c>
      <c r="Y3501">
        <v>0.950214</v>
      </c>
      <c r="Z3501">
        <v>84.209250999999995</v>
      </c>
      <c r="AA3501">
        <v>1.150007</v>
      </c>
      <c r="AB3501">
        <v>0.13997499999999999</v>
      </c>
      <c r="AC3501">
        <v>3.2600000000000001E-4</v>
      </c>
    </row>
    <row r="3502" spans="1:29" x14ac:dyDescent="0.35">
      <c r="A3502" t="s">
        <v>3530</v>
      </c>
      <c r="B3502">
        <v>1.3234699999999999</v>
      </c>
      <c r="C3502">
        <v>3.4600000000000001E-4</v>
      </c>
      <c r="D3502">
        <v>3.7500000000000001E-4</v>
      </c>
      <c r="E3502">
        <v>1.323086</v>
      </c>
      <c r="F3502">
        <v>-168.299961</v>
      </c>
      <c r="G3502">
        <v>90.036344999999997</v>
      </c>
      <c r="H3502">
        <v>-30.121057</v>
      </c>
      <c r="I3502">
        <v>11.694595</v>
      </c>
      <c r="J3502">
        <v>159.56249700000001</v>
      </c>
      <c r="K3502">
        <v>4.3944999999999998E-2</v>
      </c>
      <c r="L3502">
        <v>4.7668000000000002E-2</v>
      </c>
      <c r="M3502">
        <v>52.363216999999999</v>
      </c>
      <c r="N3502">
        <v>-5.3000000000000001E-5</v>
      </c>
      <c r="O3502">
        <v>4.3000000000000002E-5</v>
      </c>
      <c r="P3502">
        <v>167.934799</v>
      </c>
      <c r="Q3502">
        <v>4.3944999999999998E-2</v>
      </c>
      <c r="R3502">
        <v>4.7668000000000002E-2</v>
      </c>
      <c r="S3502">
        <v>0.95014600000000005</v>
      </c>
      <c r="T3502">
        <v>0.99999899999999997</v>
      </c>
      <c r="U3502">
        <v>1</v>
      </c>
      <c r="V3502">
        <v>159.65411</v>
      </c>
      <c r="W3502">
        <v>52.363208</v>
      </c>
      <c r="X3502">
        <v>168.02184500000001</v>
      </c>
      <c r="Y3502">
        <v>0.95019900000000002</v>
      </c>
      <c r="Z3502">
        <v>99.922906999999995</v>
      </c>
      <c r="AA3502">
        <v>1.1508430000000001</v>
      </c>
      <c r="AB3502">
        <v>3.01E-4</v>
      </c>
      <c r="AC3502">
        <v>3.2600000000000001E-4</v>
      </c>
    </row>
    <row r="3503" spans="1:29" x14ac:dyDescent="0.35">
      <c r="A3503" t="s">
        <v>3531</v>
      </c>
      <c r="B3503">
        <v>1.324889</v>
      </c>
      <c r="C3503">
        <v>3.4600000000000001E-4</v>
      </c>
      <c r="D3503">
        <v>3.7500000000000001E-4</v>
      </c>
      <c r="E3503">
        <v>1.324505</v>
      </c>
      <c r="F3503">
        <v>-168.25643299999999</v>
      </c>
      <c r="G3503">
        <v>90.045216999999994</v>
      </c>
      <c r="H3503">
        <v>-30.062156999999999</v>
      </c>
      <c r="I3503">
        <v>11.738121</v>
      </c>
      <c r="J3503">
        <v>159.80132399999999</v>
      </c>
      <c r="K3503">
        <v>4.3978999999999997E-2</v>
      </c>
      <c r="L3503">
        <v>4.7682000000000002E-2</v>
      </c>
      <c r="M3503">
        <v>52.474789999999999</v>
      </c>
      <c r="N3503">
        <v>-4.1E-5</v>
      </c>
      <c r="O3503">
        <v>3.1999999999999999E-5</v>
      </c>
      <c r="P3503">
        <v>168.19651300000001</v>
      </c>
      <c r="Q3503">
        <v>4.3978999999999997E-2</v>
      </c>
      <c r="R3503">
        <v>4.7682000000000002E-2</v>
      </c>
      <c r="S3503">
        <v>0.95008700000000001</v>
      </c>
      <c r="T3503">
        <v>1</v>
      </c>
      <c r="U3503">
        <v>1</v>
      </c>
      <c r="V3503">
        <v>159.89298500000001</v>
      </c>
      <c r="W3503">
        <v>52.474781999999998</v>
      </c>
      <c r="X3503">
        <v>168.28359800000001</v>
      </c>
      <c r="Y3503">
        <v>0.95013999999999998</v>
      </c>
      <c r="Z3503">
        <v>99.922989000000001</v>
      </c>
      <c r="AA3503">
        <v>1.152077</v>
      </c>
      <c r="AB3503">
        <v>3.01E-4</v>
      </c>
      <c r="AC3503">
        <v>3.2600000000000001E-4</v>
      </c>
    </row>
    <row r="3504" spans="1:29" x14ac:dyDescent="0.35">
      <c r="A3504" t="s">
        <v>3532</v>
      </c>
      <c r="B3504">
        <v>1.324962</v>
      </c>
      <c r="C3504">
        <v>3.4600000000000001E-4</v>
      </c>
      <c r="D3504">
        <v>3.7500000000000001E-4</v>
      </c>
      <c r="E3504">
        <v>1.324578</v>
      </c>
      <c r="F3504">
        <v>-168.25745000000001</v>
      </c>
      <c r="G3504">
        <v>90.048320000000004</v>
      </c>
      <c r="H3504">
        <v>-30.058195999999999</v>
      </c>
      <c r="I3504">
        <v>11.737104</v>
      </c>
      <c r="J3504">
        <v>159.81359499999999</v>
      </c>
      <c r="K3504">
        <v>4.3977000000000002E-2</v>
      </c>
      <c r="L3504">
        <v>4.7685999999999999E-2</v>
      </c>
      <c r="M3504">
        <v>52.480525999999998</v>
      </c>
      <c r="N3504">
        <v>-4.1999999999999998E-5</v>
      </c>
      <c r="O3504">
        <v>3.1999999999999999E-5</v>
      </c>
      <c r="P3504">
        <v>168.20996099999999</v>
      </c>
      <c r="Q3504">
        <v>4.3977000000000002E-2</v>
      </c>
      <c r="R3504">
        <v>4.7685999999999999E-2</v>
      </c>
      <c r="S3504">
        <v>0.95008400000000004</v>
      </c>
      <c r="T3504">
        <v>1</v>
      </c>
      <c r="U3504">
        <v>1</v>
      </c>
      <c r="V3504">
        <v>159.905258</v>
      </c>
      <c r="W3504">
        <v>52.480516000000001</v>
      </c>
      <c r="X3504">
        <v>168.29704699999999</v>
      </c>
      <c r="Y3504">
        <v>0.95013700000000001</v>
      </c>
      <c r="Z3504">
        <v>99.922995999999998</v>
      </c>
      <c r="AA3504">
        <v>1.1521399999999999</v>
      </c>
      <c r="AB3504">
        <v>3.01E-4</v>
      </c>
      <c r="AC3504">
        <v>3.2600000000000001E-4</v>
      </c>
    </row>
    <row r="3505" spans="1:29" x14ac:dyDescent="0.35">
      <c r="A3505" t="s">
        <v>3533</v>
      </c>
      <c r="B3505">
        <v>1.3249610000000001</v>
      </c>
      <c r="C3505">
        <v>3.4600000000000001E-4</v>
      </c>
      <c r="D3505">
        <v>3.7500000000000001E-4</v>
      </c>
      <c r="E3505">
        <v>1.324578</v>
      </c>
      <c r="F3505">
        <v>-168.257454</v>
      </c>
      <c r="G3505">
        <v>90.048316</v>
      </c>
      <c r="H3505">
        <v>-30.058199999999999</v>
      </c>
      <c r="I3505">
        <v>11.737100999999999</v>
      </c>
      <c r="J3505">
        <v>159.813581</v>
      </c>
      <c r="K3505">
        <v>4.3977000000000002E-2</v>
      </c>
      <c r="L3505">
        <v>4.7685999999999999E-2</v>
      </c>
      <c r="M3505">
        <v>52.480519000000001</v>
      </c>
      <c r="N3505">
        <v>-4.1999999999999998E-5</v>
      </c>
      <c r="O3505">
        <v>3.1999999999999999E-5</v>
      </c>
      <c r="P3505">
        <v>168.209945</v>
      </c>
      <c r="Q3505">
        <v>4.3977000000000002E-2</v>
      </c>
      <c r="R3505">
        <v>4.7685999999999999E-2</v>
      </c>
      <c r="S3505">
        <v>0.95008400000000004</v>
      </c>
      <c r="T3505">
        <v>1</v>
      </c>
      <c r="U3505">
        <v>1</v>
      </c>
      <c r="V3505">
        <v>159.90524400000001</v>
      </c>
      <c r="W3505">
        <v>52.480508999999998</v>
      </c>
      <c r="X3505">
        <v>168.297032</v>
      </c>
      <c r="Y3505">
        <v>0.95013700000000001</v>
      </c>
      <c r="Z3505">
        <v>99.922995999999998</v>
      </c>
      <c r="AA3505">
        <v>1.1521399999999999</v>
      </c>
      <c r="AB3505">
        <v>3.01E-4</v>
      </c>
      <c r="AC3505">
        <v>3.2600000000000001E-4</v>
      </c>
    </row>
    <row r="3506" spans="1:29" x14ac:dyDescent="0.35">
      <c r="A3506" t="s">
        <v>3534</v>
      </c>
      <c r="B3506">
        <v>1.3249610000000001</v>
      </c>
      <c r="C3506">
        <v>3.4600000000000001E-4</v>
      </c>
      <c r="D3506">
        <v>3.7500000000000001E-4</v>
      </c>
      <c r="E3506">
        <v>1.324578</v>
      </c>
      <c r="F3506">
        <v>-168.257462</v>
      </c>
      <c r="G3506">
        <v>90.048306999999994</v>
      </c>
      <c r="H3506">
        <v>-30.058211</v>
      </c>
      <c r="I3506">
        <v>11.737093</v>
      </c>
      <c r="J3506">
        <v>159.81355199999999</v>
      </c>
      <c r="K3506">
        <v>4.3977000000000002E-2</v>
      </c>
      <c r="L3506">
        <v>4.7685999999999999E-2</v>
      </c>
      <c r="M3506">
        <v>52.480505999999998</v>
      </c>
      <c r="N3506">
        <v>-4.1999999999999998E-5</v>
      </c>
      <c r="O3506">
        <v>3.1999999999999999E-5</v>
      </c>
      <c r="P3506">
        <v>168.209913</v>
      </c>
      <c r="Q3506">
        <v>4.3977000000000002E-2</v>
      </c>
      <c r="R3506">
        <v>4.7685999999999999E-2</v>
      </c>
      <c r="S3506">
        <v>0.95008400000000004</v>
      </c>
      <c r="T3506">
        <v>1</v>
      </c>
      <c r="U3506">
        <v>1</v>
      </c>
      <c r="V3506">
        <v>159.905215</v>
      </c>
      <c r="W3506">
        <v>52.480496000000002</v>
      </c>
      <c r="X3506">
        <v>168.297</v>
      </c>
      <c r="Y3506">
        <v>0.95013700000000001</v>
      </c>
      <c r="Z3506">
        <v>99.922995999999998</v>
      </c>
      <c r="AA3506">
        <v>1.1521399999999999</v>
      </c>
      <c r="AB3506">
        <v>3.01E-4</v>
      </c>
      <c r="AC3506">
        <v>3.2600000000000001E-4</v>
      </c>
    </row>
    <row r="3507" spans="1:29" x14ac:dyDescent="0.35">
      <c r="A3507" t="s">
        <v>3535</v>
      </c>
      <c r="B3507">
        <v>1.3249610000000001</v>
      </c>
      <c r="C3507">
        <v>3.4600000000000001E-4</v>
      </c>
      <c r="D3507">
        <v>3.7500000000000001E-4</v>
      </c>
      <c r="E3507">
        <v>1.324578</v>
      </c>
      <c r="F3507">
        <v>-168.257454</v>
      </c>
      <c r="G3507">
        <v>90.048315000000002</v>
      </c>
      <c r="H3507">
        <v>-30.058199999999999</v>
      </c>
      <c r="I3507">
        <v>11.737100999999999</v>
      </c>
      <c r="J3507">
        <v>159.813581</v>
      </c>
      <c r="K3507">
        <v>4.3977000000000002E-2</v>
      </c>
      <c r="L3507">
        <v>4.7685999999999999E-2</v>
      </c>
      <c r="M3507">
        <v>52.480519000000001</v>
      </c>
      <c r="N3507">
        <v>-4.1999999999999998E-5</v>
      </c>
      <c r="O3507">
        <v>3.1999999999999999E-5</v>
      </c>
      <c r="P3507">
        <v>168.209945</v>
      </c>
      <c r="Q3507">
        <v>4.3977000000000002E-2</v>
      </c>
      <c r="R3507">
        <v>4.7685999999999999E-2</v>
      </c>
      <c r="S3507">
        <v>0.95008400000000004</v>
      </c>
      <c r="T3507">
        <v>1</v>
      </c>
      <c r="U3507">
        <v>1</v>
      </c>
      <c r="V3507">
        <v>159.90524400000001</v>
      </c>
      <c r="W3507">
        <v>52.480508999999998</v>
      </c>
      <c r="X3507">
        <v>168.297032</v>
      </c>
      <c r="Y3507">
        <v>0.95013700000000001</v>
      </c>
      <c r="Z3507">
        <v>99.922995999999998</v>
      </c>
      <c r="AA3507">
        <v>1.1521399999999999</v>
      </c>
      <c r="AB3507">
        <v>3.01E-4</v>
      </c>
      <c r="AC3507">
        <v>3.2600000000000001E-4</v>
      </c>
    </row>
    <row r="3508" spans="1:29" x14ac:dyDescent="0.35">
      <c r="A3508" t="s">
        <v>3536</v>
      </c>
      <c r="B3508">
        <v>1.3249610000000001</v>
      </c>
      <c r="C3508">
        <v>3.4600000000000001E-4</v>
      </c>
      <c r="D3508">
        <v>3.7500000000000001E-4</v>
      </c>
      <c r="E3508">
        <v>1.324578</v>
      </c>
      <c r="F3508">
        <v>-168.25746599999999</v>
      </c>
      <c r="G3508">
        <v>90.048302000000007</v>
      </c>
      <c r="H3508">
        <v>-30.058212999999999</v>
      </c>
      <c r="I3508">
        <v>11.737088999999999</v>
      </c>
      <c r="J3508">
        <v>159.81353799999999</v>
      </c>
      <c r="K3508">
        <v>4.3977000000000002E-2</v>
      </c>
      <c r="L3508">
        <v>4.7685999999999999E-2</v>
      </c>
      <c r="M3508">
        <v>52.480499000000002</v>
      </c>
      <c r="N3508">
        <v>-4.1999999999999998E-5</v>
      </c>
      <c r="O3508">
        <v>3.1999999999999999E-5</v>
      </c>
      <c r="P3508">
        <v>168.20989800000001</v>
      </c>
      <c r="Q3508">
        <v>4.3977000000000002E-2</v>
      </c>
      <c r="R3508">
        <v>4.7685999999999999E-2</v>
      </c>
      <c r="S3508">
        <v>0.95008400000000004</v>
      </c>
      <c r="T3508">
        <v>1</v>
      </c>
      <c r="U3508">
        <v>1</v>
      </c>
      <c r="V3508">
        <v>159.90520100000001</v>
      </c>
      <c r="W3508">
        <v>52.480488999999999</v>
      </c>
      <c r="X3508">
        <v>168.29698400000001</v>
      </c>
      <c r="Y3508">
        <v>0.95013700000000001</v>
      </c>
      <c r="Z3508">
        <v>99.922995999999998</v>
      </c>
      <c r="AA3508">
        <v>1.1521399999999999</v>
      </c>
      <c r="AB3508">
        <v>3.01E-4</v>
      </c>
      <c r="AC3508">
        <v>3.2600000000000001E-4</v>
      </c>
    </row>
    <row r="3509" spans="1:29" x14ac:dyDescent="0.35">
      <c r="A3509" t="s">
        <v>3537</v>
      </c>
      <c r="B3509">
        <v>1.3249610000000001</v>
      </c>
      <c r="C3509">
        <v>3.4600000000000001E-4</v>
      </c>
      <c r="D3509">
        <v>3.7500000000000001E-4</v>
      </c>
      <c r="E3509">
        <v>1.3245769999999999</v>
      </c>
      <c r="F3509">
        <v>-168.25748100000001</v>
      </c>
      <c r="G3509">
        <v>90.048282999999998</v>
      </c>
      <c r="H3509">
        <v>-30.058233000000001</v>
      </c>
      <c r="I3509">
        <v>11.737074</v>
      </c>
      <c r="J3509">
        <v>159.81348</v>
      </c>
      <c r="K3509">
        <v>4.3977000000000002E-2</v>
      </c>
      <c r="L3509">
        <v>4.7685999999999999E-2</v>
      </c>
      <c r="M3509">
        <v>52.480471999999999</v>
      </c>
      <c r="N3509">
        <v>-4.1999999999999998E-5</v>
      </c>
      <c r="O3509">
        <v>3.1999999999999999E-5</v>
      </c>
      <c r="P3509">
        <v>168.209834</v>
      </c>
      <c r="Q3509">
        <v>4.3977000000000002E-2</v>
      </c>
      <c r="R3509">
        <v>4.7685999999999999E-2</v>
      </c>
      <c r="S3509">
        <v>0.95008400000000004</v>
      </c>
      <c r="T3509">
        <v>1</v>
      </c>
      <c r="U3509">
        <v>1</v>
      </c>
      <c r="V3509">
        <v>159.90514300000001</v>
      </c>
      <c r="W3509">
        <v>52.480462000000003</v>
      </c>
      <c r="X3509">
        <v>168.296921</v>
      </c>
      <c r="Y3509">
        <v>0.95013700000000001</v>
      </c>
      <c r="Z3509">
        <v>99.922995999999998</v>
      </c>
      <c r="AA3509">
        <v>1.1521399999999999</v>
      </c>
      <c r="AB3509">
        <v>3.01E-4</v>
      </c>
      <c r="AC3509">
        <v>3.2600000000000001E-4</v>
      </c>
    </row>
    <row r="3510" spans="1:29" x14ac:dyDescent="0.35">
      <c r="A3510" t="s">
        <v>3538</v>
      </c>
      <c r="B3510">
        <v>1.3249610000000001</v>
      </c>
      <c r="C3510">
        <v>3.4600000000000001E-4</v>
      </c>
      <c r="D3510">
        <v>3.7500000000000001E-4</v>
      </c>
      <c r="E3510">
        <v>1.3245769999999999</v>
      </c>
      <c r="F3510">
        <v>-168.257473</v>
      </c>
      <c r="G3510">
        <v>90.048292000000004</v>
      </c>
      <c r="H3510">
        <v>-30.058223000000002</v>
      </c>
      <c r="I3510">
        <v>11.737081</v>
      </c>
      <c r="J3510">
        <v>159.81350900000001</v>
      </c>
      <c r="K3510">
        <v>4.3977000000000002E-2</v>
      </c>
      <c r="L3510">
        <v>4.7685999999999999E-2</v>
      </c>
      <c r="M3510">
        <v>52.480485000000002</v>
      </c>
      <c r="N3510">
        <v>-4.1999999999999998E-5</v>
      </c>
      <c r="O3510">
        <v>3.1999999999999999E-5</v>
      </c>
      <c r="P3510">
        <v>168.20986600000001</v>
      </c>
      <c r="Q3510">
        <v>4.3977000000000002E-2</v>
      </c>
      <c r="R3510">
        <v>4.7685999999999999E-2</v>
      </c>
      <c r="S3510">
        <v>0.95008400000000004</v>
      </c>
      <c r="T3510">
        <v>1</v>
      </c>
      <c r="U3510">
        <v>1</v>
      </c>
      <c r="V3510">
        <v>159.90517199999999</v>
      </c>
      <c r="W3510">
        <v>52.480476000000003</v>
      </c>
      <c r="X3510">
        <v>168.296953</v>
      </c>
      <c r="Y3510">
        <v>0.95013700000000001</v>
      </c>
      <c r="Z3510">
        <v>99.922995999999998</v>
      </c>
      <c r="AA3510">
        <v>1.1521399999999999</v>
      </c>
      <c r="AB3510">
        <v>3.01E-4</v>
      </c>
      <c r="AC3510">
        <v>3.2600000000000001E-4</v>
      </c>
    </row>
    <row r="3511" spans="1:29" x14ac:dyDescent="0.35">
      <c r="A3511" t="s">
        <v>3539</v>
      </c>
      <c r="B3511">
        <v>1.3249610000000001</v>
      </c>
      <c r="C3511">
        <v>3.4600000000000001E-4</v>
      </c>
      <c r="D3511">
        <v>3.7500000000000001E-4</v>
      </c>
      <c r="E3511">
        <v>1.3245769999999999</v>
      </c>
      <c r="F3511">
        <v>-168.25748100000001</v>
      </c>
      <c r="G3511">
        <v>90.048283999999995</v>
      </c>
      <c r="H3511">
        <v>-30.058232</v>
      </c>
      <c r="I3511">
        <v>11.737074</v>
      </c>
      <c r="J3511">
        <v>159.81348</v>
      </c>
      <c r="K3511">
        <v>4.3977000000000002E-2</v>
      </c>
      <c r="L3511">
        <v>4.7685999999999999E-2</v>
      </c>
      <c r="M3511">
        <v>52.480471999999999</v>
      </c>
      <c r="N3511">
        <v>-4.1999999999999998E-5</v>
      </c>
      <c r="O3511">
        <v>3.1999999999999999E-5</v>
      </c>
      <c r="P3511">
        <v>168.209834</v>
      </c>
      <c r="Q3511">
        <v>4.3977000000000002E-2</v>
      </c>
      <c r="R3511">
        <v>4.7685999999999999E-2</v>
      </c>
      <c r="S3511">
        <v>0.95008400000000004</v>
      </c>
      <c r="T3511">
        <v>1</v>
      </c>
      <c r="U3511">
        <v>1</v>
      </c>
      <c r="V3511">
        <v>159.90514300000001</v>
      </c>
      <c r="W3511">
        <v>52.480462000000003</v>
      </c>
      <c r="X3511">
        <v>168.296921</v>
      </c>
      <c r="Y3511">
        <v>0.95013700000000001</v>
      </c>
      <c r="Z3511">
        <v>99.922995999999998</v>
      </c>
      <c r="AA3511">
        <v>1.1521399999999999</v>
      </c>
      <c r="AB3511">
        <v>3.01E-4</v>
      </c>
      <c r="AC3511">
        <v>3.2600000000000001E-4</v>
      </c>
    </row>
    <row r="3512" spans="1:29" x14ac:dyDescent="0.35">
      <c r="A3512" t="s">
        <v>3540</v>
      </c>
      <c r="B3512">
        <v>1.3250109999999999</v>
      </c>
      <c r="C3512">
        <v>3.4600000000000001E-4</v>
      </c>
      <c r="D3512">
        <v>3.7500000000000001E-4</v>
      </c>
      <c r="E3512">
        <v>1.3246279999999999</v>
      </c>
      <c r="F3512">
        <v>-168.25918300000001</v>
      </c>
      <c r="G3512">
        <v>90.035773000000006</v>
      </c>
      <c r="H3512">
        <v>-30.053273999999998</v>
      </c>
      <c r="I3512">
        <v>11.735372</v>
      </c>
      <c r="J3512">
        <v>159.821977</v>
      </c>
      <c r="K3512">
        <v>4.3968E-2</v>
      </c>
      <c r="L3512">
        <v>4.7683000000000003E-2</v>
      </c>
      <c r="M3512">
        <v>52.484442999999999</v>
      </c>
      <c r="N3512">
        <v>-4.0000000000000003E-5</v>
      </c>
      <c r="O3512">
        <v>2.6999999999999999E-5</v>
      </c>
      <c r="P3512">
        <v>168.21914599999999</v>
      </c>
      <c r="Q3512">
        <v>4.3968E-2</v>
      </c>
      <c r="R3512">
        <v>4.7683000000000003E-2</v>
      </c>
      <c r="S3512">
        <v>0.95008199999999998</v>
      </c>
      <c r="T3512">
        <v>1</v>
      </c>
      <c r="U3512">
        <v>1</v>
      </c>
      <c r="V3512">
        <v>159.91362799999999</v>
      </c>
      <c r="W3512">
        <v>52.484431000000001</v>
      </c>
      <c r="X3512">
        <v>168.30622099999999</v>
      </c>
      <c r="Y3512">
        <v>0.95013499999999995</v>
      </c>
      <c r="Z3512">
        <v>99.923012</v>
      </c>
      <c r="AA3512">
        <v>1.1521840000000001</v>
      </c>
      <c r="AB3512">
        <v>3.01E-4</v>
      </c>
      <c r="AC3512">
        <v>3.2600000000000001E-4</v>
      </c>
    </row>
    <row r="3513" spans="1:29" x14ac:dyDescent="0.35">
      <c r="A3513" t="s">
        <v>3541</v>
      </c>
      <c r="B3513">
        <v>1.324778</v>
      </c>
      <c r="C3513">
        <v>3.4600000000000001E-4</v>
      </c>
      <c r="D3513">
        <v>3.7500000000000001E-4</v>
      </c>
      <c r="E3513">
        <v>1.3243940000000001</v>
      </c>
      <c r="F3513">
        <v>-168.263802</v>
      </c>
      <c r="G3513">
        <v>90.045017999999999</v>
      </c>
      <c r="H3513">
        <v>-30.070643</v>
      </c>
      <c r="I3513">
        <v>11.730752000000001</v>
      </c>
      <c r="J3513">
        <v>159.782691</v>
      </c>
      <c r="K3513">
        <v>4.3976000000000001E-2</v>
      </c>
      <c r="L3513">
        <v>4.768E-2</v>
      </c>
      <c r="M3513">
        <v>52.466085</v>
      </c>
      <c r="N3513">
        <v>-4.1999999999999998E-5</v>
      </c>
      <c r="O3513">
        <v>3.4E-5</v>
      </c>
      <c r="P3513">
        <v>168.17609400000001</v>
      </c>
      <c r="Q3513">
        <v>4.3976000000000001E-2</v>
      </c>
      <c r="R3513">
        <v>4.768E-2</v>
      </c>
      <c r="S3513">
        <v>0.95009200000000005</v>
      </c>
      <c r="T3513">
        <v>1</v>
      </c>
      <c r="U3513">
        <v>1</v>
      </c>
      <c r="V3513">
        <v>159.874348</v>
      </c>
      <c r="W3513">
        <v>52.466076999999999</v>
      </c>
      <c r="X3513">
        <v>168.26317499999999</v>
      </c>
      <c r="Y3513">
        <v>0.95014500000000002</v>
      </c>
      <c r="Z3513">
        <v>99.922982000000005</v>
      </c>
      <c r="AA3513">
        <v>1.1519809999999999</v>
      </c>
      <c r="AB3513">
        <v>3.01E-4</v>
      </c>
      <c r="AC3513">
        <v>3.2600000000000001E-4</v>
      </c>
    </row>
    <row r="3514" spans="1:29" x14ac:dyDescent="0.35">
      <c r="A3514" t="s">
        <v>3542</v>
      </c>
      <c r="B3514">
        <v>2.647459</v>
      </c>
      <c r="C3514">
        <v>3.8741859999999999</v>
      </c>
      <c r="D3514">
        <v>3.8741569999999999</v>
      </c>
      <c r="E3514">
        <v>1.3260609999999999</v>
      </c>
      <c r="F3514">
        <v>39.000357999999999</v>
      </c>
      <c r="G3514">
        <v>-90.020449999999997</v>
      </c>
      <c r="H3514">
        <v>149.97955899999999</v>
      </c>
      <c r="I3514">
        <v>11.737359</v>
      </c>
      <c r="J3514">
        <v>-331.90844099999998</v>
      </c>
      <c r="K3514">
        <v>-491.944841</v>
      </c>
      <c r="L3514">
        <v>-492.12232299999999</v>
      </c>
      <c r="M3514">
        <v>53.003957</v>
      </c>
      <c r="N3514">
        <v>-0.14918100000000001</v>
      </c>
      <c r="O3514">
        <v>-5.604E-2</v>
      </c>
      <c r="P3514">
        <v>336.11401799999999</v>
      </c>
      <c r="Q3514">
        <v>491.944864</v>
      </c>
      <c r="R3514">
        <v>492.12232599999999</v>
      </c>
      <c r="S3514">
        <v>-0.98748800000000003</v>
      </c>
      <c r="T3514">
        <v>-1</v>
      </c>
      <c r="U3514">
        <v>-1</v>
      </c>
      <c r="V3514">
        <v>-1315.9756050000001</v>
      </c>
      <c r="W3514">
        <v>52.798735000000001</v>
      </c>
      <c r="X3514">
        <v>1317.0343580000001</v>
      </c>
      <c r="Y3514">
        <v>-0.99919599999999997</v>
      </c>
      <c r="Z3514">
        <v>12.786249</v>
      </c>
      <c r="AA3514">
        <v>2.3021379999999998</v>
      </c>
      <c r="AB3514">
        <v>3.3688579999999999</v>
      </c>
      <c r="AC3514">
        <v>3.3688319999999998</v>
      </c>
    </row>
    <row r="3515" spans="1:29" x14ac:dyDescent="0.35">
      <c r="A3515" t="s">
        <v>3543</v>
      </c>
      <c r="B3515">
        <v>9.3667320000000007</v>
      </c>
      <c r="C3515">
        <v>14.20158</v>
      </c>
      <c r="D3515">
        <v>14.354362999999999</v>
      </c>
      <c r="E3515">
        <v>5.3333500000000003</v>
      </c>
      <c r="F3515">
        <v>40.406120999999999</v>
      </c>
      <c r="G3515">
        <v>-89.783443000000005</v>
      </c>
      <c r="H3515">
        <v>150.015186</v>
      </c>
      <c r="I3515">
        <v>10.326274</v>
      </c>
      <c r="J3515">
        <v>-1169.2673600000001</v>
      </c>
      <c r="K3515">
        <v>-1803.1367760000001</v>
      </c>
      <c r="L3515">
        <v>-1823.5435480000001</v>
      </c>
      <c r="M3515">
        <v>216.279494</v>
      </c>
      <c r="N3515">
        <v>6.2548069999999996</v>
      </c>
      <c r="O3515">
        <v>0.53239599999999998</v>
      </c>
      <c r="P3515">
        <v>1189.1017529999999</v>
      </c>
      <c r="Q3515">
        <v>1803.1476250000001</v>
      </c>
      <c r="R3515">
        <v>1823.5436259999999</v>
      </c>
      <c r="S3515">
        <v>-0.98331999999999997</v>
      </c>
      <c r="T3515">
        <v>-0.99999400000000005</v>
      </c>
      <c r="U3515">
        <v>-1</v>
      </c>
      <c r="V3515">
        <v>-4795.9476830000003</v>
      </c>
      <c r="W3515">
        <v>223.066698</v>
      </c>
      <c r="X3515">
        <v>4801.1324629999999</v>
      </c>
      <c r="Y3515">
        <v>-0.99892000000000003</v>
      </c>
      <c r="Z3515">
        <v>14.104703000000001</v>
      </c>
      <c r="AA3515">
        <v>8.1449839999999991</v>
      </c>
      <c r="AB3515">
        <v>12.3492</v>
      </c>
      <c r="AC3515">
        <v>12.482055000000001</v>
      </c>
    </row>
    <row r="3516" spans="1:29" x14ac:dyDescent="0.35">
      <c r="A3516" t="s">
        <v>3544</v>
      </c>
      <c r="B3516">
        <v>19.366700000000002</v>
      </c>
      <c r="C3516">
        <v>24.285706000000001</v>
      </c>
      <c r="D3516">
        <v>24.438638000000001</v>
      </c>
      <c r="E3516">
        <v>5.3390190000000004</v>
      </c>
      <c r="F3516">
        <v>35.073028999999998</v>
      </c>
      <c r="G3516">
        <v>-89.823982000000001</v>
      </c>
      <c r="H3516">
        <v>150.05817300000001</v>
      </c>
      <c r="I3516">
        <v>10.350191000000001</v>
      </c>
      <c r="J3516">
        <v>-2448.8338450000001</v>
      </c>
      <c r="K3516">
        <v>-3083.6633689999999</v>
      </c>
      <c r="L3516">
        <v>-3104.8583250000001</v>
      </c>
      <c r="M3516">
        <v>219.814885</v>
      </c>
      <c r="N3516">
        <v>7.2028809999999996</v>
      </c>
      <c r="O3516">
        <v>2.3040790000000002</v>
      </c>
      <c r="P3516">
        <v>2458.6796829999998</v>
      </c>
      <c r="Q3516">
        <v>3083.671781</v>
      </c>
      <c r="R3516">
        <v>3104.8591799999999</v>
      </c>
      <c r="S3516">
        <v>-0.99599499999999996</v>
      </c>
      <c r="T3516">
        <v>-0.99999700000000002</v>
      </c>
      <c r="U3516">
        <v>-1</v>
      </c>
      <c r="V3516">
        <v>-8637.3555379999998</v>
      </c>
      <c r="W3516">
        <v>229.32184599999999</v>
      </c>
      <c r="X3516">
        <v>8640.3992500000004</v>
      </c>
      <c r="Y3516">
        <v>-0.99964799999999998</v>
      </c>
      <c r="Z3516">
        <v>7.846101</v>
      </c>
      <c r="AA3516">
        <v>16.840608</v>
      </c>
      <c r="AB3516">
        <v>21.118005</v>
      </c>
      <c r="AC3516">
        <v>21.250989000000001</v>
      </c>
    </row>
    <row r="3517" spans="1:29" x14ac:dyDescent="0.35">
      <c r="A3517" t="s">
        <v>3545</v>
      </c>
      <c r="B3517">
        <v>17.089062999999999</v>
      </c>
      <c r="C3517">
        <v>19.998640000000002</v>
      </c>
      <c r="D3517">
        <v>20.151506999999999</v>
      </c>
      <c r="E3517">
        <v>3.1798069999999998</v>
      </c>
      <c r="F3517">
        <v>33.470087999999997</v>
      </c>
      <c r="G3517">
        <v>-89.809640000000002</v>
      </c>
      <c r="H3517">
        <v>150.046964</v>
      </c>
      <c r="I3517">
        <v>9.2731049999999993</v>
      </c>
      <c r="J3517">
        <v>-2165.5290690000002</v>
      </c>
      <c r="K3517">
        <v>-2539.5823789999999</v>
      </c>
      <c r="L3517">
        <v>-2560.132423</v>
      </c>
      <c r="M3517">
        <v>133.25004799999999</v>
      </c>
      <c r="N3517">
        <v>6.8425200000000004</v>
      </c>
      <c r="O3517">
        <v>1.473139</v>
      </c>
      <c r="P3517">
        <v>2169.624789</v>
      </c>
      <c r="Q3517">
        <v>2539.5915970000001</v>
      </c>
      <c r="R3517">
        <v>2560.1328469999999</v>
      </c>
      <c r="S3517">
        <v>-0.998112</v>
      </c>
      <c r="T3517">
        <v>-0.999996</v>
      </c>
      <c r="U3517">
        <v>-1</v>
      </c>
      <c r="V3517">
        <v>-7265.2438700000002</v>
      </c>
      <c r="W3517">
        <v>141.565708</v>
      </c>
      <c r="X3517">
        <v>7266.6229670000002</v>
      </c>
      <c r="Y3517">
        <v>-0.99980999999999998</v>
      </c>
      <c r="Z3517">
        <v>5.556165</v>
      </c>
      <c r="AA3517">
        <v>14.860054</v>
      </c>
      <c r="AB3517">
        <v>17.390122000000002</v>
      </c>
      <c r="AC3517">
        <v>17.523050000000001</v>
      </c>
    </row>
    <row r="3518" spans="1:29" x14ac:dyDescent="0.35">
      <c r="A3518" t="s">
        <v>3546</v>
      </c>
      <c r="B3518">
        <v>31.420658</v>
      </c>
      <c r="C3518">
        <v>32.687021999999999</v>
      </c>
      <c r="D3518">
        <v>32.686993000000001</v>
      </c>
      <c r="E3518">
        <v>1.3371040000000001</v>
      </c>
      <c r="F3518">
        <v>30.868019</v>
      </c>
      <c r="G3518">
        <v>-89.899540999999999</v>
      </c>
      <c r="H3518">
        <v>150.10046</v>
      </c>
      <c r="I3518">
        <v>11.752101</v>
      </c>
      <c r="J3518">
        <v>-3989.1925930000002</v>
      </c>
      <c r="K3518">
        <v>-4151.164033</v>
      </c>
      <c r="L3518">
        <v>-4152.8812699999999</v>
      </c>
      <c r="M3518">
        <v>62.001001000000002</v>
      </c>
      <c r="N3518">
        <v>3.3270879999999998</v>
      </c>
      <c r="O3518">
        <v>4.2512169999999996</v>
      </c>
      <c r="P3518">
        <v>3989.6743809999998</v>
      </c>
      <c r="Q3518">
        <v>4151.1653669999996</v>
      </c>
      <c r="R3518">
        <v>4152.8834459999998</v>
      </c>
      <c r="S3518">
        <v>-0.99987899999999996</v>
      </c>
      <c r="T3518">
        <v>-1</v>
      </c>
      <c r="U3518">
        <v>-0.99999899999999997</v>
      </c>
      <c r="V3518">
        <v>-12293.237895</v>
      </c>
      <c r="W3518">
        <v>69.579306000000003</v>
      </c>
      <c r="X3518">
        <v>12293.434802</v>
      </c>
      <c r="Y3518">
        <v>-0.99998399999999998</v>
      </c>
      <c r="Z3518">
        <v>1.381459</v>
      </c>
      <c r="AA3518">
        <v>27.322310999999999</v>
      </c>
      <c r="AB3518">
        <v>28.423497000000001</v>
      </c>
      <c r="AC3518">
        <v>28.423470999999999</v>
      </c>
    </row>
    <row r="3519" spans="1:29" x14ac:dyDescent="0.35">
      <c r="A3519" t="s">
        <v>3547</v>
      </c>
      <c r="B3519">
        <v>18.864618</v>
      </c>
      <c r="C3519">
        <v>20.124818000000001</v>
      </c>
      <c r="D3519">
        <v>20.124787999999999</v>
      </c>
      <c r="E3519">
        <v>1.3321799999999999</v>
      </c>
      <c r="F3519">
        <v>31.318760000000001</v>
      </c>
      <c r="G3519">
        <v>-89.952011999999996</v>
      </c>
      <c r="H3519">
        <v>150.04799</v>
      </c>
      <c r="I3519">
        <v>11.744752</v>
      </c>
      <c r="J3519">
        <v>-2394.4379140000001</v>
      </c>
      <c r="K3519">
        <v>-2555.6981839999999</v>
      </c>
      <c r="L3519">
        <v>-2556.698159</v>
      </c>
      <c r="M3519">
        <v>57.043882000000004</v>
      </c>
      <c r="N3519">
        <v>0.54898100000000005</v>
      </c>
      <c r="O3519">
        <v>1.5245089999999999</v>
      </c>
      <c r="P3519">
        <v>2395.1173100000001</v>
      </c>
      <c r="Q3519">
        <v>2555.6982429999998</v>
      </c>
      <c r="R3519">
        <v>2556.6986139999999</v>
      </c>
      <c r="S3519">
        <v>-0.99971600000000005</v>
      </c>
      <c r="T3519">
        <v>-1</v>
      </c>
      <c r="U3519">
        <v>-1</v>
      </c>
      <c r="V3519">
        <v>-7506.8342579999999</v>
      </c>
      <c r="W3519">
        <v>59.117373000000001</v>
      </c>
      <c r="X3519">
        <v>7507.0670330000003</v>
      </c>
      <c r="Y3519">
        <v>-0.999969</v>
      </c>
      <c r="Z3519">
        <v>2.253771</v>
      </c>
      <c r="AA3519">
        <v>16.404015000000001</v>
      </c>
      <c r="AB3519">
        <v>17.499841</v>
      </c>
      <c r="AC3519">
        <v>17.499815999999999</v>
      </c>
    </row>
    <row r="3520" spans="1:29" x14ac:dyDescent="0.35">
      <c r="A3520" t="s">
        <v>3548</v>
      </c>
      <c r="B3520">
        <v>17.523467</v>
      </c>
      <c r="C3520">
        <v>18.783059000000002</v>
      </c>
      <c r="D3520">
        <v>18.78303</v>
      </c>
      <c r="E3520">
        <v>1.3318540000000001</v>
      </c>
      <c r="F3520">
        <v>31.414332000000002</v>
      </c>
      <c r="G3520">
        <v>-89.952878999999996</v>
      </c>
      <c r="H3520">
        <v>150.047123</v>
      </c>
      <c r="I3520">
        <v>11.750835</v>
      </c>
      <c r="J3520">
        <v>-2224.250974</v>
      </c>
      <c r="K3520">
        <v>-2385.4244709999998</v>
      </c>
      <c r="L3520">
        <v>-2386.2353050000002</v>
      </c>
      <c r="M3520">
        <v>56.474738000000002</v>
      </c>
      <c r="N3520">
        <v>0.62134299999999998</v>
      </c>
      <c r="O3520">
        <v>1.2165889999999999</v>
      </c>
      <c r="P3520">
        <v>2224.9678180000001</v>
      </c>
      <c r="Q3520">
        <v>2385.4245519999999</v>
      </c>
      <c r="R3520">
        <v>2386.2356150000001</v>
      </c>
      <c r="S3520">
        <v>-0.99967799999999996</v>
      </c>
      <c r="T3520">
        <v>-1</v>
      </c>
      <c r="U3520">
        <v>-1</v>
      </c>
      <c r="V3520">
        <v>-6995.9107489999997</v>
      </c>
      <c r="W3520">
        <v>58.312669999999997</v>
      </c>
      <c r="X3520">
        <v>6996.1537699999999</v>
      </c>
      <c r="Y3520">
        <v>-0.99996499999999999</v>
      </c>
      <c r="Z3520">
        <v>2.4178540000000002</v>
      </c>
      <c r="AA3520">
        <v>15.237797</v>
      </c>
      <c r="AB3520">
        <v>16.333095</v>
      </c>
      <c r="AC3520">
        <v>16.333068999999998</v>
      </c>
    </row>
    <row r="3521" spans="1:29" x14ac:dyDescent="0.35">
      <c r="A3521" t="s">
        <v>3549</v>
      </c>
      <c r="B3521">
        <v>19.658868999999999</v>
      </c>
      <c r="C3521">
        <v>20.919723999999999</v>
      </c>
      <c r="D3521">
        <v>20.919695000000001</v>
      </c>
      <c r="E3521">
        <v>1.332667</v>
      </c>
      <c r="F3521">
        <v>31.274609999999999</v>
      </c>
      <c r="G3521">
        <v>-89.945194999999998</v>
      </c>
      <c r="H3521">
        <v>150.05480700000001</v>
      </c>
      <c r="I3521">
        <v>11.752551</v>
      </c>
      <c r="J3521">
        <v>-2495.4708599999999</v>
      </c>
      <c r="K3521">
        <v>-2656.826356</v>
      </c>
      <c r="L3521">
        <v>-2657.6858820000002</v>
      </c>
      <c r="M3521">
        <v>57.084014000000003</v>
      </c>
      <c r="N3521">
        <v>0.859209</v>
      </c>
      <c r="O3521">
        <v>1.604956</v>
      </c>
      <c r="P3521">
        <v>2496.1236749999998</v>
      </c>
      <c r="Q3521">
        <v>2656.8264949999998</v>
      </c>
      <c r="R3521">
        <v>2657.6863669999998</v>
      </c>
      <c r="S3521">
        <v>-0.99973800000000002</v>
      </c>
      <c r="T3521">
        <v>-1</v>
      </c>
      <c r="U3521">
        <v>-1</v>
      </c>
      <c r="V3521">
        <v>-7809.9830979999997</v>
      </c>
      <c r="W3521">
        <v>59.548180000000002</v>
      </c>
      <c r="X3521">
        <v>7810.2101110000003</v>
      </c>
      <c r="Y3521">
        <v>-0.99997100000000005</v>
      </c>
      <c r="Z3521">
        <v>2.1671840000000002</v>
      </c>
      <c r="AA3521">
        <v>17.094669</v>
      </c>
      <c r="AB3521">
        <v>18.191064000000001</v>
      </c>
      <c r="AC3521">
        <v>18.191037999999999</v>
      </c>
    </row>
    <row r="3522" spans="1:29" x14ac:dyDescent="0.35">
      <c r="A3522" t="s">
        <v>3550</v>
      </c>
      <c r="B3522">
        <v>19.027553000000001</v>
      </c>
      <c r="C3522">
        <v>20.288045</v>
      </c>
      <c r="D3522">
        <v>20.288015999999999</v>
      </c>
      <c r="E3522">
        <v>1.332422</v>
      </c>
      <c r="F3522">
        <v>31.311978</v>
      </c>
      <c r="G3522">
        <v>-89.947924</v>
      </c>
      <c r="H3522">
        <v>150.05207799999999</v>
      </c>
      <c r="I3522">
        <v>11.752069000000001</v>
      </c>
      <c r="J3522">
        <v>-2415.2840649999998</v>
      </c>
      <c r="K3522">
        <v>-2576.5914160000002</v>
      </c>
      <c r="L3522">
        <v>-2577.4248889999999</v>
      </c>
      <c r="M3522">
        <v>56.880040999999999</v>
      </c>
      <c r="N3522">
        <v>0.76835500000000001</v>
      </c>
      <c r="O3522">
        <v>1.4915510000000001</v>
      </c>
      <c r="P3522">
        <v>2415.9537359999999</v>
      </c>
      <c r="Q3522">
        <v>2576.5915300000001</v>
      </c>
      <c r="R3522">
        <v>2577.4253210000002</v>
      </c>
      <c r="S3522">
        <v>-0.99972300000000003</v>
      </c>
      <c r="T3522">
        <v>-1</v>
      </c>
      <c r="U3522">
        <v>-1</v>
      </c>
      <c r="V3522">
        <v>-7569.3003699999999</v>
      </c>
      <c r="W3522">
        <v>59.139946999999999</v>
      </c>
      <c r="X3522">
        <v>7569.5313999999998</v>
      </c>
      <c r="Y3522">
        <v>-0.999969</v>
      </c>
      <c r="Z3522">
        <v>2.2356699999999998</v>
      </c>
      <c r="AA3522">
        <v>16.545698000000002</v>
      </c>
      <c r="AB3522">
        <v>17.641777999999999</v>
      </c>
      <c r="AC3522">
        <v>17.641753000000001</v>
      </c>
    </row>
    <row r="3523" spans="1:29" x14ac:dyDescent="0.35">
      <c r="A3523" t="s">
        <v>3551</v>
      </c>
      <c r="B3523">
        <v>11.038733000000001</v>
      </c>
      <c r="C3523">
        <v>12.293225</v>
      </c>
      <c r="D3523">
        <v>12.293196</v>
      </c>
      <c r="E3523">
        <v>1.3293360000000001</v>
      </c>
      <c r="F3523">
        <v>32.182226</v>
      </c>
      <c r="G3523">
        <v>-89.981634</v>
      </c>
      <c r="H3523">
        <v>150.01836900000001</v>
      </c>
      <c r="I3523">
        <v>11.745937</v>
      </c>
      <c r="J3523">
        <v>-1400.4671350000001</v>
      </c>
      <c r="K3523">
        <v>-1561.154315</v>
      </c>
      <c r="L3523">
        <v>-1561.6837860000001</v>
      </c>
      <c r="M3523">
        <v>54.670758999999997</v>
      </c>
      <c r="N3523">
        <v>-1.7087999999999999E-2</v>
      </c>
      <c r="O3523">
        <v>0.372284</v>
      </c>
      <c r="P3523">
        <v>1401.5338340000001</v>
      </c>
      <c r="Q3523">
        <v>1561.154315</v>
      </c>
      <c r="R3523">
        <v>1561.6838310000001</v>
      </c>
      <c r="S3523">
        <v>-0.99923899999999999</v>
      </c>
      <c r="T3523">
        <v>-1</v>
      </c>
      <c r="U3523">
        <v>-1</v>
      </c>
      <c r="V3523">
        <v>-4523.3052360000001</v>
      </c>
      <c r="W3523">
        <v>55.025955000000003</v>
      </c>
      <c r="X3523">
        <v>4523.6399190000002</v>
      </c>
      <c r="Y3523">
        <v>-0.99992599999999998</v>
      </c>
      <c r="Z3523">
        <v>3.7321580000000001</v>
      </c>
      <c r="AA3523">
        <v>9.5988980000000002</v>
      </c>
      <c r="AB3523">
        <v>10.689761000000001</v>
      </c>
      <c r="AC3523">
        <v>10.689735000000001</v>
      </c>
    </row>
    <row r="3524" spans="1:29" x14ac:dyDescent="0.35">
      <c r="A3524" t="s">
        <v>3552</v>
      </c>
      <c r="B3524">
        <v>1.3017460000000001</v>
      </c>
      <c r="C3524">
        <v>2.492883</v>
      </c>
      <c r="D3524">
        <v>2.4928539999999999</v>
      </c>
      <c r="E3524">
        <v>1.325537</v>
      </c>
      <c r="F3524">
        <v>48.559579999999997</v>
      </c>
      <c r="G3524">
        <v>-90.023606999999998</v>
      </c>
      <c r="H3524">
        <v>149.97640799999999</v>
      </c>
      <c r="I3524">
        <v>11.738640999999999</v>
      </c>
      <c r="J3524">
        <v>-156.60284300000001</v>
      </c>
      <c r="K3524">
        <v>-316.55741</v>
      </c>
      <c r="L3524">
        <v>-316.66185300000001</v>
      </c>
      <c r="M3524">
        <v>52.802666000000002</v>
      </c>
      <c r="N3524">
        <v>-0.12513199999999999</v>
      </c>
      <c r="O3524">
        <v>-4.6175000000000001E-2</v>
      </c>
      <c r="P3524">
        <v>165.26515699999999</v>
      </c>
      <c r="Q3524">
        <v>316.557435</v>
      </c>
      <c r="R3524">
        <v>316.661857</v>
      </c>
      <c r="S3524">
        <v>-0.94758500000000001</v>
      </c>
      <c r="T3524">
        <v>-1</v>
      </c>
      <c r="U3524">
        <v>-1</v>
      </c>
      <c r="V3524">
        <v>-789.82210699999996</v>
      </c>
      <c r="W3524">
        <v>52.631359000000003</v>
      </c>
      <c r="X3524">
        <v>791.57376199999999</v>
      </c>
      <c r="Y3524">
        <v>-0.99778699999999998</v>
      </c>
      <c r="Z3524">
        <v>21.265734999999999</v>
      </c>
      <c r="AA3524">
        <v>1.131953</v>
      </c>
      <c r="AB3524">
        <v>2.1677240000000002</v>
      </c>
      <c r="AC3524">
        <v>2.1676989999999998</v>
      </c>
    </row>
    <row r="3525" spans="1:29" x14ac:dyDescent="0.35">
      <c r="A3525" t="s">
        <v>3553</v>
      </c>
      <c r="B3525">
        <v>1.3249550000000001</v>
      </c>
      <c r="C3525">
        <v>3.4600000000000001E-4</v>
      </c>
      <c r="D3525">
        <v>3.7500000000000001E-4</v>
      </c>
      <c r="E3525">
        <v>1.3245720000000001</v>
      </c>
      <c r="F3525">
        <v>-168.25774699999999</v>
      </c>
      <c r="G3525">
        <v>90.048637999999997</v>
      </c>
      <c r="H3525">
        <v>-30.058434999999999</v>
      </c>
      <c r="I3525">
        <v>11.736808</v>
      </c>
      <c r="J3525">
        <v>159.812511</v>
      </c>
      <c r="K3525">
        <v>4.3977000000000002E-2</v>
      </c>
      <c r="L3525">
        <v>4.7684999999999998E-2</v>
      </c>
      <c r="M3525">
        <v>52.480018999999999</v>
      </c>
      <c r="N3525">
        <v>-4.1999999999999998E-5</v>
      </c>
      <c r="O3525">
        <v>3.1999999999999999E-5</v>
      </c>
      <c r="P3525">
        <v>168.20877200000001</v>
      </c>
      <c r="Q3525">
        <v>4.3977000000000002E-2</v>
      </c>
      <c r="R3525">
        <v>4.7684999999999998E-2</v>
      </c>
      <c r="S3525">
        <v>0.95008400000000004</v>
      </c>
      <c r="T3525">
        <v>1</v>
      </c>
      <c r="U3525">
        <v>1</v>
      </c>
      <c r="V3525">
        <v>159.90417299999999</v>
      </c>
      <c r="W3525">
        <v>52.480009000000003</v>
      </c>
      <c r="X3525">
        <v>168.29585800000001</v>
      </c>
      <c r="Y3525">
        <v>0.95013700000000001</v>
      </c>
      <c r="Z3525">
        <v>99.922995999999998</v>
      </c>
      <c r="AA3525">
        <v>1.1521349999999999</v>
      </c>
      <c r="AB3525">
        <v>3.01E-4</v>
      </c>
      <c r="AC3525">
        <v>3.2600000000000001E-4</v>
      </c>
    </row>
    <row r="3526" spans="1:29" x14ac:dyDescent="0.35">
      <c r="A3526" t="s">
        <v>3554</v>
      </c>
      <c r="B3526">
        <v>1.324954</v>
      </c>
      <c r="C3526">
        <v>3.4600000000000001E-4</v>
      </c>
      <c r="D3526">
        <v>3.7500000000000001E-4</v>
      </c>
      <c r="E3526">
        <v>1.3245709999999999</v>
      </c>
      <c r="F3526">
        <v>-168.257778</v>
      </c>
      <c r="G3526">
        <v>90.048530999999997</v>
      </c>
      <c r="H3526">
        <v>-30.058534999999999</v>
      </c>
      <c r="I3526">
        <v>11.736777</v>
      </c>
      <c r="J3526">
        <v>159.81239600000001</v>
      </c>
      <c r="K3526">
        <v>4.3977000000000002E-2</v>
      </c>
      <c r="L3526">
        <v>4.7685999999999999E-2</v>
      </c>
      <c r="M3526">
        <v>52.479965</v>
      </c>
      <c r="N3526">
        <v>-4.1999999999999998E-5</v>
      </c>
      <c r="O3526">
        <v>3.1999999999999999E-5</v>
      </c>
      <c r="P3526">
        <v>168.20864599999999</v>
      </c>
      <c r="Q3526">
        <v>4.3977000000000002E-2</v>
      </c>
      <c r="R3526">
        <v>4.7685999999999999E-2</v>
      </c>
      <c r="S3526">
        <v>0.95008400000000004</v>
      </c>
      <c r="T3526">
        <v>1</v>
      </c>
      <c r="U3526">
        <v>1</v>
      </c>
      <c r="V3526">
        <v>159.90405799999999</v>
      </c>
      <c r="W3526">
        <v>52.479954999999997</v>
      </c>
      <c r="X3526">
        <v>168.29573199999999</v>
      </c>
      <c r="Y3526">
        <v>0.95013700000000001</v>
      </c>
      <c r="Z3526">
        <v>99.922995</v>
      </c>
      <c r="AA3526">
        <v>1.152134</v>
      </c>
      <c r="AB3526">
        <v>3.01E-4</v>
      </c>
      <c r="AC3526">
        <v>3.2600000000000001E-4</v>
      </c>
    </row>
    <row r="3527" spans="1:29" x14ac:dyDescent="0.35">
      <c r="A3527" t="s">
        <v>3555</v>
      </c>
      <c r="B3527">
        <v>1.3249610000000001</v>
      </c>
      <c r="C3527">
        <v>3.4600000000000001E-4</v>
      </c>
      <c r="D3527">
        <v>3.7500000000000001E-4</v>
      </c>
      <c r="E3527">
        <v>1.3245769999999999</v>
      </c>
      <c r="F3527">
        <v>-168.25748100000001</v>
      </c>
      <c r="G3527">
        <v>90.048283999999995</v>
      </c>
      <c r="H3527">
        <v>-30.058230999999999</v>
      </c>
      <c r="I3527">
        <v>11.737074</v>
      </c>
      <c r="J3527">
        <v>159.81348</v>
      </c>
      <c r="K3527">
        <v>4.3977000000000002E-2</v>
      </c>
      <c r="L3527">
        <v>4.7685999999999999E-2</v>
      </c>
      <c r="M3527">
        <v>52.480471999999999</v>
      </c>
      <c r="N3527">
        <v>-4.1999999999999998E-5</v>
      </c>
      <c r="O3527">
        <v>3.1999999999999999E-5</v>
      </c>
      <c r="P3527">
        <v>168.209834</v>
      </c>
      <c r="Q3527">
        <v>4.3977000000000002E-2</v>
      </c>
      <c r="R3527">
        <v>4.7685999999999999E-2</v>
      </c>
      <c r="S3527">
        <v>0.95008400000000004</v>
      </c>
      <c r="T3527">
        <v>1</v>
      </c>
      <c r="U3527">
        <v>1</v>
      </c>
      <c r="V3527">
        <v>159.90514300000001</v>
      </c>
      <c r="W3527">
        <v>52.480462000000003</v>
      </c>
      <c r="X3527">
        <v>168.296921</v>
      </c>
      <c r="Y3527">
        <v>0.95013700000000001</v>
      </c>
      <c r="Z3527">
        <v>99.922995999999998</v>
      </c>
      <c r="AA3527">
        <v>1.1521399999999999</v>
      </c>
      <c r="AB3527">
        <v>3.01E-4</v>
      </c>
      <c r="AC3527">
        <v>3.2600000000000001E-4</v>
      </c>
    </row>
    <row r="3528" spans="1:29" x14ac:dyDescent="0.35">
      <c r="A3528" t="s">
        <v>3556</v>
      </c>
      <c r="B3528">
        <v>1.3249610000000001</v>
      </c>
      <c r="C3528">
        <v>3.4600000000000001E-4</v>
      </c>
      <c r="D3528">
        <v>3.7500000000000001E-4</v>
      </c>
      <c r="E3528">
        <v>1.324578</v>
      </c>
      <c r="F3528">
        <v>-168.257462</v>
      </c>
      <c r="G3528">
        <v>90.048305999999997</v>
      </c>
      <c r="H3528">
        <v>-30.058212000000001</v>
      </c>
      <c r="I3528">
        <v>11.737093</v>
      </c>
      <c r="J3528">
        <v>159.81355199999999</v>
      </c>
      <c r="K3528">
        <v>4.3977000000000002E-2</v>
      </c>
      <c r="L3528">
        <v>4.7685999999999999E-2</v>
      </c>
      <c r="M3528">
        <v>52.480505999999998</v>
      </c>
      <c r="N3528">
        <v>-4.1999999999999998E-5</v>
      </c>
      <c r="O3528">
        <v>3.1999999999999999E-5</v>
      </c>
      <c r="P3528">
        <v>168.209913</v>
      </c>
      <c r="Q3528">
        <v>4.3977000000000002E-2</v>
      </c>
      <c r="R3528">
        <v>4.7685999999999999E-2</v>
      </c>
      <c r="S3528">
        <v>0.95008400000000004</v>
      </c>
      <c r="T3528">
        <v>1</v>
      </c>
      <c r="U3528">
        <v>1</v>
      </c>
      <c r="V3528">
        <v>159.905215</v>
      </c>
      <c r="W3528">
        <v>52.480496000000002</v>
      </c>
      <c r="X3528">
        <v>168.297</v>
      </c>
      <c r="Y3528">
        <v>0.95013700000000001</v>
      </c>
      <c r="Z3528">
        <v>99.922995999999998</v>
      </c>
      <c r="AA3528">
        <v>1.1521399999999999</v>
      </c>
      <c r="AB3528">
        <v>3.01E-4</v>
      </c>
      <c r="AC3528">
        <v>3.2600000000000001E-4</v>
      </c>
    </row>
    <row r="3529" spans="1:29" x14ac:dyDescent="0.35">
      <c r="A3529" t="s">
        <v>3557</v>
      </c>
      <c r="B3529">
        <v>1.3249610000000001</v>
      </c>
      <c r="C3529">
        <v>3.4600000000000001E-4</v>
      </c>
      <c r="D3529">
        <v>3.7500000000000001E-4</v>
      </c>
      <c r="E3529">
        <v>1.324578</v>
      </c>
      <c r="F3529">
        <v>-168.257454</v>
      </c>
      <c r="G3529">
        <v>90.048315000000002</v>
      </c>
      <c r="H3529">
        <v>-30.058198999999998</v>
      </c>
      <c r="I3529">
        <v>11.737100999999999</v>
      </c>
      <c r="J3529">
        <v>159.813581</v>
      </c>
      <c r="K3529">
        <v>4.3977000000000002E-2</v>
      </c>
      <c r="L3529">
        <v>4.7685999999999999E-2</v>
      </c>
      <c r="M3529">
        <v>52.480519000000001</v>
      </c>
      <c r="N3529">
        <v>-4.1999999999999998E-5</v>
      </c>
      <c r="O3529">
        <v>3.1999999999999999E-5</v>
      </c>
      <c r="P3529">
        <v>168.209945</v>
      </c>
      <c r="Q3529">
        <v>4.3977000000000002E-2</v>
      </c>
      <c r="R3529">
        <v>4.7685999999999999E-2</v>
      </c>
      <c r="S3529">
        <v>0.95008400000000004</v>
      </c>
      <c r="T3529">
        <v>1</v>
      </c>
      <c r="U3529">
        <v>1</v>
      </c>
      <c r="V3529">
        <v>159.90524400000001</v>
      </c>
      <c r="W3529">
        <v>52.480508999999998</v>
      </c>
      <c r="X3529">
        <v>168.297032</v>
      </c>
      <c r="Y3529">
        <v>0.95013700000000001</v>
      </c>
      <c r="Z3529">
        <v>99.922995999999998</v>
      </c>
      <c r="AA3529">
        <v>1.1521399999999999</v>
      </c>
      <c r="AB3529">
        <v>3.01E-4</v>
      </c>
      <c r="AC3529">
        <v>3.2600000000000001E-4</v>
      </c>
    </row>
    <row r="3530" spans="1:29" x14ac:dyDescent="0.35">
      <c r="A3530" t="s">
        <v>3558</v>
      </c>
      <c r="B3530">
        <v>1.3249610000000001</v>
      </c>
      <c r="C3530">
        <v>3.4600000000000001E-4</v>
      </c>
      <c r="D3530">
        <v>3.7500000000000001E-4</v>
      </c>
      <c r="E3530">
        <v>1.324578</v>
      </c>
      <c r="F3530">
        <v>-168.25745800000001</v>
      </c>
      <c r="G3530">
        <v>90.048310999999998</v>
      </c>
      <c r="H3530">
        <v>-30.058204</v>
      </c>
      <c r="I3530">
        <v>11.737097</v>
      </c>
      <c r="J3530">
        <v>159.81356700000001</v>
      </c>
      <c r="K3530">
        <v>4.3977000000000002E-2</v>
      </c>
      <c r="L3530">
        <v>4.7685999999999999E-2</v>
      </c>
      <c r="M3530">
        <v>52.480511999999997</v>
      </c>
      <c r="N3530">
        <v>-4.1999999999999998E-5</v>
      </c>
      <c r="O3530">
        <v>3.1999999999999999E-5</v>
      </c>
      <c r="P3530">
        <v>168.20992899999999</v>
      </c>
      <c r="Q3530">
        <v>4.3977000000000002E-2</v>
      </c>
      <c r="R3530">
        <v>4.7685999999999999E-2</v>
      </c>
      <c r="S3530">
        <v>0.95008400000000004</v>
      </c>
      <c r="T3530">
        <v>1</v>
      </c>
      <c r="U3530">
        <v>1</v>
      </c>
      <c r="V3530">
        <v>159.90522899999999</v>
      </c>
      <c r="W3530">
        <v>52.480502000000001</v>
      </c>
      <c r="X3530">
        <v>168.29701600000001</v>
      </c>
      <c r="Y3530">
        <v>0.95013700000000001</v>
      </c>
      <c r="Z3530">
        <v>99.922995999999998</v>
      </c>
      <c r="AA3530">
        <v>1.1521399999999999</v>
      </c>
      <c r="AB3530">
        <v>3.01E-4</v>
      </c>
      <c r="AC3530">
        <v>3.2600000000000001E-4</v>
      </c>
    </row>
    <row r="3531" spans="1:29" x14ac:dyDescent="0.35">
      <c r="A3531" t="s">
        <v>3559</v>
      </c>
      <c r="B3531">
        <v>1.3249610000000001</v>
      </c>
      <c r="C3531">
        <v>3.4600000000000001E-4</v>
      </c>
      <c r="D3531">
        <v>3.7500000000000001E-4</v>
      </c>
      <c r="E3531">
        <v>1.324578</v>
      </c>
      <c r="F3531">
        <v>-168.257462</v>
      </c>
      <c r="G3531">
        <v>90.048305999999997</v>
      </c>
      <c r="H3531">
        <v>-30.058206999999999</v>
      </c>
      <c r="I3531">
        <v>11.737093</v>
      </c>
      <c r="J3531">
        <v>159.81355199999999</v>
      </c>
      <c r="K3531">
        <v>4.3977000000000002E-2</v>
      </c>
      <c r="L3531">
        <v>4.7685999999999999E-2</v>
      </c>
      <c r="M3531">
        <v>52.480505999999998</v>
      </c>
      <c r="N3531">
        <v>-4.1999999999999998E-5</v>
      </c>
      <c r="O3531">
        <v>3.1999999999999999E-5</v>
      </c>
      <c r="P3531">
        <v>168.209913</v>
      </c>
      <c r="Q3531">
        <v>4.3977000000000002E-2</v>
      </c>
      <c r="R3531">
        <v>4.7685999999999999E-2</v>
      </c>
      <c r="S3531">
        <v>0.95008400000000004</v>
      </c>
      <c r="T3531">
        <v>1</v>
      </c>
      <c r="U3531">
        <v>1</v>
      </c>
      <c r="V3531">
        <v>159.905215</v>
      </c>
      <c r="W3531">
        <v>52.480496000000002</v>
      </c>
      <c r="X3531">
        <v>168.297</v>
      </c>
      <c r="Y3531">
        <v>0.95013700000000001</v>
      </c>
      <c r="Z3531">
        <v>99.922995999999998</v>
      </c>
      <c r="AA3531">
        <v>1.1521399999999999</v>
      </c>
      <c r="AB3531">
        <v>3.01E-4</v>
      </c>
      <c r="AC3531">
        <v>3.2600000000000001E-4</v>
      </c>
    </row>
    <row r="3532" spans="1:29" x14ac:dyDescent="0.35">
      <c r="A3532" t="s">
        <v>3560</v>
      </c>
      <c r="B3532">
        <v>1.3249610000000001</v>
      </c>
      <c r="C3532">
        <v>3.4600000000000001E-4</v>
      </c>
      <c r="D3532">
        <v>3.7500000000000001E-4</v>
      </c>
      <c r="E3532">
        <v>1.324578</v>
      </c>
      <c r="F3532">
        <v>-168.25746599999999</v>
      </c>
      <c r="G3532">
        <v>90.048303000000004</v>
      </c>
      <c r="H3532">
        <v>-30.058214</v>
      </c>
      <c r="I3532">
        <v>11.737088999999999</v>
      </c>
      <c r="J3532">
        <v>159.81353799999999</v>
      </c>
      <c r="K3532">
        <v>4.3977000000000002E-2</v>
      </c>
      <c r="L3532">
        <v>4.7685999999999999E-2</v>
      </c>
      <c r="M3532">
        <v>52.480499000000002</v>
      </c>
      <c r="N3532">
        <v>-4.1999999999999998E-5</v>
      </c>
      <c r="O3532">
        <v>3.1999999999999999E-5</v>
      </c>
      <c r="P3532">
        <v>168.20989800000001</v>
      </c>
      <c r="Q3532">
        <v>4.3977000000000002E-2</v>
      </c>
      <c r="R3532">
        <v>4.7685999999999999E-2</v>
      </c>
      <c r="S3532">
        <v>0.95008400000000004</v>
      </c>
      <c r="T3532">
        <v>1</v>
      </c>
      <c r="U3532">
        <v>1</v>
      </c>
      <c r="V3532">
        <v>159.90520100000001</v>
      </c>
      <c r="W3532">
        <v>52.480488999999999</v>
      </c>
      <c r="X3532">
        <v>168.29698400000001</v>
      </c>
      <c r="Y3532">
        <v>0.95013700000000001</v>
      </c>
      <c r="Z3532">
        <v>99.922995999999998</v>
      </c>
      <c r="AA3532">
        <v>1.1521399999999999</v>
      </c>
      <c r="AB3532">
        <v>3.01E-4</v>
      </c>
      <c r="AC3532">
        <v>3.2600000000000001E-4</v>
      </c>
    </row>
    <row r="3533" spans="1:29" x14ac:dyDescent="0.35">
      <c r="A3533" t="s">
        <v>3561</v>
      </c>
      <c r="B3533">
        <v>1.3249610000000001</v>
      </c>
      <c r="C3533">
        <v>3.4600000000000001E-4</v>
      </c>
      <c r="D3533">
        <v>3.7500000000000001E-4</v>
      </c>
      <c r="E3533">
        <v>1.324578</v>
      </c>
      <c r="F3533">
        <v>-168.25745800000001</v>
      </c>
      <c r="G3533">
        <v>90.048310999999998</v>
      </c>
      <c r="H3533">
        <v>-30.058202999999999</v>
      </c>
      <c r="I3533">
        <v>11.737097</v>
      </c>
      <c r="J3533">
        <v>159.81356700000001</v>
      </c>
      <c r="K3533">
        <v>4.3977000000000002E-2</v>
      </c>
      <c r="L3533">
        <v>4.7685999999999999E-2</v>
      </c>
      <c r="M3533">
        <v>52.480511999999997</v>
      </c>
      <c r="N3533">
        <v>-4.1999999999999998E-5</v>
      </c>
      <c r="O3533">
        <v>3.1999999999999999E-5</v>
      </c>
      <c r="P3533">
        <v>168.20992899999999</v>
      </c>
      <c r="Q3533">
        <v>4.3977000000000002E-2</v>
      </c>
      <c r="R3533">
        <v>4.7685999999999999E-2</v>
      </c>
      <c r="S3533">
        <v>0.95008400000000004</v>
      </c>
      <c r="T3533">
        <v>1</v>
      </c>
      <c r="U3533">
        <v>1</v>
      </c>
      <c r="V3533">
        <v>159.90522899999999</v>
      </c>
      <c r="W3533">
        <v>52.480502000000001</v>
      </c>
      <c r="X3533">
        <v>168.29701600000001</v>
      </c>
      <c r="Y3533">
        <v>0.95013700000000001</v>
      </c>
      <c r="Z3533">
        <v>99.922995999999998</v>
      </c>
      <c r="AA3533">
        <v>1.1521399999999999</v>
      </c>
      <c r="AB3533">
        <v>3.01E-4</v>
      </c>
      <c r="AC3533">
        <v>3.2600000000000001E-4</v>
      </c>
    </row>
    <row r="3534" spans="1:29" x14ac:dyDescent="0.35">
      <c r="A3534" t="s">
        <v>3562</v>
      </c>
      <c r="B3534">
        <v>1.3249610000000001</v>
      </c>
      <c r="C3534">
        <v>3.4600000000000001E-4</v>
      </c>
      <c r="D3534">
        <v>3.7500000000000001E-4</v>
      </c>
      <c r="E3534">
        <v>1.324578</v>
      </c>
      <c r="F3534">
        <v>-168.257462</v>
      </c>
      <c r="G3534">
        <v>90.048305999999997</v>
      </c>
      <c r="H3534">
        <v>-30.058209000000002</v>
      </c>
      <c r="I3534">
        <v>11.737093</v>
      </c>
      <c r="J3534">
        <v>159.81355199999999</v>
      </c>
      <c r="K3534">
        <v>4.3977000000000002E-2</v>
      </c>
      <c r="L3534">
        <v>4.7685999999999999E-2</v>
      </c>
      <c r="M3534">
        <v>52.480505999999998</v>
      </c>
      <c r="N3534">
        <v>-4.1999999999999998E-5</v>
      </c>
      <c r="O3534">
        <v>3.1999999999999999E-5</v>
      </c>
      <c r="P3534">
        <v>168.209913</v>
      </c>
      <c r="Q3534">
        <v>4.3977000000000002E-2</v>
      </c>
      <c r="R3534">
        <v>4.7685999999999999E-2</v>
      </c>
      <c r="S3534">
        <v>0.95008400000000004</v>
      </c>
      <c r="T3534">
        <v>1</v>
      </c>
      <c r="U3534">
        <v>1</v>
      </c>
      <c r="V3534">
        <v>159.905215</v>
      </c>
      <c r="W3534">
        <v>52.480496000000002</v>
      </c>
      <c r="X3534">
        <v>168.297</v>
      </c>
      <c r="Y3534">
        <v>0.95013700000000001</v>
      </c>
      <c r="Z3534">
        <v>99.922995999999998</v>
      </c>
      <c r="AA3534">
        <v>1.1521399999999999</v>
      </c>
      <c r="AB3534">
        <v>3.01E-4</v>
      </c>
      <c r="AC3534">
        <v>3.2600000000000001E-4</v>
      </c>
    </row>
    <row r="3535" spans="1:29" x14ac:dyDescent="0.35">
      <c r="A3535" t="s">
        <v>3563</v>
      </c>
      <c r="B3535">
        <v>1.3249610000000001</v>
      </c>
      <c r="C3535">
        <v>3.4600000000000001E-4</v>
      </c>
      <c r="D3535">
        <v>3.7500000000000001E-4</v>
      </c>
      <c r="E3535">
        <v>1.324578</v>
      </c>
      <c r="F3535">
        <v>-168.257462</v>
      </c>
      <c r="G3535">
        <v>90.048305999999997</v>
      </c>
      <c r="H3535">
        <v>-30.058206999999999</v>
      </c>
      <c r="I3535">
        <v>11.737093</v>
      </c>
      <c r="J3535">
        <v>159.81355199999999</v>
      </c>
      <c r="K3535">
        <v>4.3977000000000002E-2</v>
      </c>
      <c r="L3535">
        <v>4.7685999999999999E-2</v>
      </c>
      <c r="M3535">
        <v>52.480505999999998</v>
      </c>
      <c r="N3535">
        <v>-4.1999999999999998E-5</v>
      </c>
      <c r="O3535">
        <v>3.1999999999999999E-5</v>
      </c>
      <c r="P3535">
        <v>168.209913</v>
      </c>
      <c r="Q3535">
        <v>4.3977000000000002E-2</v>
      </c>
      <c r="R3535">
        <v>4.7685999999999999E-2</v>
      </c>
      <c r="S3535">
        <v>0.95008400000000004</v>
      </c>
      <c r="T3535">
        <v>1</v>
      </c>
      <c r="U3535">
        <v>1</v>
      </c>
      <c r="V3535">
        <v>159.905215</v>
      </c>
      <c r="W3535">
        <v>52.480496000000002</v>
      </c>
      <c r="X3535">
        <v>168.297</v>
      </c>
      <c r="Y3535">
        <v>0.95013700000000001</v>
      </c>
      <c r="Z3535">
        <v>99.922995999999998</v>
      </c>
      <c r="AA3535">
        <v>1.1521399999999999</v>
      </c>
      <c r="AB3535">
        <v>3.01E-4</v>
      </c>
      <c r="AC3535">
        <v>3.2600000000000001E-4</v>
      </c>
    </row>
    <row r="3536" spans="1:29" x14ac:dyDescent="0.35">
      <c r="A3536" t="s">
        <v>3564</v>
      </c>
      <c r="B3536">
        <v>1.3249610000000001</v>
      </c>
      <c r="C3536">
        <v>3.4600000000000001E-4</v>
      </c>
      <c r="D3536">
        <v>3.7500000000000001E-4</v>
      </c>
      <c r="E3536">
        <v>1.324578</v>
      </c>
      <c r="F3536">
        <v>-168.25746599999999</v>
      </c>
      <c r="G3536">
        <v>90.048302000000007</v>
      </c>
      <c r="H3536">
        <v>-30.058214</v>
      </c>
      <c r="I3536">
        <v>11.737088999999999</v>
      </c>
      <c r="J3536">
        <v>159.81353799999999</v>
      </c>
      <c r="K3536">
        <v>4.3977000000000002E-2</v>
      </c>
      <c r="L3536">
        <v>4.7685999999999999E-2</v>
      </c>
      <c r="M3536">
        <v>52.480499000000002</v>
      </c>
      <c r="N3536">
        <v>-4.1999999999999998E-5</v>
      </c>
      <c r="O3536">
        <v>3.1999999999999999E-5</v>
      </c>
      <c r="P3536">
        <v>168.20989800000001</v>
      </c>
      <c r="Q3536">
        <v>4.3977000000000002E-2</v>
      </c>
      <c r="R3536">
        <v>4.7685999999999999E-2</v>
      </c>
      <c r="S3536">
        <v>0.95008400000000004</v>
      </c>
      <c r="T3536">
        <v>1</v>
      </c>
      <c r="U3536">
        <v>1</v>
      </c>
      <c r="V3536">
        <v>159.90520100000001</v>
      </c>
      <c r="W3536">
        <v>52.480488999999999</v>
      </c>
      <c r="X3536">
        <v>168.29698400000001</v>
      </c>
      <c r="Y3536">
        <v>0.95013700000000001</v>
      </c>
      <c r="Z3536">
        <v>99.922995999999998</v>
      </c>
      <c r="AA3536">
        <v>1.1521399999999999</v>
      </c>
      <c r="AB3536">
        <v>3.01E-4</v>
      </c>
      <c r="AC3536">
        <v>3.2600000000000001E-4</v>
      </c>
    </row>
    <row r="3537" spans="1:29" x14ac:dyDescent="0.35">
      <c r="A3537" t="s">
        <v>3565</v>
      </c>
      <c r="B3537">
        <v>1.3249599999999999</v>
      </c>
      <c r="C3537">
        <v>3.4600000000000001E-4</v>
      </c>
      <c r="D3537">
        <v>3.7500000000000001E-4</v>
      </c>
      <c r="E3537">
        <v>1.324576</v>
      </c>
      <c r="F3537">
        <v>-168.25752700000001</v>
      </c>
      <c r="G3537">
        <v>90.048230000000004</v>
      </c>
      <c r="H3537">
        <v>-30.058285000000001</v>
      </c>
      <c r="I3537">
        <v>11.737028</v>
      </c>
      <c r="J3537">
        <v>159.81330700000001</v>
      </c>
      <c r="K3537">
        <v>4.3977000000000002E-2</v>
      </c>
      <c r="L3537">
        <v>4.7684999999999998E-2</v>
      </c>
      <c r="M3537">
        <v>52.480390999999997</v>
      </c>
      <c r="N3537">
        <v>-4.1999999999999998E-5</v>
      </c>
      <c r="O3537">
        <v>3.1999999999999999E-5</v>
      </c>
      <c r="P3537">
        <v>168.20964499999999</v>
      </c>
      <c r="Q3537">
        <v>4.3977000000000002E-2</v>
      </c>
      <c r="R3537">
        <v>4.7684999999999998E-2</v>
      </c>
      <c r="S3537">
        <v>0.95008400000000004</v>
      </c>
      <c r="T3537">
        <v>1</v>
      </c>
      <c r="U3537">
        <v>1</v>
      </c>
      <c r="V3537">
        <v>159.90496999999999</v>
      </c>
      <c r="W3537">
        <v>52.480381000000001</v>
      </c>
      <c r="X3537">
        <v>168.29673099999999</v>
      </c>
      <c r="Y3537">
        <v>0.95013700000000001</v>
      </c>
      <c r="Z3537">
        <v>99.922995999999998</v>
      </c>
      <c r="AA3537">
        <v>1.152139</v>
      </c>
      <c r="AB3537">
        <v>3.01E-4</v>
      </c>
      <c r="AC3537">
        <v>3.2600000000000001E-4</v>
      </c>
    </row>
    <row r="3538" spans="1:29" x14ac:dyDescent="0.35">
      <c r="A3538" t="s">
        <v>3566</v>
      </c>
      <c r="B3538">
        <v>1.3249599999999999</v>
      </c>
      <c r="C3538">
        <v>3.4600000000000001E-4</v>
      </c>
      <c r="D3538">
        <v>3.7500000000000001E-4</v>
      </c>
      <c r="E3538">
        <v>1.3245769999999999</v>
      </c>
      <c r="F3538">
        <v>-168.25751600000001</v>
      </c>
      <c r="G3538">
        <v>90.048243999999997</v>
      </c>
      <c r="H3538">
        <v>-30.058271999999999</v>
      </c>
      <c r="I3538">
        <v>11.737038999999999</v>
      </c>
      <c r="J3538">
        <v>159.81335000000001</v>
      </c>
      <c r="K3538">
        <v>4.3977000000000002E-2</v>
      </c>
      <c r="L3538">
        <v>4.7684999999999998E-2</v>
      </c>
      <c r="M3538">
        <v>52.480410999999997</v>
      </c>
      <c r="N3538">
        <v>-4.1999999999999998E-5</v>
      </c>
      <c r="O3538">
        <v>3.1999999999999999E-5</v>
      </c>
      <c r="P3538">
        <v>168.20969199999999</v>
      </c>
      <c r="Q3538">
        <v>4.3977000000000002E-2</v>
      </c>
      <c r="R3538">
        <v>4.7684999999999998E-2</v>
      </c>
      <c r="S3538">
        <v>0.95008400000000004</v>
      </c>
      <c r="T3538">
        <v>1</v>
      </c>
      <c r="U3538">
        <v>1</v>
      </c>
      <c r="V3538">
        <v>159.905013</v>
      </c>
      <c r="W3538">
        <v>52.480401000000001</v>
      </c>
      <c r="X3538">
        <v>168.29677899999999</v>
      </c>
      <c r="Y3538">
        <v>0.95013700000000001</v>
      </c>
      <c r="Z3538">
        <v>99.922995999999998</v>
      </c>
      <c r="AA3538">
        <v>1.152139</v>
      </c>
      <c r="AB3538">
        <v>3.01E-4</v>
      </c>
      <c r="AC3538">
        <v>3.2600000000000001E-4</v>
      </c>
    </row>
    <row r="3539" spans="1:29" x14ac:dyDescent="0.35">
      <c r="A3539" t="s">
        <v>3567</v>
      </c>
      <c r="B3539">
        <v>7.3244680000000004</v>
      </c>
      <c r="C3539">
        <v>8.5737190000000005</v>
      </c>
      <c r="D3539">
        <v>8.5736899999999991</v>
      </c>
      <c r="E3539">
        <v>1.327879</v>
      </c>
      <c r="F3539">
        <v>33.257890000000003</v>
      </c>
      <c r="G3539">
        <v>-89.998383000000004</v>
      </c>
      <c r="H3539">
        <v>150.001622</v>
      </c>
      <c r="I3539">
        <v>11.742501000000001</v>
      </c>
      <c r="J3539">
        <v>-928.36304900000005</v>
      </c>
      <c r="K3539">
        <v>-1088.7697880000001</v>
      </c>
      <c r="L3539">
        <v>-1089.1348849999999</v>
      </c>
      <c r="M3539">
        <v>53.846879999999999</v>
      </c>
      <c r="N3539">
        <v>-0.16453300000000001</v>
      </c>
      <c r="O3539">
        <v>0.103121</v>
      </c>
      <c r="P3539">
        <v>929.92335000000003</v>
      </c>
      <c r="Q3539">
        <v>1088.7698009999999</v>
      </c>
      <c r="R3539">
        <v>1089.13489</v>
      </c>
      <c r="S3539">
        <v>-0.99832200000000004</v>
      </c>
      <c r="T3539">
        <v>-1</v>
      </c>
      <c r="U3539">
        <v>-1</v>
      </c>
      <c r="V3539">
        <v>-3106.2677229999999</v>
      </c>
      <c r="W3539">
        <v>53.785468000000002</v>
      </c>
      <c r="X3539">
        <v>3106.7333389999999</v>
      </c>
      <c r="Y3539">
        <v>-0.99985000000000002</v>
      </c>
      <c r="Z3539">
        <v>5.4281769999999998</v>
      </c>
      <c r="AA3539">
        <v>6.369103</v>
      </c>
      <c r="AB3539">
        <v>7.4554080000000003</v>
      </c>
      <c r="AC3539">
        <v>7.4553830000000003</v>
      </c>
    </row>
    <row r="3540" spans="1:29" x14ac:dyDescent="0.35">
      <c r="A3540" t="s">
        <v>3568</v>
      </c>
      <c r="B3540">
        <v>16.282781</v>
      </c>
      <c r="C3540">
        <v>17.541139999999999</v>
      </c>
      <c r="D3540">
        <v>17.541111000000001</v>
      </c>
      <c r="E3540">
        <v>1.3308770000000001</v>
      </c>
      <c r="F3540">
        <v>31.485277</v>
      </c>
      <c r="G3540">
        <v>-89.984392</v>
      </c>
      <c r="H3540">
        <v>150.01561000000001</v>
      </c>
      <c r="I3540">
        <v>11.727828000000001</v>
      </c>
      <c r="J3540">
        <v>-2066.3104790000002</v>
      </c>
      <c r="K3540">
        <v>-2227.3076599999999</v>
      </c>
      <c r="L3540">
        <v>-2228.0565000000001</v>
      </c>
      <c r="M3540">
        <v>56.046373000000003</v>
      </c>
      <c r="N3540">
        <v>0.47058699999999998</v>
      </c>
      <c r="O3540">
        <v>1.017223</v>
      </c>
      <c r="P3540">
        <v>2067.0704369999999</v>
      </c>
      <c r="Q3540">
        <v>2227.30771</v>
      </c>
      <c r="R3540">
        <v>2228.056732</v>
      </c>
      <c r="S3540">
        <v>-0.99963199999999997</v>
      </c>
      <c r="T3540">
        <v>-1</v>
      </c>
      <c r="U3540">
        <v>-1</v>
      </c>
      <c r="V3540">
        <v>-6521.6746380000004</v>
      </c>
      <c r="W3540">
        <v>57.534182999999999</v>
      </c>
      <c r="X3540">
        <v>6521.9284159999997</v>
      </c>
      <c r="Y3540">
        <v>-0.99996099999999999</v>
      </c>
      <c r="Z3540">
        <v>2.591297</v>
      </c>
      <c r="AA3540">
        <v>14.158939</v>
      </c>
      <c r="AB3540">
        <v>15.253164999999999</v>
      </c>
      <c r="AC3540">
        <v>15.253138999999999</v>
      </c>
    </row>
    <row r="3541" spans="1:29" x14ac:dyDescent="0.35">
      <c r="A3541" t="s">
        <v>3569</v>
      </c>
      <c r="B3541">
        <v>14.249912999999999</v>
      </c>
      <c r="C3541">
        <v>15.507263</v>
      </c>
      <c r="D3541">
        <v>15.507234</v>
      </c>
      <c r="E3541">
        <v>1.3305880000000001</v>
      </c>
      <c r="F3541">
        <v>31.711538999999998</v>
      </c>
      <c r="G3541">
        <v>-89.967168000000001</v>
      </c>
      <c r="H3541">
        <v>150.03283400000001</v>
      </c>
      <c r="I3541">
        <v>11.748595999999999</v>
      </c>
      <c r="J3541">
        <v>-1808.4331010000001</v>
      </c>
      <c r="K3541">
        <v>-1969.362511</v>
      </c>
      <c r="L3541">
        <v>-1970.02583</v>
      </c>
      <c r="M3541">
        <v>55.506753000000003</v>
      </c>
      <c r="N3541">
        <v>0.25439400000000001</v>
      </c>
      <c r="O3541">
        <v>0.738792</v>
      </c>
      <c r="P3541">
        <v>1809.2847420000001</v>
      </c>
      <c r="Q3541">
        <v>1969.362527</v>
      </c>
      <c r="R3541">
        <v>1970.0259679999999</v>
      </c>
      <c r="S3541">
        <v>-0.999529</v>
      </c>
      <c r="T3541">
        <v>-1</v>
      </c>
      <c r="U3541">
        <v>-1</v>
      </c>
      <c r="V3541">
        <v>-5747.821441</v>
      </c>
      <c r="W3541">
        <v>56.499938999999998</v>
      </c>
      <c r="X3541">
        <v>5748.0991260000001</v>
      </c>
      <c r="Y3541">
        <v>-0.99995199999999995</v>
      </c>
      <c r="Z3541">
        <v>2.9399690000000001</v>
      </c>
      <c r="AA3541">
        <v>12.391228</v>
      </c>
      <c r="AB3541">
        <v>13.484577</v>
      </c>
      <c r="AC3541">
        <v>13.484551</v>
      </c>
    </row>
    <row r="3542" spans="1:29" x14ac:dyDescent="0.35">
      <c r="A3542" t="s">
        <v>3570</v>
      </c>
      <c r="B3542">
        <v>11.618933999999999</v>
      </c>
      <c r="C3542">
        <v>12.874017</v>
      </c>
      <c r="D3542">
        <v>12.873988000000001</v>
      </c>
      <c r="E3542">
        <v>1.329566</v>
      </c>
      <c r="F3542">
        <v>32.077728</v>
      </c>
      <c r="G3542">
        <v>-89.978638000000004</v>
      </c>
      <c r="H3542">
        <v>150.021365</v>
      </c>
      <c r="I3542">
        <v>11.74662</v>
      </c>
      <c r="J3542">
        <v>-1474.188866</v>
      </c>
      <c r="K3542">
        <v>-1634.920957</v>
      </c>
      <c r="L3542">
        <v>-1635.471041</v>
      </c>
      <c r="M3542">
        <v>54.81823</v>
      </c>
      <c r="N3542">
        <v>3.6552000000000001E-2</v>
      </c>
      <c r="O3542">
        <v>0.438612</v>
      </c>
      <c r="P3542">
        <v>1475.207731</v>
      </c>
      <c r="Q3542">
        <v>1634.9209579999999</v>
      </c>
      <c r="R3542">
        <v>1635.4711</v>
      </c>
      <c r="S3542">
        <v>-0.999309</v>
      </c>
      <c r="T3542">
        <v>-1</v>
      </c>
      <c r="U3542">
        <v>-1</v>
      </c>
      <c r="V3542">
        <v>-4744.5808639999996</v>
      </c>
      <c r="W3542">
        <v>55.293393999999999</v>
      </c>
      <c r="X3542">
        <v>4744.9030480000001</v>
      </c>
      <c r="Y3542">
        <v>-0.99993200000000004</v>
      </c>
      <c r="Z3542">
        <v>3.5587559999999998</v>
      </c>
      <c r="AA3542">
        <v>10.103421000000001</v>
      </c>
      <c r="AB3542">
        <v>11.194798</v>
      </c>
      <c r="AC3542">
        <v>11.194772</v>
      </c>
    </row>
    <row r="3543" spans="1:29" x14ac:dyDescent="0.35">
      <c r="A3543" t="s">
        <v>3571</v>
      </c>
      <c r="B3543">
        <v>13.529968999999999</v>
      </c>
      <c r="C3543">
        <v>14.786752</v>
      </c>
      <c r="D3543">
        <v>14.786723</v>
      </c>
      <c r="E3543">
        <v>1.330308</v>
      </c>
      <c r="F3543">
        <v>31.797169</v>
      </c>
      <c r="G3543">
        <v>-89.970279000000005</v>
      </c>
      <c r="H3543">
        <v>150.02972299999999</v>
      </c>
      <c r="I3543">
        <v>11.748056</v>
      </c>
      <c r="J3543">
        <v>-1716.9757259999999</v>
      </c>
      <c r="K3543">
        <v>-1877.8511370000001</v>
      </c>
      <c r="L3543">
        <v>-1878.4834739999999</v>
      </c>
      <c r="M3543">
        <v>55.312094000000002</v>
      </c>
      <c r="N3543">
        <v>0.18852099999999999</v>
      </c>
      <c r="O3543">
        <v>0.65038600000000002</v>
      </c>
      <c r="P3543">
        <v>1717.86643</v>
      </c>
      <c r="Q3543">
        <v>1877.8511470000001</v>
      </c>
      <c r="R3543">
        <v>1878.4835860000001</v>
      </c>
      <c r="S3543">
        <v>-0.99948199999999998</v>
      </c>
      <c r="T3543">
        <v>-1</v>
      </c>
      <c r="U3543">
        <v>-1</v>
      </c>
      <c r="V3543">
        <v>-5473.3103359999996</v>
      </c>
      <c r="W3543">
        <v>56.151001999999998</v>
      </c>
      <c r="X3543">
        <v>5473.5983569999999</v>
      </c>
      <c r="Y3543">
        <v>-0.99994700000000003</v>
      </c>
      <c r="Z3543">
        <v>3.0867439999999999</v>
      </c>
      <c r="AA3543">
        <v>11.76519</v>
      </c>
      <c r="AB3543">
        <v>12.858045000000001</v>
      </c>
      <c r="AC3543">
        <v>12.85802</v>
      </c>
    </row>
    <row r="3544" spans="1:29" x14ac:dyDescent="0.35">
      <c r="A3544" t="s">
        <v>3572</v>
      </c>
      <c r="B3544">
        <v>11.609672</v>
      </c>
      <c r="C3544">
        <v>12.864660000000001</v>
      </c>
      <c r="D3544">
        <v>12.864630999999999</v>
      </c>
      <c r="E3544">
        <v>1.329466</v>
      </c>
      <c r="F3544">
        <v>32.074128000000002</v>
      </c>
      <c r="G3544">
        <v>-89.983650999999995</v>
      </c>
      <c r="H3544">
        <v>150.01635200000001</v>
      </c>
      <c r="I3544">
        <v>11.742274</v>
      </c>
      <c r="J3544">
        <v>-1472.9633429999999</v>
      </c>
      <c r="K3544">
        <v>-1633.67832</v>
      </c>
      <c r="L3544">
        <v>-1634.227725</v>
      </c>
      <c r="M3544">
        <v>54.810983</v>
      </c>
      <c r="N3544">
        <v>3.8725000000000002E-2</v>
      </c>
      <c r="O3544">
        <v>0.44029600000000002</v>
      </c>
      <c r="P3544">
        <v>1473.982786</v>
      </c>
      <c r="Q3544">
        <v>1633.6783210000001</v>
      </c>
      <c r="R3544">
        <v>1634.2277839999999</v>
      </c>
      <c r="S3544">
        <v>-0.99930799999999997</v>
      </c>
      <c r="T3544">
        <v>-1</v>
      </c>
      <c r="U3544">
        <v>-1</v>
      </c>
      <c r="V3544">
        <v>-4740.8693880000001</v>
      </c>
      <c r="W3544">
        <v>55.290004000000003</v>
      </c>
      <c r="X3544">
        <v>4741.1917839999996</v>
      </c>
      <c r="Y3544">
        <v>-0.99993200000000004</v>
      </c>
      <c r="Z3544">
        <v>3.5611540000000002</v>
      </c>
      <c r="AA3544">
        <v>10.095366</v>
      </c>
      <c r="AB3544">
        <v>11.18666</v>
      </c>
      <c r="AC3544">
        <v>11.186635000000001</v>
      </c>
    </row>
    <row r="3545" spans="1:29" x14ac:dyDescent="0.35">
      <c r="A3545" t="s">
        <v>3573</v>
      </c>
      <c r="B3545">
        <v>17.60622</v>
      </c>
      <c r="C3545">
        <v>18.865876</v>
      </c>
      <c r="D3545">
        <v>18.865846999999999</v>
      </c>
      <c r="E3545">
        <v>1.3318920000000001</v>
      </c>
      <c r="F3545">
        <v>31.407609000000001</v>
      </c>
      <c r="G3545">
        <v>-89.95317</v>
      </c>
      <c r="H3545">
        <v>150.04683199999999</v>
      </c>
      <c r="I3545">
        <v>11.751146</v>
      </c>
      <c r="J3545">
        <v>-2234.767304</v>
      </c>
      <c r="K3545">
        <v>-2395.948648</v>
      </c>
      <c r="L3545">
        <v>-2396.7563869999999</v>
      </c>
      <c r="M3545">
        <v>56.461399999999998</v>
      </c>
      <c r="N3545">
        <v>0.608649</v>
      </c>
      <c r="O3545">
        <v>1.1981170000000001</v>
      </c>
      <c r="P3545">
        <v>2235.4804389999999</v>
      </c>
      <c r="Q3545">
        <v>2395.9487250000002</v>
      </c>
      <c r="R3545">
        <v>2396.7566860000002</v>
      </c>
      <c r="S3545">
        <v>-0.99968100000000004</v>
      </c>
      <c r="T3545">
        <v>-1</v>
      </c>
      <c r="U3545">
        <v>-1</v>
      </c>
      <c r="V3545">
        <v>-7027.4723379999996</v>
      </c>
      <c r="W3545">
        <v>58.268166000000001</v>
      </c>
      <c r="X3545">
        <v>7027.7138990000003</v>
      </c>
      <c r="Y3545">
        <v>-0.99996600000000002</v>
      </c>
      <c r="Z3545">
        <v>2.4070680000000002</v>
      </c>
      <c r="AA3545">
        <v>15.309756</v>
      </c>
      <c r="AB3545">
        <v>16.405108999999999</v>
      </c>
      <c r="AC3545">
        <v>16.405083999999999</v>
      </c>
    </row>
    <row r="3546" spans="1:29" x14ac:dyDescent="0.35">
      <c r="A3546" t="s">
        <v>3574</v>
      </c>
      <c r="B3546">
        <v>9.1105920000000005</v>
      </c>
      <c r="C3546">
        <v>10.362734</v>
      </c>
      <c r="D3546">
        <v>10.362705</v>
      </c>
      <c r="E3546">
        <v>1.3285400000000001</v>
      </c>
      <c r="F3546">
        <v>32.626891000000001</v>
      </c>
      <c r="G3546">
        <v>-89.992614000000003</v>
      </c>
      <c r="H3546">
        <v>150.00738999999999</v>
      </c>
      <c r="I3546">
        <v>11.742381999999999</v>
      </c>
      <c r="J3546">
        <v>-1155.4218519999999</v>
      </c>
      <c r="K3546">
        <v>-1315.9569739999999</v>
      </c>
      <c r="L3546">
        <v>-1316.3989369999999</v>
      </c>
      <c r="M3546">
        <v>54.217641</v>
      </c>
      <c r="N3546">
        <v>-0.11096300000000001</v>
      </c>
      <c r="O3546">
        <v>0.21252099999999999</v>
      </c>
      <c r="P3546">
        <v>1156.693221</v>
      </c>
      <c r="Q3546">
        <v>1315.956979</v>
      </c>
      <c r="R3546">
        <v>1316.398954</v>
      </c>
      <c r="S3546">
        <v>-0.99890100000000004</v>
      </c>
      <c r="T3546">
        <v>-1</v>
      </c>
      <c r="U3546">
        <v>-1</v>
      </c>
      <c r="V3546">
        <v>-3787.777763</v>
      </c>
      <c r="W3546">
        <v>54.319198999999998</v>
      </c>
      <c r="X3546">
        <v>3788.1672290000001</v>
      </c>
      <c r="Y3546">
        <v>-0.99989700000000004</v>
      </c>
      <c r="Z3546">
        <v>4.4539530000000003</v>
      </c>
      <c r="AA3546">
        <v>7.9222539999999997</v>
      </c>
      <c r="AB3546">
        <v>9.0110729999999997</v>
      </c>
      <c r="AC3546">
        <v>9.0110480000000006</v>
      </c>
    </row>
    <row r="3547" spans="1:29" x14ac:dyDescent="0.35">
      <c r="A3547" t="s">
        <v>3575</v>
      </c>
      <c r="B3547">
        <v>7.3013899999999996</v>
      </c>
      <c r="C3547">
        <v>8.5506080000000004</v>
      </c>
      <c r="D3547">
        <v>8.5505790000000008</v>
      </c>
      <c r="E3547">
        <v>1.327882</v>
      </c>
      <c r="F3547">
        <v>33.268414</v>
      </c>
      <c r="G3547">
        <v>-89.998125000000002</v>
      </c>
      <c r="H3547">
        <v>150.001879</v>
      </c>
      <c r="I3547">
        <v>11.743012</v>
      </c>
      <c r="J3547">
        <v>-925.43209999999999</v>
      </c>
      <c r="K3547">
        <v>-1085.8391019999999</v>
      </c>
      <c r="L3547">
        <v>-1086.203229</v>
      </c>
      <c r="M3547">
        <v>53.838177999999999</v>
      </c>
      <c r="N3547">
        <v>-0.170047</v>
      </c>
      <c r="O3547">
        <v>9.69E-2</v>
      </c>
      <c r="P3547">
        <v>926.99682900000005</v>
      </c>
      <c r="Q3547">
        <v>1085.8391160000001</v>
      </c>
      <c r="R3547">
        <v>1086.2032340000001</v>
      </c>
      <c r="S3547">
        <v>-0.99831199999999998</v>
      </c>
      <c r="T3547">
        <v>-1</v>
      </c>
      <c r="U3547">
        <v>-1</v>
      </c>
      <c r="V3547">
        <v>-3097.474432</v>
      </c>
      <c r="W3547">
        <v>53.765030000000003</v>
      </c>
      <c r="X3547">
        <v>3097.9410149999999</v>
      </c>
      <c r="Y3547">
        <v>-0.99984899999999999</v>
      </c>
      <c r="Z3547">
        <v>5.4436159999999996</v>
      </c>
      <c r="AA3547">
        <v>6.3490339999999996</v>
      </c>
      <c r="AB3547">
        <v>7.4353109999999996</v>
      </c>
      <c r="AC3547">
        <v>7.4352859999999996</v>
      </c>
    </row>
    <row r="3548" spans="1:29" x14ac:dyDescent="0.35">
      <c r="A3548" t="s">
        <v>3576</v>
      </c>
      <c r="B3548">
        <v>1.3249580000000001</v>
      </c>
      <c r="C3548">
        <v>3.4600000000000001E-4</v>
      </c>
      <c r="D3548">
        <v>3.7500000000000001E-4</v>
      </c>
      <c r="E3548">
        <v>1.3245750000000001</v>
      </c>
      <c r="F3548">
        <v>-168.257597</v>
      </c>
      <c r="G3548">
        <v>90.055914999999999</v>
      </c>
      <c r="H3548">
        <v>-30.051255999999999</v>
      </c>
      <c r="I3548">
        <v>11.736959000000001</v>
      </c>
      <c r="J3548">
        <v>159.81301999999999</v>
      </c>
      <c r="K3548">
        <v>4.3950000000000003E-2</v>
      </c>
      <c r="L3548">
        <v>4.7657999999999999E-2</v>
      </c>
      <c r="M3548">
        <v>52.480263999999998</v>
      </c>
      <c r="N3548">
        <v>-4.8000000000000001E-5</v>
      </c>
      <c r="O3548">
        <v>2.5999999999999998E-5</v>
      </c>
      <c r="P3548">
        <v>168.20933199999999</v>
      </c>
      <c r="Q3548">
        <v>4.3950000000000003E-2</v>
      </c>
      <c r="R3548">
        <v>4.7657999999999999E-2</v>
      </c>
      <c r="S3548">
        <v>0.95008400000000004</v>
      </c>
      <c r="T3548">
        <v>0.99999899999999997</v>
      </c>
      <c r="U3548">
        <v>1</v>
      </c>
      <c r="V3548">
        <v>159.904628</v>
      </c>
      <c r="W3548">
        <v>52.480241999999997</v>
      </c>
      <c r="X3548">
        <v>168.29636300000001</v>
      </c>
      <c r="Y3548">
        <v>0.95013700000000001</v>
      </c>
      <c r="Z3548">
        <v>99.923045000000002</v>
      </c>
      <c r="AA3548">
        <v>1.152137</v>
      </c>
      <c r="AB3548">
        <v>3.01E-4</v>
      </c>
      <c r="AC3548">
        <v>3.2600000000000001E-4</v>
      </c>
    </row>
    <row r="3549" spans="1:29" x14ac:dyDescent="0.35">
      <c r="A3549" t="s">
        <v>3577</v>
      </c>
      <c r="B3549">
        <v>1.324935</v>
      </c>
      <c r="C3549">
        <v>3.4600000000000001E-4</v>
      </c>
      <c r="D3549">
        <v>3.7500000000000001E-4</v>
      </c>
      <c r="E3549">
        <v>1.324552</v>
      </c>
      <c r="F3549">
        <v>-168.25862799999999</v>
      </c>
      <c r="G3549">
        <v>90.046942999999999</v>
      </c>
      <c r="H3549">
        <v>-30.059566</v>
      </c>
      <c r="I3549">
        <v>11.735927</v>
      </c>
      <c r="J3549">
        <v>159.809169</v>
      </c>
      <c r="K3549">
        <v>4.3976000000000001E-2</v>
      </c>
      <c r="L3549">
        <v>4.7684999999999998E-2</v>
      </c>
      <c r="M3549">
        <v>52.478456999999999</v>
      </c>
      <c r="N3549">
        <v>-4.1999999999999998E-5</v>
      </c>
      <c r="O3549">
        <v>3.1999999999999999E-5</v>
      </c>
      <c r="P3549">
        <v>168.20510899999999</v>
      </c>
      <c r="Q3549">
        <v>4.3976000000000001E-2</v>
      </c>
      <c r="R3549">
        <v>4.7684999999999998E-2</v>
      </c>
      <c r="S3549">
        <v>0.95008499999999996</v>
      </c>
      <c r="T3549">
        <v>1</v>
      </c>
      <c r="U3549">
        <v>1</v>
      </c>
      <c r="V3549">
        <v>159.90083000000001</v>
      </c>
      <c r="W3549">
        <v>52.478447000000003</v>
      </c>
      <c r="X3549">
        <v>168.29219499999999</v>
      </c>
      <c r="Y3549">
        <v>0.95013800000000004</v>
      </c>
      <c r="Z3549">
        <v>99.922995</v>
      </c>
      <c r="AA3549">
        <v>1.152118</v>
      </c>
      <c r="AB3549">
        <v>3.01E-4</v>
      </c>
      <c r="AC3549">
        <v>3.2600000000000001E-4</v>
      </c>
    </row>
    <row r="3550" spans="1:29" x14ac:dyDescent="0.35">
      <c r="A3550" t="s">
        <v>3578</v>
      </c>
      <c r="B3550">
        <v>1.3249599999999999</v>
      </c>
      <c r="C3550">
        <v>3.4600000000000001E-4</v>
      </c>
      <c r="D3550">
        <v>3.7500000000000001E-4</v>
      </c>
      <c r="E3550">
        <v>1.3245769999999999</v>
      </c>
      <c r="F3550">
        <v>-168.25751199999999</v>
      </c>
      <c r="G3550">
        <v>90.048248000000001</v>
      </c>
      <c r="H3550">
        <v>-30.058268000000002</v>
      </c>
      <c r="I3550">
        <v>11.737043</v>
      </c>
      <c r="J3550">
        <v>159.813365</v>
      </c>
      <c r="K3550">
        <v>4.3977000000000002E-2</v>
      </c>
      <c r="L3550">
        <v>4.7684999999999998E-2</v>
      </c>
      <c r="M3550">
        <v>52.480418</v>
      </c>
      <c r="N3550">
        <v>-4.1999999999999998E-5</v>
      </c>
      <c r="O3550">
        <v>3.1999999999999999E-5</v>
      </c>
      <c r="P3550">
        <v>168.20970800000001</v>
      </c>
      <c r="Q3550">
        <v>4.3977000000000002E-2</v>
      </c>
      <c r="R3550">
        <v>4.7684999999999998E-2</v>
      </c>
      <c r="S3550">
        <v>0.95008400000000004</v>
      </c>
      <c r="T3550">
        <v>1</v>
      </c>
      <c r="U3550">
        <v>1</v>
      </c>
      <c r="V3550">
        <v>159.90502699999999</v>
      </c>
      <c r="W3550">
        <v>52.480407999999997</v>
      </c>
      <c r="X3550">
        <v>168.29679400000001</v>
      </c>
      <c r="Y3550">
        <v>0.95013700000000001</v>
      </c>
      <c r="Z3550">
        <v>99.922995999999998</v>
      </c>
      <c r="AA3550">
        <v>1.152139</v>
      </c>
      <c r="AB3550">
        <v>3.01E-4</v>
      </c>
      <c r="AC3550">
        <v>3.2600000000000001E-4</v>
      </c>
    </row>
    <row r="3551" spans="1:29" x14ac:dyDescent="0.35">
      <c r="A3551" t="s">
        <v>3579</v>
      </c>
      <c r="B3551">
        <v>1.3249599999999999</v>
      </c>
      <c r="C3551">
        <v>3.4600000000000001E-4</v>
      </c>
      <c r="D3551">
        <v>3.7500000000000001E-4</v>
      </c>
      <c r="E3551">
        <v>1.3245769999999999</v>
      </c>
      <c r="F3551">
        <v>-168.257508</v>
      </c>
      <c r="G3551">
        <v>90.048253000000003</v>
      </c>
      <c r="H3551">
        <v>-30.058263</v>
      </c>
      <c r="I3551">
        <v>11.737047</v>
      </c>
      <c r="J3551">
        <v>159.813379</v>
      </c>
      <c r="K3551">
        <v>4.3977000000000002E-2</v>
      </c>
      <c r="L3551">
        <v>4.7684999999999998E-2</v>
      </c>
      <c r="M3551">
        <v>52.480424999999997</v>
      </c>
      <c r="N3551">
        <v>-4.1999999999999998E-5</v>
      </c>
      <c r="O3551">
        <v>3.1999999999999999E-5</v>
      </c>
      <c r="P3551">
        <v>168.20972399999999</v>
      </c>
      <c r="Q3551">
        <v>4.3977000000000002E-2</v>
      </c>
      <c r="R3551">
        <v>4.7684999999999998E-2</v>
      </c>
      <c r="S3551">
        <v>0.95008400000000004</v>
      </c>
      <c r="T3551">
        <v>1</v>
      </c>
      <c r="U3551">
        <v>1</v>
      </c>
      <c r="V3551">
        <v>159.90504200000001</v>
      </c>
      <c r="W3551">
        <v>52.480415000000001</v>
      </c>
      <c r="X3551">
        <v>168.29680999999999</v>
      </c>
      <c r="Y3551">
        <v>0.95013700000000001</v>
      </c>
      <c r="Z3551">
        <v>99.922995999999998</v>
      </c>
      <c r="AA3551">
        <v>1.152139</v>
      </c>
      <c r="AB3551">
        <v>3.01E-4</v>
      </c>
      <c r="AC3551">
        <v>3.2600000000000001E-4</v>
      </c>
    </row>
    <row r="3552" spans="1:29" x14ac:dyDescent="0.35">
      <c r="A3552" t="s">
        <v>3580</v>
      </c>
      <c r="B3552">
        <v>1.3244320000000001</v>
      </c>
      <c r="C3552">
        <v>3.4600000000000001E-4</v>
      </c>
      <c r="D3552">
        <v>3.7500000000000001E-4</v>
      </c>
      <c r="E3552">
        <v>1.324049</v>
      </c>
      <c r="F3552">
        <v>-168.281068</v>
      </c>
      <c r="G3552">
        <v>90.020662000000002</v>
      </c>
      <c r="H3552">
        <v>-30.085757999999998</v>
      </c>
      <c r="I3552">
        <v>11.713487000000001</v>
      </c>
      <c r="J3552">
        <v>159.72449</v>
      </c>
      <c r="K3552">
        <v>4.3961E-2</v>
      </c>
      <c r="L3552">
        <v>4.7668000000000002E-2</v>
      </c>
      <c r="M3552">
        <v>52.438893</v>
      </c>
      <c r="N3552">
        <v>-4.1999999999999998E-5</v>
      </c>
      <c r="O3552">
        <v>3.1999999999999999E-5</v>
      </c>
      <c r="P3552">
        <v>168.112314</v>
      </c>
      <c r="Q3552">
        <v>4.3961E-2</v>
      </c>
      <c r="R3552">
        <v>4.7668000000000002E-2</v>
      </c>
      <c r="S3552">
        <v>0.95010600000000001</v>
      </c>
      <c r="T3552">
        <v>1</v>
      </c>
      <c r="U3552">
        <v>1</v>
      </c>
      <c r="V3552">
        <v>159.81611899999999</v>
      </c>
      <c r="W3552">
        <v>52.438882999999997</v>
      </c>
      <c r="X3552">
        <v>168.19937100000001</v>
      </c>
      <c r="Y3552">
        <v>0.95015899999999998</v>
      </c>
      <c r="Z3552">
        <v>99.922977000000003</v>
      </c>
      <c r="AA3552">
        <v>1.15168</v>
      </c>
      <c r="AB3552">
        <v>3.01E-4</v>
      </c>
      <c r="AC3552">
        <v>3.2600000000000001E-4</v>
      </c>
    </row>
    <row r="3553" spans="1:29" x14ac:dyDescent="0.35">
      <c r="A3553" t="s">
        <v>3581</v>
      </c>
      <c r="B3553">
        <v>1.324962</v>
      </c>
      <c r="C3553">
        <v>3.4600000000000001E-4</v>
      </c>
      <c r="D3553">
        <v>3.7500000000000001E-4</v>
      </c>
      <c r="E3553">
        <v>1.324578</v>
      </c>
      <c r="F3553">
        <v>-168.25745000000001</v>
      </c>
      <c r="G3553">
        <v>90.048321000000001</v>
      </c>
      <c r="H3553">
        <v>-30.058195000000001</v>
      </c>
      <c r="I3553">
        <v>11.737104</v>
      </c>
      <c r="J3553">
        <v>159.81359499999999</v>
      </c>
      <c r="K3553">
        <v>4.3977000000000002E-2</v>
      </c>
      <c r="L3553">
        <v>4.7685999999999999E-2</v>
      </c>
      <c r="M3553">
        <v>52.480525999999998</v>
      </c>
      <c r="N3553">
        <v>-4.1999999999999998E-5</v>
      </c>
      <c r="O3553">
        <v>3.1999999999999999E-5</v>
      </c>
      <c r="P3553">
        <v>168.20996099999999</v>
      </c>
      <c r="Q3553">
        <v>4.3977000000000002E-2</v>
      </c>
      <c r="R3553">
        <v>4.7685999999999999E-2</v>
      </c>
      <c r="S3553">
        <v>0.95008400000000004</v>
      </c>
      <c r="T3553">
        <v>1</v>
      </c>
      <c r="U3553">
        <v>1</v>
      </c>
      <c r="V3553">
        <v>159.905258</v>
      </c>
      <c r="W3553">
        <v>52.480516000000001</v>
      </c>
      <c r="X3553">
        <v>168.29704699999999</v>
      </c>
      <c r="Y3553">
        <v>0.95013700000000001</v>
      </c>
      <c r="Z3553">
        <v>99.922995999999998</v>
      </c>
      <c r="AA3553">
        <v>1.1521399999999999</v>
      </c>
      <c r="AB3553">
        <v>3.01E-4</v>
      </c>
      <c r="AC3553">
        <v>3.2600000000000001E-4</v>
      </c>
    </row>
    <row r="3554" spans="1:29" x14ac:dyDescent="0.35">
      <c r="A3554" t="s">
        <v>3582</v>
      </c>
      <c r="B3554">
        <v>1.3249610000000001</v>
      </c>
      <c r="C3554">
        <v>3.4600000000000001E-4</v>
      </c>
      <c r="D3554">
        <v>3.7500000000000001E-4</v>
      </c>
      <c r="E3554">
        <v>1.324578</v>
      </c>
      <c r="F3554">
        <v>-168.25745800000001</v>
      </c>
      <c r="G3554">
        <v>90.048310999999998</v>
      </c>
      <c r="H3554">
        <v>-30.058205000000001</v>
      </c>
      <c r="I3554">
        <v>11.737097</v>
      </c>
      <c r="J3554">
        <v>159.81356700000001</v>
      </c>
      <c r="K3554">
        <v>4.3977000000000002E-2</v>
      </c>
      <c r="L3554">
        <v>4.7685999999999999E-2</v>
      </c>
      <c r="M3554">
        <v>52.480511999999997</v>
      </c>
      <c r="N3554">
        <v>-4.1999999999999998E-5</v>
      </c>
      <c r="O3554">
        <v>3.1999999999999999E-5</v>
      </c>
      <c r="P3554">
        <v>168.20992899999999</v>
      </c>
      <c r="Q3554">
        <v>4.3977000000000002E-2</v>
      </c>
      <c r="R3554">
        <v>4.7685999999999999E-2</v>
      </c>
      <c r="S3554">
        <v>0.95008400000000004</v>
      </c>
      <c r="T3554">
        <v>1</v>
      </c>
      <c r="U3554">
        <v>1</v>
      </c>
      <c r="V3554">
        <v>159.90522899999999</v>
      </c>
      <c r="W3554">
        <v>52.480502000000001</v>
      </c>
      <c r="X3554">
        <v>168.29701600000001</v>
      </c>
      <c r="Y3554">
        <v>0.95013700000000001</v>
      </c>
      <c r="Z3554">
        <v>99.922995999999998</v>
      </c>
      <c r="AA3554">
        <v>1.1521399999999999</v>
      </c>
      <c r="AB3554">
        <v>3.01E-4</v>
      </c>
      <c r="AC3554">
        <v>3.2600000000000001E-4</v>
      </c>
    </row>
    <row r="3555" spans="1:29" x14ac:dyDescent="0.35">
      <c r="A3555" t="s">
        <v>3583</v>
      </c>
      <c r="B3555">
        <v>1.3249610000000001</v>
      </c>
      <c r="C3555">
        <v>3.4600000000000001E-4</v>
      </c>
      <c r="D3555">
        <v>3.7500000000000001E-4</v>
      </c>
      <c r="E3555">
        <v>1.324578</v>
      </c>
      <c r="F3555">
        <v>-168.25745800000001</v>
      </c>
      <c r="G3555">
        <v>90.048310999999998</v>
      </c>
      <c r="H3555">
        <v>-30.058205000000001</v>
      </c>
      <c r="I3555">
        <v>11.737097</v>
      </c>
      <c r="J3555">
        <v>159.81356700000001</v>
      </c>
      <c r="K3555">
        <v>4.3977000000000002E-2</v>
      </c>
      <c r="L3555">
        <v>4.7685999999999999E-2</v>
      </c>
      <c r="M3555">
        <v>52.480511999999997</v>
      </c>
      <c r="N3555">
        <v>-4.1999999999999998E-5</v>
      </c>
      <c r="O3555">
        <v>3.1999999999999999E-5</v>
      </c>
      <c r="P3555">
        <v>168.20992899999999</v>
      </c>
      <c r="Q3555">
        <v>4.3977000000000002E-2</v>
      </c>
      <c r="R3555">
        <v>4.7685999999999999E-2</v>
      </c>
      <c r="S3555">
        <v>0.95008400000000004</v>
      </c>
      <c r="T3555">
        <v>1</v>
      </c>
      <c r="U3555">
        <v>1</v>
      </c>
      <c r="V3555">
        <v>159.90522899999999</v>
      </c>
      <c r="W3555">
        <v>52.480502000000001</v>
      </c>
      <c r="X3555">
        <v>168.29701600000001</v>
      </c>
      <c r="Y3555">
        <v>0.95013700000000001</v>
      </c>
      <c r="Z3555">
        <v>99.922995999999998</v>
      </c>
      <c r="AA3555">
        <v>1.1521399999999999</v>
      </c>
      <c r="AB3555">
        <v>3.01E-4</v>
      </c>
      <c r="AC3555">
        <v>3.2600000000000001E-4</v>
      </c>
    </row>
    <row r="3556" spans="1:29" x14ac:dyDescent="0.35">
      <c r="A3556" t="s">
        <v>3584</v>
      </c>
      <c r="B3556">
        <v>1.3249610000000001</v>
      </c>
      <c r="C3556">
        <v>3.4600000000000001E-4</v>
      </c>
      <c r="D3556">
        <v>3.7500000000000001E-4</v>
      </c>
      <c r="E3556">
        <v>1.3245769999999999</v>
      </c>
      <c r="F3556">
        <v>-168.257473</v>
      </c>
      <c r="G3556">
        <v>90.048293000000001</v>
      </c>
      <c r="H3556">
        <v>-30.058223000000002</v>
      </c>
      <c r="I3556">
        <v>11.737081</v>
      </c>
      <c r="J3556">
        <v>159.81350900000001</v>
      </c>
      <c r="K3556">
        <v>4.3977000000000002E-2</v>
      </c>
      <c r="L3556">
        <v>4.7685999999999999E-2</v>
      </c>
      <c r="M3556">
        <v>52.480485000000002</v>
      </c>
      <c r="N3556">
        <v>-4.1999999999999998E-5</v>
      </c>
      <c r="O3556">
        <v>3.1999999999999999E-5</v>
      </c>
      <c r="P3556">
        <v>168.20986600000001</v>
      </c>
      <c r="Q3556">
        <v>4.3977000000000002E-2</v>
      </c>
      <c r="R3556">
        <v>4.7685999999999999E-2</v>
      </c>
      <c r="S3556">
        <v>0.95008400000000004</v>
      </c>
      <c r="T3556">
        <v>1</v>
      </c>
      <c r="U3556">
        <v>1</v>
      </c>
      <c r="V3556">
        <v>159.90517199999999</v>
      </c>
      <c r="W3556">
        <v>52.480474999999998</v>
      </c>
      <c r="X3556">
        <v>168.296953</v>
      </c>
      <c r="Y3556">
        <v>0.95013700000000001</v>
      </c>
      <c r="Z3556">
        <v>99.922995999999998</v>
      </c>
      <c r="AA3556">
        <v>1.1521399999999999</v>
      </c>
      <c r="AB3556">
        <v>3.01E-4</v>
      </c>
      <c r="AC3556">
        <v>3.2600000000000001E-4</v>
      </c>
    </row>
    <row r="3557" spans="1:29" x14ac:dyDescent="0.35">
      <c r="A3557" t="s">
        <v>3585</v>
      </c>
      <c r="B3557">
        <v>1.3249610000000001</v>
      </c>
      <c r="C3557">
        <v>3.4600000000000001E-4</v>
      </c>
      <c r="D3557">
        <v>3.7500000000000001E-4</v>
      </c>
      <c r="E3557">
        <v>1.324578</v>
      </c>
      <c r="F3557">
        <v>-168.25746599999999</v>
      </c>
      <c r="G3557">
        <v>90.048302000000007</v>
      </c>
      <c r="H3557">
        <v>-30.058214</v>
      </c>
      <c r="I3557">
        <v>11.737088999999999</v>
      </c>
      <c r="J3557">
        <v>159.81353799999999</v>
      </c>
      <c r="K3557">
        <v>4.3977000000000002E-2</v>
      </c>
      <c r="L3557">
        <v>4.7685999999999999E-2</v>
      </c>
      <c r="M3557">
        <v>52.480499000000002</v>
      </c>
      <c r="N3557">
        <v>-4.1999999999999998E-5</v>
      </c>
      <c r="O3557">
        <v>3.1999999999999999E-5</v>
      </c>
      <c r="P3557">
        <v>168.20989800000001</v>
      </c>
      <c r="Q3557">
        <v>4.3977000000000002E-2</v>
      </c>
      <c r="R3557">
        <v>4.7685999999999999E-2</v>
      </c>
      <c r="S3557">
        <v>0.95008400000000004</v>
      </c>
      <c r="T3557">
        <v>1</v>
      </c>
      <c r="U3557">
        <v>1</v>
      </c>
      <c r="V3557">
        <v>159.90520100000001</v>
      </c>
      <c r="W3557">
        <v>52.480488999999999</v>
      </c>
      <c r="X3557">
        <v>168.29698400000001</v>
      </c>
      <c r="Y3557">
        <v>0.95013700000000001</v>
      </c>
      <c r="Z3557">
        <v>99.922995999999998</v>
      </c>
      <c r="AA3557">
        <v>1.1521399999999999</v>
      </c>
      <c r="AB3557">
        <v>3.01E-4</v>
      </c>
      <c r="AC3557">
        <v>3.2600000000000001E-4</v>
      </c>
    </row>
    <row r="3558" spans="1:29" x14ac:dyDescent="0.35">
      <c r="A3558" t="s">
        <v>3586</v>
      </c>
      <c r="B3558">
        <v>1.3249610000000001</v>
      </c>
      <c r="C3558">
        <v>3.4600000000000001E-4</v>
      </c>
      <c r="D3558">
        <v>3.7500000000000001E-4</v>
      </c>
      <c r="E3558">
        <v>1.324578</v>
      </c>
      <c r="F3558">
        <v>-168.25747000000001</v>
      </c>
      <c r="G3558">
        <v>90.048297000000005</v>
      </c>
      <c r="H3558">
        <v>-30.058218</v>
      </c>
      <c r="I3558">
        <v>11.737085</v>
      </c>
      <c r="J3558">
        <v>159.813523</v>
      </c>
      <c r="K3558">
        <v>4.3977000000000002E-2</v>
      </c>
      <c r="L3558">
        <v>4.7685999999999999E-2</v>
      </c>
      <c r="M3558">
        <v>52.480491999999998</v>
      </c>
      <c r="N3558">
        <v>-4.1999999999999998E-5</v>
      </c>
      <c r="O3558">
        <v>3.1999999999999999E-5</v>
      </c>
      <c r="P3558">
        <v>168.20988199999999</v>
      </c>
      <c r="Q3558">
        <v>4.3977000000000002E-2</v>
      </c>
      <c r="R3558">
        <v>4.7685999999999999E-2</v>
      </c>
      <c r="S3558">
        <v>0.95008400000000004</v>
      </c>
      <c r="T3558">
        <v>1</v>
      </c>
      <c r="U3558">
        <v>1</v>
      </c>
      <c r="V3558">
        <v>159.90518599999999</v>
      </c>
      <c r="W3558">
        <v>52.480482000000002</v>
      </c>
      <c r="X3558">
        <v>168.29696799999999</v>
      </c>
      <c r="Y3558">
        <v>0.95013700000000001</v>
      </c>
      <c r="Z3558">
        <v>99.922995999999998</v>
      </c>
      <c r="AA3558">
        <v>1.1521399999999999</v>
      </c>
      <c r="AB3558">
        <v>3.01E-4</v>
      </c>
      <c r="AC3558">
        <v>3.2600000000000001E-4</v>
      </c>
    </row>
    <row r="3559" spans="1:29" x14ac:dyDescent="0.35">
      <c r="A3559" t="s">
        <v>3587</v>
      </c>
      <c r="B3559">
        <v>1.3249610000000001</v>
      </c>
      <c r="C3559">
        <v>3.4600000000000001E-4</v>
      </c>
      <c r="D3559">
        <v>3.7500000000000001E-4</v>
      </c>
      <c r="E3559">
        <v>1.3245769999999999</v>
      </c>
      <c r="F3559">
        <v>-168.25748100000001</v>
      </c>
      <c r="G3559">
        <v>90.048282999999998</v>
      </c>
      <c r="H3559">
        <v>-30.058229999999998</v>
      </c>
      <c r="I3559">
        <v>11.737074</v>
      </c>
      <c r="J3559">
        <v>159.81348</v>
      </c>
      <c r="K3559">
        <v>4.3977000000000002E-2</v>
      </c>
      <c r="L3559">
        <v>4.7685999999999999E-2</v>
      </c>
      <c r="M3559">
        <v>52.480471999999999</v>
      </c>
      <c r="N3559">
        <v>-4.1999999999999998E-5</v>
      </c>
      <c r="O3559">
        <v>3.1999999999999999E-5</v>
      </c>
      <c r="P3559">
        <v>168.209834</v>
      </c>
      <c r="Q3559">
        <v>4.3977000000000002E-2</v>
      </c>
      <c r="R3559">
        <v>4.7685999999999999E-2</v>
      </c>
      <c r="S3559">
        <v>0.95008400000000004</v>
      </c>
      <c r="T3559">
        <v>1</v>
      </c>
      <c r="U3559">
        <v>1</v>
      </c>
      <c r="V3559">
        <v>159.90514300000001</v>
      </c>
      <c r="W3559">
        <v>52.480462000000003</v>
      </c>
      <c r="X3559">
        <v>168.296921</v>
      </c>
      <c r="Y3559">
        <v>0.95013700000000001</v>
      </c>
      <c r="Z3559">
        <v>99.922995999999998</v>
      </c>
      <c r="AA3559">
        <v>1.1521399999999999</v>
      </c>
      <c r="AB3559">
        <v>3.01E-4</v>
      </c>
      <c r="AC3559">
        <v>3.2600000000000001E-4</v>
      </c>
    </row>
    <row r="3560" spans="1:29" x14ac:dyDescent="0.35">
      <c r="A3560" t="s">
        <v>3588</v>
      </c>
      <c r="B3560">
        <v>1.3249610000000001</v>
      </c>
      <c r="C3560">
        <v>3.4600000000000001E-4</v>
      </c>
      <c r="D3560">
        <v>3.7500000000000001E-4</v>
      </c>
      <c r="E3560">
        <v>1.3245769999999999</v>
      </c>
      <c r="F3560">
        <v>-168.257473</v>
      </c>
      <c r="G3560">
        <v>90.048293000000001</v>
      </c>
      <c r="H3560">
        <v>-30.058223000000002</v>
      </c>
      <c r="I3560">
        <v>11.737081</v>
      </c>
      <c r="J3560">
        <v>159.81350900000001</v>
      </c>
      <c r="K3560">
        <v>4.3977000000000002E-2</v>
      </c>
      <c r="L3560">
        <v>4.7685999999999999E-2</v>
      </c>
      <c r="M3560">
        <v>52.480485000000002</v>
      </c>
      <c r="N3560">
        <v>-4.1999999999999998E-5</v>
      </c>
      <c r="O3560">
        <v>3.1999999999999999E-5</v>
      </c>
      <c r="P3560">
        <v>168.20986600000001</v>
      </c>
      <c r="Q3560">
        <v>4.3977000000000002E-2</v>
      </c>
      <c r="R3560">
        <v>4.7685999999999999E-2</v>
      </c>
      <c r="S3560">
        <v>0.95008400000000004</v>
      </c>
      <c r="T3560">
        <v>1</v>
      </c>
      <c r="U3560">
        <v>1</v>
      </c>
      <c r="V3560">
        <v>159.90517199999999</v>
      </c>
      <c r="W3560">
        <v>52.480476000000003</v>
      </c>
      <c r="X3560">
        <v>168.296953</v>
      </c>
      <c r="Y3560">
        <v>0.95013700000000001</v>
      </c>
      <c r="Z3560">
        <v>99.922995999999998</v>
      </c>
      <c r="AA3560">
        <v>1.1521399999999999</v>
      </c>
      <c r="AB3560">
        <v>3.01E-4</v>
      </c>
      <c r="AC3560">
        <v>3.2600000000000001E-4</v>
      </c>
    </row>
    <row r="3561" spans="1:29" x14ac:dyDescent="0.35">
      <c r="A3561" t="s">
        <v>3589</v>
      </c>
      <c r="B3561">
        <v>16.378018000000001</v>
      </c>
      <c r="C3561">
        <v>3.4600000000000001E-4</v>
      </c>
      <c r="D3561">
        <v>7.519609</v>
      </c>
      <c r="E3561">
        <v>14.219687</v>
      </c>
      <c r="F3561">
        <v>-167.91715199999999</v>
      </c>
      <c r="G3561">
        <v>90.132599999999996</v>
      </c>
      <c r="H3561">
        <v>-48.072519</v>
      </c>
      <c r="I3561">
        <v>39.383398999999997</v>
      </c>
      <c r="J3561">
        <v>1979.0299930000001</v>
      </c>
      <c r="K3561">
        <v>4.3881000000000003E-2</v>
      </c>
      <c r="L3561">
        <v>908.09491700000001</v>
      </c>
      <c r="M3561">
        <v>635.22025799999994</v>
      </c>
      <c r="N3561">
        <v>-1.2999999999999999E-4</v>
      </c>
      <c r="O3561">
        <v>295.24210799999997</v>
      </c>
      <c r="P3561">
        <v>2078.476482</v>
      </c>
      <c r="Q3561">
        <v>4.3881999999999997E-2</v>
      </c>
      <c r="R3561">
        <v>954.88443299999994</v>
      </c>
      <c r="S3561">
        <v>0.95215399999999994</v>
      </c>
      <c r="T3561">
        <v>0.999996</v>
      </c>
      <c r="U3561">
        <v>0.95099999999999996</v>
      </c>
      <c r="V3561">
        <v>2887.1687940000002</v>
      </c>
      <c r="W3561">
        <v>930.46223699999996</v>
      </c>
      <c r="X3561">
        <v>3033.3980320000001</v>
      </c>
      <c r="Y3561">
        <v>0.95179400000000003</v>
      </c>
      <c r="Z3561">
        <v>59.330920999999996</v>
      </c>
      <c r="AA3561">
        <v>14.241754</v>
      </c>
      <c r="AB3561">
        <v>3.01E-4</v>
      </c>
      <c r="AC3561">
        <v>6.5387899999999997</v>
      </c>
    </row>
    <row r="3562" spans="1:29" x14ac:dyDescent="0.35">
      <c r="A3562" t="s">
        <v>3590</v>
      </c>
      <c r="B3562">
        <v>13.428523</v>
      </c>
      <c r="C3562">
        <v>2.7577039999999999</v>
      </c>
      <c r="D3562">
        <v>4.6370189999999996</v>
      </c>
      <c r="E3562">
        <v>13.883193</v>
      </c>
      <c r="F3562">
        <v>-172.04788199999999</v>
      </c>
      <c r="G3562">
        <v>-87.509970999999993</v>
      </c>
      <c r="H3562">
        <v>-60.147579999999998</v>
      </c>
      <c r="I3562">
        <v>38.458219</v>
      </c>
      <c r="J3562">
        <v>1580.9077609999999</v>
      </c>
      <c r="K3562">
        <v>-349.64908300000002</v>
      </c>
      <c r="L3562">
        <v>509.51976999999999</v>
      </c>
      <c r="M3562">
        <v>635.66034999999999</v>
      </c>
      <c r="N3562">
        <v>15.551413999999999</v>
      </c>
      <c r="O3562">
        <v>294.99946799999998</v>
      </c>
      <c r="P3562">
        <v>1703.9170839999999</v>
      </c>
      <c r="Q3562">
        <v>349.994754</v>
      </c>
      <c r="R3562">
        <v>588.75723500000004</v>
      </c>
      <c r="S3562">
        <v>0.92780799999999997</v>
      </c>
      <c r="T3562">
        <v>-0.99901200000000001</v>
      </c>
      <c r="U3562">
        <v>0.86541599999999996</v>
      </c>
      <c r="V3562">
        <v>1740.778452</v>
      </c>
      <c r="W3562">
        <v>946.21123299999999</v>
      </c>
      <c r="X3562">
        <v>1981.3190850000001</v>
      </c>
      <c r="Y3562">
        <v>0.87859600000000004</v>
      </c>
      <c r="Z3562">
        <v>88.679440999999997</v>
      </c>
      <c r="AA3562">
        <v>11.676976</v>
      </c>
      <c r="AB3562">
        <v>2.3980039999999998</v>
      </c>
      <c r="AC3562">
        <v>4.0321899999999999</v>
      </c>
    </row>
    <row r="3563" spans="1:29" x14ac:dyDescent="0.35">
      <c r="A3563" t="s">
        <v>3591</v>
      </c>
      <c r="B3563">
        <v>11.800077999999999</v>
      </c>
      <c r="C3563">
        <v>13.053832999999999</v>
      </c>
      <c r="D3563">
        <v>13.053804</v>
      </c>
      <c r="E3563">
        <v>1.327779</v>
      </c>
      <c r="F3563">
        <v>31.964456999999999</v>
      </c>
      <c r="G3563">
        <v>-90.054484000000002</v>
      </c>
      <c r="H3563">
        <v>149.94551799999999</v>
      </c>
      <c r="I3563">
        <v>11.699954</v>
      </c>
      <c r="J3563">
        <v>-1496.275034</v>
      </c>
      <c r="K3563">
        <v>-1656.818415</v>
      </c>
      <c r="L3563">
        <v>-1657.162194</v>
      </c>
      <c r="M3563">
        <v>54.256734000000002</v>
      </c>
      <c r="N3563">
        <v>0.53016799999999997</v>
      </c>
      <c r="O3563">
        <v>0.42840899999999998</v>
      </c>
      <c r="P3563">
        <v>1497.2584179999999</v>
      </c>
      <c r="Q3563">
        <v>1656.818499</v>
      </c>
      <c r="R3563">
        <v>1657.162249</v>
      </c>
      <c r="S3563">
        <v>-0.99934299999999998</v>
      </c>
      <c r="T3563">
        <v>-1</v>
      </c>
      <c r="U3563">
        <v>-1</v>
      </c>
      <c r="V3563">
        <v>-4810.2556430000004</v>
      </c>
      <c r="W3563">
        <v>55.215311</v>
      </c>
      <c r="X3563">
        <v>4810.5725309999998</v>
      </c>
      <c r="Y3563">
        <v>-0.99993399999999999</v>
      </c>
      <c r="Z3563">
        <v>3.5032559999999999</v>
      </c>
      <c r="AA3563">
        <v>10.260937</v>
      </c>
      <c r="AB3563">
        <v>11.351159000000001</v>
      </c>
      <c r="AC3563">
        <v>11.351134</v>
      </c>
    </row>
    <row r="3564" spans="1:29" x14ac:dyDescent="0.35">
      <c r="A3564" t="s">
        <v>3592</v>
      </c>
      <c r="B3564">
        <v>9.1577079999999995</v>
      </c>
      <c r="C3564">
        <v>10.026927000000001</v>
      </c>
      <c r="D3564">
        <v>10.408096</v>
      </c>
      <c r="E3564">
        <v>1.1785950000000001</v>
      </c>
      <c r="F3564">
        <v>32.541882000000001</v>
      </c>
      <c r="G3564">
        <v>-89.340270000000004</v>
      </c>
      <c r="H3564">
        <v>149.944254</v>
      </c>
      <c r="I3564">
        <v>-5.4858609999999999</v>
      </c>
      <c r="J3564">
        <v>-1160.628432</v>
      </c>
      <c r="K3564">
        <v>-1272.7721799999999</v>
      </c>
      <c r="L3564">
        <v>-1321.376231</v>
      </c>
      <c r="M3564">
        <v>53.667611999999998</v>
      </c>
      <c r="N3564">
        <v>15.734040999999999</v>
      </c>
      <c r="O3564">
        <v>0.70379599999999998</v>
      </c>
      <c r="P3564">
        <v>1161.8685680000001</v>
      </c>
      <c r="Q3564">
        <v>1272.869428</v>
      </c>
      <c r="R3564">
        <v>1321.3764189999999</v>
      </c>
      <c r="S3564">
        <v>-0.99893299999999996</v>
      </c>
      <c r="T3564">
        <v>-0.99992400000000004</v>
      </c>
      <c r="U3564">
        <v>-1</v>
      </c>
      <c r="V3564">
        <v>-3754.7768430000001</v>
      </c>
      <c r="W3564">
        <v>70.105450000000005</v>
      </c>
      <c r="X3564">
        <v>3755.431255</v>
      </c>
      <c r="Y3564">
        <v>-0.99982599999999999</v>
      </c>
      <c r="Z3564">
        <v>3.9795720000000001</v>
      </c>
      <c r="AA3564">
        <v>7.9632240000000003</v>
      </c>
      <c r="AB3564">
        <v>8.7190670000000008</v>
      </c>
      <c r="AC3564">
        <v>9.0505180000000003</v>
      </c>
    </row>
    <row r="3565" spans="1:29" x14ac:dyDescent="0.35">
      <c r="A3565" t="s">
        <v>3593</v>
      </c>
      <c r="B3565">
        <v>13.555547000000001</v>
      </c>
      <c r="C3565">
        <v>14.810862999999999</v>
      </c>
      <c r="D3565">
        <v>14.810834</v>
      </c>
      <c r="E3565">
        <v>1.328579</v>
      </c>
      <c r="F3565">
        <v>31.733581000000001</v>
      </c>
      <c r="G3565">
        <v>-90.026514000000006</v>
      </c>
      <c r="H3565">
        <v>149.973489</v>
      </c>
      <c r="I3565">
        <v>11.710319999999999</v>
      </c>
      <c r="J3565">
        <v>-1719.213109</v>
      </c>
      <c r="K3565">
        <v>-1880.210413</v>
      </c>
      <c r="L3565">
        <v>-1880.675643</v>
      </c>
      <c r="M3565">
        <v>54.999319999999997</v>
      </c>
      <c r="N3565">
        <v>6.2467000000000002E-2</v>
      </c>
      <c r="O3565">
        <v>0.961974</v>
      </c>
      <c r="P3565">
        <v>1720.092625</v>
      </c>
      <c r="Q3565">
        <v>1880.2104139999999</v>
      </c>
      <c r="R3565">
        <v>1880.6758890000001</v>
      </c>
      <c r="S3565">
        <v>-0.99948899999999996</v>
      </c>
      <c r="T3565">
        <v>-1</v>
      </c>
      <c r="U3565">
        <v>-1</v>
      </c>
      <c r="V3565">
        <v>-5480.0991640000002</v>
      </c>
      <c r="W3565">
        <v>56.023761</v>
      </c>
      <c r="X3565">
        <v>5480.385526</v>
      </c>
      <c r="Y3565">
        <v>-0.99994799999999995</v>
      </c>
      <c r="Z3565">
        <v>3.077458</v>
      </c>
      <c r="AA3565">
        <v>11.787432000000001</v>
      </c>
      <c r="AB3565">
        <v>12.879011</v>
      </c>
      <c r="AC3565">
        <v>12.878985999999999</v>
      </c>
    </row>
    <row r="3566" spans="1:29" x14ac:dyDescent="0.35">
      <c r="A3566" t="s">
        <v>3594</v>
      </c>
      <c r="B3566">
        <v>27.478724</v>
      </c>
      <c r="C3566">
        <v>28.359503</v>
      </c>
      <c r="D3566">
        <v>28.741707999999999</v>
      </c>
      <c r="E3566">
        <v>1.185859</v>
      </c>
      <c r="F3566">
        <v>30.907865000000001</v>
      </c>
      <c r="G3566">
        <v>-89.712149999999994</v>
      </c>
      <c r="H3566">
        <v>150.03451999999999</v>
      </c>
      <c r="I3566">
        <v>-5.3926449999999999</v>
      </c>
      <c r="J3566">
        <v>-3486.4157230000001</v>
      </c>
      <c r="K3566">
        <v>-3600.741117</v>
      </c>
      <c r="L3566">
        <v>-3649.7496900000001</v>
      </c>
      <c r="M3566">
        <v>58.891184000000003</v>
      </c>
      <c r="N3566">
        <v>17.648211</v>
      </c>
      <c r="O3566">
        <v>5.0060320000000003</v>
      </c>
      <c r="P3566">
        <v>3486.9130719999998</v>
      </c>
      <c r="Q3566">
        <v>3600.7843659999999</v>
      </c>
      <c r="R3566">
        <v>3649.753123</v>
      </c>
      <c r="S3566">
        <v>-0.999857</v>
      </c>
      <c r="T3566">
        <v>-0.99998799999999999</v>
      </c>
      <c r="U3566">
        <v>-0.99999899999999997</v>
      </c>
      <c r="V3566">
        <v>-10736.906531000001</v>
      </c>
      <c r="W3566">
        <v>81.545428000000001</v>
      </c>
      <c r="X3566">
        <v>10737.216189999999</v>
      </c>
      <c r="Y3566">
        <v>-0.99997100000000005</v>
      </c>
      <c r="Z3566">
        <v>1.399637</v>
      </c>
      <c r="AA3566">
        <v>23.894542000000001</v>
      </c>
      <c r="AB3566">
        <v>24.660437000000002</v>
      </c>
      <c r="AC3566">
        <v>24.992788999999998</v>
      </c>
    </row>
    <row r="3567" spans="1:29" x14ac:dyDescent="0.35">
      <c r="A3567" t="s">
        <v>3595</v>
      </c>
      <c r="B3567">
        <v>31.037782</v>
      </c>
      <c r="C3567">
        <v>32.303691999999998</v>
      </c>
      <c r="D3567">
        <v>32.303663</v>
      </c>
      <c r="E3567">
        <v>1.336441</v>
      </c>
      <c r="F3567">
        <v>30.862262999999999</v>
      </c>
      <c r="G3567">
        <v>-89.913270999999995</v>
      </c>
      <c r="H3567">
        <v>150.08673099999999</v>
      </c>
      <c r="I3567">
        <v>11.765508000000001</v>
      </c>
      <c r="J3567">
        <v>-3939.8972749999998</v>
      </c>
      <c r="K3567">
        <v>-4102.8366820000001</v>
      </c>
      <c r="L3567">
        <v>-4103.3384550000001</v>
      </c>
      <c r="M3567">
        <v>60.207456000000001</v>
      </c>
      <c r="N3567">
        <v>3.4407719999999999</v>
      </c>
      <c r="O3567">
        <v>5.5002240000000002</v>
      </c>
      <c r="P3567">
        <v>3940.357278</v>
      </c>
      <c r="Q3567">
        <v>4102.8381250000002</v>
      </c>
      <c r="R3567">
        <v>4103.3421410000001</v>
      </c>
      <c r="S3567">
        <v>-0.99988299999999997</v>
      </c>
      <c r="T3567">
        <v>-1</v>
      </c>
      <c r="U3567">
        <v>-0.99999899999999997</v>
      </c>
      <c r="V3567">
        <v>-12146.072412</v>
      </c>
      <c r="W3567">
        <v>69.148452000000006</v>
      </c>
      <c r="X3567">
        <v>12146.269243999999</v>
      </c>
      <c r="Y3567">
        <v>-0.99998399999999998</v>
      </c>
      <c r="Z3567">
        <v>1.3973690000000001</v>
      </c>
      <c r="AA3567">
        <v>26.989374999999999</v>
      </c>
      <c r="AB3567">
        <v>28.090166</v>
      </c>
      <c r="AC3567">
        <v>28.090140999999999</v>
      </c>
    </row>
    <row r="3568" spans="1:29" x14ac:dyDescent="0.35">
      <c r="A3568" t="s">
        <v>3596</v>
      </c>
      <c r="B3568">
        <v>20.263349999999999</v>
      </c>
      <c r="C3568">
        <v>21.524087999999999</v>
      </c>
      <c r="D3568">
        <v>21.524059000000001</v>
      </c>
      <c r="E3568">
        <v>1.3322579999999999</v>
      </c>
      <c r="F3568">
        <v>31.224467000000001</v>
      </c>
      <c r="G3568">
        <v>-89.957481000000001</v>
      </c>
      <c r="H3568">
        <v>150.04252099999999</v>
      </c>
      <c r="I3568">
        <v>11.757866999999999</v>
      </c>
      <c r="J3568">
        <v>-2571.7006820000001</v>
      </c>
      <c r="K3568">
        <v>-2733.5888319999999</v>
      </c>
      <c r="L3568">
        <v>-2733.9553850000002</v>
      </c>
      <c r="M3568">
        <v>56.517412</v>
      </c>
      <c r="N3568">
        <v>1.0295190000000001</v>
      </c>
      <c r="O3568">
        <v>2.472839</v>
      </c>
      <c r="P3568">
        <v>2572.3216389999998</v>
      </c>
      <c r="Q3568">
        <v>2733.5890260000001</v>
      </c>
      <c r="R3568">
        <v>2733.9565029999999</v>
      </c>
      <c r="S3568">
        <v>-0.99975899999999995</v>
      </c>
      <c r="T3568">
        <v>-1</v>
      </c>
      <c r="U3568">
        <v>-1</v>
      </c>
      <c r="V3568">
        <v>-8039.2448990000003</v>
      </c>
      <c r="W3568">
        <v>60.019768999999997</v>
      </c>
      <c r="X3568">
        <v>8039.4689449999996</v>
      </c>
      <c r="Y3568">
        <v>-0.99997199999999997</v>
      </c>
      <c r="Z3568">
        <v>2.1044649999999998</v>
      </c>
      <c r="AA3568">
        <v>17.620304000000001</v>
      </c>
      <c r="AB3568">
        <v>18.716598000000001</v>
      </c>
      <c r="AC3568">
        <v>18.716571999999999</v>
      </c>
    </row>
    <row r="3569" spans="1:29" x14ac:dyDescent="0.35">
      <c r="A3569" t="s">
        <v>3597</v>
      </c>
      <c r="B3569">
        <v>9.5037590000000005</v>
      </c>
      <c r="C3569">
        <v>10.373353</v>
      </c>
      <c r="D3569">
        <v>10.754447000000001</v>
      </c>
      <c r="E3569">
        <v>1.17862</v>
      </c>
      <c r="F3569">
        <v>32.428986000000002</v>
      </c>
      <c r="G3569">
        <v>-89.383405999999994</v>
      </c>
      <c r="H3569">
        <v>149.92461399999999</v>
      </c>
      <c r="I3569">
        <v>-5.51098</v>
      </c>
      <c r="J3569">
        <v>-1204.5297390000001</v>
      </c>
      <c r="K3569">
        <v>-1316.258869</v>
      </c>
      <c r="L3569">
        <v>-1365.0488290000001</v>
      </c>
      <c r="M3569">
        <v>53.947178000000001</v>
      </c>
      <c r="N3569">
        <v>16.060891999999999</v>
      </c>
      <c r="O3569">
        <v>0.17672599999999999</v>
      </c>
      <c r="P3569">
        <v>1205.737198</v>
      </c>
      <c r="Q3569">
        <v>1316.3568519999999</v>
      </c>
      <c r="R3569">
        <v>1365.048841</v>
      </c>
      <c r="S3569">
        <v>-0.99899899999999997</v>
      </c>
      <c r="T3569">
        <v>-0.99992599999999998</v>
      </c>
      <c r="U3569">
        <v>-1</v>
      </c>
      <c r="V3569">
        <v>-3885.837438</v>
      </c>
      <c r="W3569">
        <v>70.184796000000006</v>
      </c>
      <c r="X3569">
        <v>3886.4712140000001</v>
      </c>
      <c r="Y3569">
        <v>-0.99983699999999998</v>
      </c>
      <c r="Z3569">
        <v>3.8448389999999999</v>
      </c>
      <c r="AA3569">
        <v>8.2641380000000009</v>
      </c>
      <c r="AB3569">
        <v>9.0203070000000007</v>
      </c>
      <c r="AC3569">
        <v>9.3516929999999991</v>
      </c>
    </row>
    <row r="3570" spans="1:29" x14ac:dyDescent="0.35">
      <c r="A3570" t="s">
        <v>3598</v>
      </c>
      <c r="B3570">
        <v>7.9974030000000003</v>
      </c>
      <c r="C3570">
        <v>9.2454300000000007</v>
      </c>
      <c r="D3570">
        <v>9.2454009999999993</v>
      </c>
      <c r="E3570">
        <v>1.3252660000000001</v>
      </c>
      <c r="F3570">
        <v>32.885883</v>
      </c>
      <c r="G3570">
        <v>-90.086157999999998</v>
      </c>
      <c r="H3570">
        <v>149.913848</v>
      </c>
      <c r="I3570">
        <v>11.680762</v>
      </c>
      <c r="J3570">
        <v>-1012.94948</v>
      </c>
      <c r="K3570">
        <v>-1173.285529</v>
      </c>
      <c r="L3570">
        <v>-1173.5228320000001</v>
      </c>
      <c r="M3570">
        <v>53.619926999999997</v>
      </c>
      <c r="N3570">
        <v>-0.40573999999999999</v>
      </c>
      <c r="O3570">
        <v>0.526057</v>
      </c>
      <c r="P3570">
        <v>1014.367658</v>
      </c>
      <c r="Q3570">
        <v>1173.285599</v>
      </c>
      <c r="R3570">
        <v>1173.52295</v>
      </c>
      <c r="S3570">
        <v>-0.99860199999999999</v>
      </c>
      <c r="T3570">
        <v>-1</v>
      </c>
      <c r="U3570">
        <v>-1</v>
      </c>
      <c r="V3570">
        <v>-3359.7578410000001</v>
      </c>
      <c r="W3570">
        <v>53.740245000000002</v>
      </c>
      <c r="X3570">
        <v>3360.1876090000001</v>
      </c>
      <c r="Y3570">
        <v>-0.99987199999999998</v>
      </c>
      <c r="Z3570">
        <v>5.0048250000000003</v>
      </c>
      <c r="AA3570">
        <v>6.9542630000000001</v>
      </c>
      <c r="AB3570">
        <v>8.0395040000000009</v>
      </c>
      <c r="AC3570">
        <v>8.039479</v>
      </c>
    </row>
    <row r="3571" spans="1:29" x14ac:dyDescent="0.35">
      <c r="A3571" t="s">
        <v>3599</v>
      </c>
      <c r="B3571">
        <v>0.88051599999999997</v>
      </c>
      <c r="C3571">
        <v>1.6572210000000001</v>
      </c>
      <c r="D3571">
        <v>2.0341010000000002</v>
      </c>
      <c r="E3571">
        <v>1.174901</v>
      </c>
      <c r="F3571">
        <v>57.872444999999999</v>
      </c>
      <c r="G3571">
        <v>-85.783367999999996</v>
      </c>
      <c r="H3571">
        <v>149.885096</v>
      </c>
      <c r="I3571">
        <v>-5.5470040000000003</v>
      </c>
      <c r="J3571">
        <v>-98.600218999999996</v>
      </c>
      <c r="K3571">
        <v>-209.688931</v>
      </c>
      <c r="L3571">
        <v>-258.15768600000001</v>
      </c>
      <c r="M3571">
        <v>52.469757000000001</v>
      </c>
      <c r="N3571">
        <v>15.832272</v>
      </c>
      <c r="O3571">
        <v>-1.2425E-2</v>
      </c>
      <c r="P3571">
        <v>111.691892</v>
      </c>
      <c r="Q3571">
        <v>210.28577899999999</v>
      </c>
      <c r="R3571">
        <v>258.15768600000001</v>
      </c>
      <c r="S3571">
        <v>-0.88278800000000002</v>
      </c>
      <c r="T3571">
        <v>-0.99716199999999999</v>
      </c>
      <c r="U3571">
        <v>-1</v>
      </c>
      <c r="V3571">
        <v>-566.44683599999996</v>
      </c>
      <c r="W3571">
        <v>68.289604999999995</v>
      </c>
      <c r="X3571">
        <v>570.54840999999999</v>
      </c>
      <c r="Y3571">
        <v>-0.992811</v>
      </c>
      <c r="Z3571">
        <v>26.116512</v>
      </c>
      <c r="AA3571">
        <v>0.76566599999999996</v>
      </c>
      <c r="AB3571">
        <v>1.4410620000000001</v>
      </c>
      <c r="AC3571">
        <v>1.768783</v>
      </c>
    </row>
    <row r="3572" spans="1:29" x14ac:dyDescent="0.35">
      <c r="A3572" t="s">
        <v>3600</v>
      </c>
      <c r="B3572">
        <v>8.0271749999999997</v>
      </c>
      <c r="C3572">
        <v>3.4600000000000001E-4</v>
      </c>
      <c r="D3572">
        <v>4.4381729999999999</v>
      </c>
      <c r="E3572">
        <v>6.9656180000000001</v>
      </c>
      <c r="F3572">
        <v>-167.97547900000001</v>
      </c>
      <c r="G3572">
        <v>90.021345999999994</v>
      </c>
      <c r="H3572">
        <v>-47.991300000000003</v>
      </c>
      <c r="I3572">
        <v>45.516877999999998</v>
      </c>
      <c r="J3572">
        <v>969.35242500000004</v>
      </c>
      <c r="K3572">
        <v>4.3853999999999997E-2</v>
      </c>
      <c r="L3572">
        <v>536.186104</v>
      </c>
      <c r="M3572">
        <v>310.48145599999998</v>
      </c>
      <c r="N3572">
        <v>-8.7999999999999998E-5</v>
      </c>
      <c r="O3572">
        <v>172.61770000000001</v>
      </c>
      <c r="P3572">
        <v>1017.861905</v>
      </c>
      <c r="Q3572">
        <v>4.3853999999999997E-2</v>
      </c>
      <c r="R3572">
        <v>563.28714600000001</v>
      </c>
      <c r="S3572">
        <v>0.95234200000000002</v>
      </c>
      <c r="T3572">
        <v>0.99999800000000005</v>
      </c>
      <c r="U3572">
        <v>0.95188799999999996</v>
      </c>
      <c r="V3572">
        <v>1505.5823849999999</v>
      </c>
      <c r="W3572">
        <v>483.09906899999999</v>
      </c>
      <c r="X3572">
        <v>1581.190384</v>
      </c>
      <c r="Y3572">
        <v>0.952183</v>
      </c>
      <c r="Z3572">
        <v>55.85839</v>
      </c>
      <c r="AA3572">
        <v>6.9801520000000004</v>
      </c>
      <c r="AB3572">
        <v>3.01E-4</v>
      </c>
      <c r="AC3572">
        <v>3.8592810000000002</v>
      </c>
    </row>
    <row r="3573" spans="1:29" x14ac:dyDescent="0.35">
      <c r="A3573" t="s">
        <v>3601</v>
      </c>
      <c r="B3573">
        <v>9.6606900000000007</v>
      </c>
      <c r="C3573">
        <v>0.40160800000000002</v>
      </c>
      <c r="D3573">
        <v>3.0803060000000002</v>
      </c>
      <c r="E3573">
        <v>8.2580170000000006</v>
      </c>
      <c r="F3573">
        <v>-168.09045499999999</v>
      </c>
      <c r="G3573">
        <v>71.864727999999999</v>
      </c>
      <c r="H3573">
        <v>-48.201044000000003</v>
      </c>
      <c r="I3573">
        <v>28.246835999999998</v>
      </c>
      <c r="J3573">
        <v>1165.8180279999999</v>
      </c>
      <c r="K3573">
        <v>48.447006000000002</v>
      </c>
      <c r="L3573">
        <v>371.696528</v>
      </c>
      <c r="M3573">
        <v>376.91174000000001</v>
      </c>
      <c r="N3573">
        <v>15.781364999999999</v>
      </c>
      <c r="O3573">
        <v>121.278127</v>
      </c>
      <c r="P3573">
        <v>1225.2322770000001</v>
      </c>
      <c r="Q3573">
        <v>50.952565</v>
      </c>
      <c r="R3573">
        <v>390.98170399999998</v>
      </c>
      <c r="S3573">
        <v>0.95150800000000002</v>
      </c>
      <c r="T3573">
        <v>0.95082599999999995</v>
      </c>
      <c r="U3573">
        <v>0.95067500000000005</v>
      </c>
      <c r="V3573">
        <v>1585.961564</v>
      </c>
      <c r="W3573">
        <v>513.97123299999998</v>
      </c>
      <c r="X3573">
        <v>1667.1654120000001</v>
      </c>
      <c r="Y3573">
        <v>0.95129200000000003</v>
      </c>
      <c r="Z3573">
        <v>62.749692000000003</v>
      </c>
      <c r="AA3573">
        <v>8.4006000000000007</v>
      </c>
      <c r="AB3573">
        <v>0.34922399999999998</v>
      </c>
      <c r="AC3573">
        <v>2.6785269999999999</v>
      </c>
    </row>
    <row r="3574" spans="1:29" x14ac:dyDescent="0.35">
      <c r="A3574" t="s">
        <v>3602</v>
      </c>
      <c r="B3574">
        <v>9.6646929999999998</v>
      </c>
      <c r="C3574">
        <v>3.4600000000000001E-4</v>
      </c>
      <c r="D3574">
        <v>3.0787719999999998</v>
      </c>
      <c r="E3574">
        <v>8.5578990000000008</v>
      </c>
      <c r="F3574">
        <v>-168.03055000000001</v>
      </c>
      <c r="G3574">
        <v>90.10821</v>
      </c>
      <c r="H3574">
        <v>-48.154581</v>
      </c>
      <c r="I3574">
        <v>30.143476</v>
      </c>
      <c r="J3574">
        <v>1166.9291470000001</v>
      </c>
      <c r="K3574">
        <v>4.3936000000000003E-2</v>
      </c>
      <c r="L3574">
        <v>371.67809799999998</v>
      </c>
      <c r="M3574">
        <v>377.20112899999998</v>
      </c>
      <c r="N3574">
        <v>-1.03E-4</v>
      </c>
      <c r="O3574">
        <v>121.328006</v>
      </c>
      <c r="P3574">
        <v>1226.378541</v>
      </c>
      <c r="Q3574">
        <v>4.3936000000000003E-2</v>
      </c>
      <c r="R3574">
        <v>390.97965900000003</v>
      </c>
      <c r="S3574">
        <v>0.95152400000000004</v>
      </c>
      <c r="T3574">
        <v>0.99999700000000002</v>
      </c>
      <c r="U3574">
        <v>0.95063299999999995</v>
      </c>
      <c r="V3574">
        <v>1538.6511840000001</v>
      </c>
      <c r="W3574">
        <v>498.52903199999997</v>
      </c>
      <c r="X3574">
        <v>1617.398733</v>
      </c>
      <c r="Y3574">
        <v>0.95131200000000005</v>
      </c>
      <c r="Z3574">
        <v>67.050346000000005</v>
      </c>
      <c r="AA3574">
        <v>8.4040809999999997</v>
      </c>
      <c r="AB3574">
        <v>3.01E-4</v>
      </c>
      <c r="AC3574">
        <v>2.6771929999999999</v>
      </c>
    </row>
    <row r="3575" spans="1:29" x14ac:dyDescent="0.35">
      <c r="A3575" t="s">
        <v>3603</v>
      </c>
      <c r="B3575">
        <v>1.324301</v>
      </c>
      <c r="C3575">
        <v>3.4600000000000001E-4</v>
      </c>
      <c r="D3575">
        <v>3.7500000000000001E-4</v>
      </c>
      <c r="E3575">
        <v>1.3239179999999999</v>
      </c>
      <c r="F3575">
        <v>-168.27534</v>
      </c>
      <c r="G3575">
        <v>90.017904999999999</v>
      </c>
      <c r="H3575">
        <v>-30.088318000000001</v>
      </c>
      <c r="I3575">
        <v>11.719213999999999</v>
      </c>
      <c r="J3575">
        <v>159.702449</v>
      </c>
      <c r="K3575">
        <v>4.3957000000000003E-2</v>
      </c>
      <c r="L3575">
        <v>4.7662999999999997E-2</v>
      </c>
      <c r="M3575">
        <v>52.428592999999999</v>
      </c>
      <c r="N3575">
        <v>-4.0000000000000003E-5</v>
      </c>
      <c r="O3575">
        <v>3.1999999999999999E-5</v>
      </c>
      <c r="P3575">
        <v>168.08815999999999</v>
      </c>
      <c r="Q3575">
        <v>4.3957000000000003E-2</v>
      </c>
      <c r="R3575">
        <v>4.7662999999999997E-2</v>
      </c>
      <c r="S3575">
        <v>0.95011100000000004</v>
      </c>
      <c r="T3575">
        <v>1</v>
      </c>
      <c r="U3575">
        <v>1</v>
      </c>
      <c r="V3575">
        <v>159.79407</v>
      </c>
      <c r="W3575">
        <v>52.428584999999998</v>
      </c>
      <c r="X3575">
        <v>168.17520999999999</v>
      </c>
      <c r="Y3575">
        <v>0.95016400000000001</v>
      </c>
      <c r="Z3575">
        <v>99.922968999999995</v>
      </c>
      <c r="AA3575">
        <v>1.1515660000000001</v>
      </c>
      <c r="AB3575">
        <v>3.01E-4</v>
      </c>
      <c r="AC3575">
        <v>3.2600000000000001E-4</v>
      </c>
    </row>
    <row r="3576" spans="1:29" x14ac:dyDescent="0.35">
      <c r="A3576" t="s">
        <v>3604</v>
      </c>
      <c r="B3576">
        <v>1.3249610000000001</v>
      </c>
      <c r="C3576">
        <v>3.4600000000000001E-4</v>
      </c>
      <c r="D3576">
        <v>3.7500000000000001E-4</v>
      </c>
      <c r="E3576">
        <v>1.3245769999999999</v>
      </c>
      <c r="F3576">
        <v>-168.25748899999999</v>
      </c>
      <c r="G3576">
        <v>90.048275000000004</v>
      </c>
      <c r="H3576">
        <v>-30.058239</v>
      </c>
      <c r="I3576">
        <v>11.737066</v>
      </c>
      <c r="J3576">
        <v>159.81345099999999</v>
      </c>
      <c r="K3576">
        <v>4.3977000000000002E-2</v>
      </c>
      <c r="L3576">
        <v>4.7684999999999998E-2</v>
      </c>
      <c r="M3576">
        <v>52.480457999999999</v>
      </c>
      <c r="N3576">
        <v>-4.1999999999999998E-5</v>
      </c>
      <c r="O3576">
        <v>3.1999999999999999E-5</v>
      </c>
      <c r="P3576">
        <v>168.20980299999999</v>
      </c>
      <c r="Q3576">
        <v>4.3977000000000002E-2</v>
      </c>
      <c r="R3576">
        <v>4.7685999999999999E-2</v>
      </c>
      <c r="S3576">
        <v>0.95008400000000004</v>
      </c>
      <c r="T3576">
        <v>1</v>
      </c>
      <c r="U3576">
        <v>1</v>
      </c>
      <c r="V3576">
        <v>159.905114</v>
      </c>
      <c r="W3576">
        <v>52.480449</v>
      </c>
      <c r="X3576">
        <v>168.29688899999999</v>
      </c>
      <c r="Y3576">
        <v>0.95013700000000001</v>
      </c>
      <c r="Z3576">
        <v>99.922995999999998</v>
      </c>
      <c r="AA3576">
        <v>1.1521399999999999</v>
      </c>
      <c r="AB3576">
        <v>3.01E-4</v>
      </c>
      <c r="AC3576">
        <v>3.2600000000000001E-4</v>
      </c>
    </row>
    <row r="3577" spans="1:29" x14ac:dyDescent="0.35">
      <c r="A3577" t="s">
        <v>3605</v>
      </c>
      <c r="B3577">
        <v>1.3249610000000001</v>
      </c>
      <c r="C3577">
        <v>3.4600000000000001E-4</v>
      </c>
      <c r="D3577">
        <v>3.7500000000000001E-4</v>
      </c>
      <c r="E3577">
        <v>1.324578</v>
      </c>
      <c r="F3577">
        <v>-168.257454</v>
      </c>
      <c r="G3577">
        <v>90.048315000000002</v>
      </c>
      <c r="H3577">
        <v>-30.058198999999998</v>
      </c>
      <c r="I3577">
        <v>11.737100999999999</v>
      </c>
      <c r="J3577">
        <v>159.813581</v>
      </c>
      <c r="K3577">
        <v>4.3977000000000002E-2</v>
      </c>
      <c r="L3577">
        <v>4.7685999999999999E-2</v>
      </c>
      <c r="M3577">
        <v>52.480519000000001</v>
      </c>
      <c r="N3577">
        <v>-4.1999999999999998E-5</v>
      </c>
      <c r="O3577">
        <v>3.1999999999999999E-5</v>
      </c>
      <c r="P3577">
        <v>168.209945</v>
      </c>
      <c r="Q3577">
        <v>4.3977000000000002E-2</v>
      </c>
      <c r="R3577">
        <v>4.7685999999999999E-2</v>
      </c>
      <c r="S3577">
        <v>0.95008400000000004</v>
      </c>
      <c r="T3577">
        <v>1</v>
      </c>
      <c r="U3577">
        <v>1</v>
      </c>
      <c r="V3577">
        <v>159.90524400000001</v>
      </c>
      <c r="W3577">
        <v>52.480508999999998</v>
      </c>
      <c r="X3577">
        <v>168.297032</v>
      </c>
      <c r="Y3577">
        <v>0.95013700000000001</v>
      </c>
      <c r="Z3577">
        <v>99.922995999999998</v>
      </c>
      <c r="AA3577">
        <v>1.1521399999999999</v>
      </c>
      <c r="AB3577">
        <v>3.01E-4</v>
      </c>
      <c r="AC3577">
        <v>3.2600000000000001E-4</v>
      </c>
    </row>
    <row r="3578" spans="1:29" x14ac:dyDescent="0.35">
      <c r="A3578" t="s">
        <v>3606</v>
      </c>
      <c r="B3578">
        <v>1.324962</v>
      </c>
      <c r="C3578">
        <v>3.4600000000000001E-4</v>
      </c>
      <c r="D3578">
        <v>3.7500000000000001E-4</v>
      </c>
      <c r="E3578">
        <v>1.324578</v>
      </c>
      <c r="F3578">
        <v>-168.25745000000001</v>
      </c>
      <c r="G3578">
        <v>90.048320000000004</v>
      </c>
      <c r="H3578">
        <v>-30.058194</v>
      </c>
      <c r="I3578">
        <v>11.737104</v>
      </c>
      <c r="J3578">
        <v>159.81359499999999</v>
      </c>
      <c r="K3578">
        <v>4.3977000000000002E-2</v>
      </c>
      <c r="L3578">
        <v>4.7685999999999999E-2</v>
      </c>
      <c r="M3578">
        <v>52.480525999999998</v>
      </c>
      <c r="N3578">
        <v>-4.1999999999999998E-5</v>
      </c>
      <c r="O3578">
        <v>3.1999999999999999E-5</v>
      </c>
      <c r="P3578">
        <v>168.20996099999999</v>
      </c>
      <c r="Q3578">
        <v>4.3977000000000002E-2</v>
      </c>
      <c r="R3578">
        <v>4.7685999999999999E-2</v>
      </c>
      <c r="S3578">
        <v>0.95008400000000004</v>
      </c>
      <c r="T3578">
        <v>1</v>
      </c>
      <c r="U3578">
        <v>1</v>
      </c>
      <c r="V3578">
        <v>159.905258</v>
      </c>
      <c r="W3578">
        <v>52.480516000000001</v>
      </c>
      <c r="X3578">
        <v>168.29704699999999</v>
      </c>
      <c r="Y3578">
        <v>0.95013700000000001</v>
      </c>
      <c r="Z3578">
        <v>99.922995999999998</v>
      </c>
      <c r="AA3578">
        <v>1.1521399999999999</v>
      </c>
      <c r="AB3578">
        <v>3.01E-4</v>
      </c>
      <c r="AC3578">
        <v>3.2600000000000001E-4</v>
      </c>
    </row>
    <row r="3579" spans="1:29" x14ac:dyDescent="0.35">
      <c r="A3579" t="s">
        <v>3607</v>
      </c>
      <c r="B3579">
        <v>1.324962</v>
      </c>
      <c r="C3579">
        <v>3.4600000000000001E-4</v>
      </c>
      <c r="D3579">
        <v>3.7500000000000001E-4</v>
      </c>
      <c r="E3579">
        <v>1.324578</v>
      </c>
      <c r="F3579">
        <v>-168.257293</v>
      </c>
      <c r="G3579">
        <v>90.048195000000007</v>
      </c>
      <c r="H3579">
        <v>-30.058101000000001</v>
      </c>
      <c r="I3579">
        <v>11.737261999999999</v>
      </c>
      <c r="J3579">
        <v>159.81360100000001</v>
      </c>
      <c r="K3579">
        <v>4.3977000000000002E-2</v>
      </c>
      <c r="L3579">
        <v>4.7684999999999998E-2</v>
      </c>
      <c r="M3579">
        <v>52.480528</v>
      </c>
      <c r="N3579">
        <v>-4.1999999999999998E-5</v>
      </c>
      <c r="O3579">
        <v>3.1999999999999999E-5</v>
      </c>
      <c r="P3579">
        <v>168.20996600000001</v>
      </c>
      <c r="Q3579">
        <v>4.3977000000000002E-2</v>
      </c>
      <c r="R3579">
        <v>4.7684999999999998E-2</v>
      </c>
      <c r="S3579">
        <v>0.95008400000000004</v>
      </c>
      <c r="T3579">
        <v>1</v>
      </c>
      <c r="U3579">
        <v>1</v>
      </c>
      <c r="V3579">
        <v>159.90526299999999</v>
      </c>
      <c r="W3579">
        <v>52.480518000000004</v>
      </c>
      <c r="X3579">
        <v>168.29705300000001</v>
      </c>
      <c r="Y3579">
        <v>0.95013700000000001</v>
      </c>
      <c r="Z3579">
        <v>99.922995999999998</v>
      </c>
      <c r="AA3579">
        <v>1.1521399999999999</v>
      </c>
      <c r="AB3579">
        <v>3.01E-4</v>
      </c>
      <c r="AC3579">
        <v>3.2600000000000001E-4</v>
      </c>
    </row>
    <row r="3580" spans="1:29" x14ac:dyDescent="0.35">
      <c r="A3580" t="s">
        <v>3608</v>
      </c>
      <c r="B3580">
        <v>1.3250029999999999</v>
      </c>
      <c r="C3580">
        <v>3.4600000000000001E-4</v>
      </c>
      <c r="D3580">
        <v>3.7500000000000001E-4</v>
      </c>
      <c r="E3580">
        <v>1.3246199999999999</v>
      </c>
      <c r="F3580">
        <v>-168.25526300000001</v>
      </c>
      <c r="G3580">
        <v>90.046935000000005</v>
      </c>
      <c r="H3580">
        <v>-30.057116000000001</v>
      </c>
      <c r="I3580">
        <v>11.739291</v>
      </c>
      <c r="J3580">
        <v>159.82065399999999</v>
      </c>
      <c r="K3580">
        <v>4.3978000000000003E-2</v>
      </c>
      <c r="L3580">
        <v>4.7683999999999997E-2</v>
      </c>
      <c r="M3580">
        <v>52.483823000000001</v>
      </c>
      <c r="N3580">
        <v>-4.1E-5</v>
      </c>
      <c r="O3580">
        <v>3.1000000000000001E-5</v>
      </c>
      <c r="P3580">
        <v>168.21769499999999</v>
      </c>
      <c r="Q3580">
        <v>4.3978000000000003E-2</v>
      </c>
      <c r="R3580">
        <v>4.7683999999999997E-2</v>
      </c>
      <c r="S3580">
        <v>0.95008199999999998</v>
      </c>
      <c r="T3580">
        <v>1</v>
      </c>
      <c r="U3580">
        <v>1</v>
      </c>
      <c r="V3580">
        <v>159.912316</v>
      </c>
      <c r="W3580">
        <v>52.483812999999998</v>
      </c>
      <c r="X3580">
        <v>168.30478099999999</v>
      </c>
      <c r="Y3580">
        <v>0.95013499999999995</v>
      </c>
      <c r="Z3580">
        <v>99.922998000000007</v>
      </c>
      <c r="AA3580">
        <v>1.152177</v>
      </c>
      <c r="AB3580">
        <v>3.01E-4</v>
      </c>
      <c r="AC3580">
        <v>3.2600000000000001E-4</v>
      </c>
    </row>
    <row r="3581" spans="1:29" x14ac:dyDescent="0.35">
      <c r="A3581" t="s">
        <v>3609</v>
      </c>
      <c r="B3581">
        <v>1.3250029999999999</v>
      </c>
      <c r="C3581">
        <v>3.4600000000000001E-4</v>
      </c>
      <c r="D3581">
        <v>3.7500000000000001E-4</v>
      </c>
      <c r="E3581">
        <v>1.3246199999999999</v>
      </c>
      <c r="F3581">
        <v>-168.25526300000001</v>
      </c>
      <c r="G3581">
        <v>90.046936000000002</v>
      </c>
      <c r="H3581">
        <v>-30.057117999999999</v>
      </c>
      <c r="I3581">
        <v>11.739291</v>
      </c>
      <c r="J3581">
        <v>159.82065399999999</v>
      </c>
      <c r="K3581">
        <v>4.3978000000000003E-2</v>
      </c>
      <c r="L3581">
        <v>4.7683999999999997E-2</v>
      </c>
      <c r="M3581">
        <v>52.483823000000001</v>
      </c>
      <c r="N3581">
        <v>-4.1E-5</v>
      </c>
      <c r="O3581">
        <v>3.1000000000000001E-5</v>
      </c>
      <c r="P3581">
        <v>168.21769499999999</v>
      </c>
      <c r="Q3581">
        <v>4.3978000000000003E-2</v>
      </c>
      <c r="R3581">
        <v>4.7683999999999997E-2</v>
      </c>
      <c r="S3581">
        <v>0.95008199999999998</v>
      </c>
      <c r="T3581">
        <v>1</v>
      </c>
      <c r="U3581">
        <v>1</v>
      </c>
      <c r="V3581">
        <v>159.912316</v>
      </c>
      <c r="W3581">
        <v>52.483812999999998</v>
      </c>
      <c r="X3581">
        <v>168.30478099999999</v>
      </c>
      <c r="Y3581">
        <v>0.95013499999999995</v>
      </c>
      <c r="Z3581">
        <v>99.922998000000007</v>
      </c>
      <c r="AA3581">
        <v>1.152177</v>
      </c>
      <c r="AB3581">
        <v>3.01E-4</v>
      </c>
      <c r="AC3581">
        <v>3.2600000000000001E-4</v>
      </c>
    </row>
    <row r="3582" spans="1:29" x14ac:dyDescent="0.35">
      <c r="A3582" t="s">
        <v>3610</v>
      </c>
      <c r="B3582">
        <v>1.3249610000000001</v>
      </c>
      <c r="C3582">
        <v>3.4600000000000001E-4</v>
      </c>
      <c r="D3582">
        <v>3.7500000000000001E-4</v>
      </c>
      <c r="E3582">
        <v>1.324578</v>
      </c>
      <c r="F3582">
        <v>-168.257304</v>
      </c>
      <c r="G3582">
        <v>90.048181999999997</v>
      </c>
      <c r="H3582">
        <v>-30.058114</v>
      </c>
      <c r="I3582">
        <v>11.737251000000001</v>
      </c>
      <c r="J3582">
        <v>159.813557</v>
      </c>
      <c r="K3582">
        <v>4.3977000000000002E-2</v>
      </c>
      <c r="L3582">
        <v>4.7684999999999998E-2</v>
      </c>
      <c r="M3582">
        <v>52.480508</v>
      </c>
      <c r="N3582">
        <v>-4.1999999999999998E-5</v>
      </c>
      <c r="O3582">
        <v>3.1999999999999999E-5</v>
      </c>
      <c r="P3582">
        <v>168.20991900000001</v>
      </c>
      <c r="Q3582">
        <v>4.3977000000000002E-2</v>
      </c>
      <c r="R3582">
        <v>4.7684999999999998E-2</v>
      </c>
      <c r="S3582">
        <v>0.95008400000000004</v>
      </c>
      <c r="T3582">
        <v>1</v>
      </c>
      <c r="U3582">
        <v>1</v>
      </c>
      <c r="V3582">
        <v>159.90522000000001</v>
      </c>
      <c r="W3582">
        <v>52.480497999999997</v>
      </c>
      <c r="X3582">
        <v>168.29700600000001</v>
      </c>
      <c r="Y3582">
        <v>0.95013700000000001</v>
      </c>
      <c r="Z3582">
        <v>99.922995999999998</v>
      </c>
      <c r="AA3582">
        <v>1.1521399999999999</v>
      </c>
      <c r="AB3582">
        <v>3.01E-4</v>
      </c>
      <c r="AC3582">
        <v>3.2600000000000001E-4</v>
      </c>
    </row>
    <row r="3583" spans="1:29" x14ac:dyDescent="0.35">
      <c r="A3583" t="s">
        <v>3611</v>
      </c>
      <c r="B3583">
        <v>1.3249610000000001</v>
      </c>
      <c r="C3583">
        <v>3.4600000000000001E-4</v>
      </c>
      <c r="D3583">
        <v>3.7500000000000001E-4</v>
      </c>
      <c r="E3583">
        <v>1.324578</v>
      </c>
      <c r="F3583">
        <v>-168.257304</v>
      </c>
      <c r="G3583">
        <v>90.048181999999997</v>
      </c>
      <c r="H3583">
        <v>-30.058115999999998</v>
      </c>
      <c r="I3583">
        <v>11.737251000000001</v>
      </c>
      <c r="J3583">
        <v>159.813557</v>
      </c>
      <c r="K3583">
        <v>4.3977000000000002E-2</v>
      </c>
      <c r="L3583">
        <v>4.7684999999999998E-2</v>
      </c>
      <c r="M3583">
        <v>52.480508</v>
      </c>
      <c r="N3583">
        <v>-4.1999999999999998E-5</v>
      </c>
      <c r="O3583">
        <v>3.1999999999999999E-5</v>
      </c>
      <c r="P3583">
        <v>168.20991900000001</v>
      </c>
      <c r="Q3583">
        <v>4.3977000000000002E-2</v>
      </c>
      <c r="R3583">
        <v>4.7684999999999998E-2</v>
      </c>
      <c r="S3583">
        <v>0.95008400000000004</v>
      </c>
      <c r="T3583">
        <v>1</v>
      </c>
      <c r="U3583">
        <v>1</v>
      </c>
      <c r="V3583">
        <v>159.90522000000001</v>
      </c>
      <c r="W3583">
        <v>52.480497999999997</v>
      </c>
      <c r="X3583">
        <v>168.29700600000001</v>
      </c>
      <c r="Y3583">
        <v>0.95013700000000001</v>
      </c>
      <c r="Z3583">
        <v>99.922995999999998</v>
      </c>
      <c r="AA3583">
        <v>1.1521399999999999</v>
      </c>
      <c r="AB3583">
        <v>3.01E-4</v>
      </c>
      <c r="AC3583">
        <v>3.2600000000000001E-4</v>
      </c>
    </row>
    <row r="3584" spans="1:29" x14ac:dyDescent="0.35">
      <c r="A3584" t="s">
        <v>3612</v>
      </c>
      <c r="B3584">
        <v>1.324962</v>
      </c>
      <c r="C3584">
        <v>3.4600000000000001E-4</v>
      </c>
      <c r="D3584">
        <v>3.7500000000000001E-4</v>
      </c>
      <c r="E3584">
        <v>1.324578</v>
      </c>
      <c r="F3584">
        <v>-168.257296</v>
      </c>
      <c r="G3584">
        <v>90.048191000000003</v>
      </c>
      <c r="H3584">
        <v>-30.058105000000001</v>
      </c>
      <c r="I3584">
        <v>11.737259</v>
      </c>
      <c r="J3584">
        <v>159.81358599999999</v>
      </c>
      <c r="K3584">
        <v>4.3977000000000002E-2</v>
      </c>
      <c r="L3584">
        <v>4.7684999999999998E-2</v>
      </c>
      <c r="M3584">
        <v>52.480521000000003</v>
      </c>
      <c r="N3584">
        <v>-4.1999999999999998E-5</v>
      </c>
      <c r="O3584">
        <v>3.1999999999999999E-5</v>
      </c>
      <c r="P3584">
        <v>168.20995099999999</v>
      </c>
      <c r="Q3584">
        <v>4.3977000000000002E-2</v>
      </c>
      <c r="R3584">
        <v>4.7684999999999998E-2</v>
      </c>
      <c r="S3584">
        <v>0.95008400000000004</v>
      </c>
      <c r="T3584">
        <v>1</v>
      </c>
      <c r="U3584">
        <v>1</v>
      </c>
      <c r="V3584">
        <v>159.905249</v>
      </c>
      <c r="W3584">
        <v>52.480511999999997</v>
      </c>
      <c r="X3584">
        <v>168.29703699999999</v>
      </c>
      <c r="Y3584">
        <v>0.95013700000000001</v>
      </c>
      <c r="Z3584">
        <v>99.922995999999998</v>
      </c>
      <c r="AA3584">
        <v>1.1521399999999999</v>
      </c>
      <c r="AB3584">
        <v>3.01E-4</v>
      </c>
      <c r="AC3584">
        <v>3.2600000000000001E-4</v>
      </c>
    </row>
    <row r="3585" spans="1:29" x14ac:dyDescent="0.35">
      <c r="A3585" t="s">
        <v>3613</v>
      </c>
      <c r="B3585">
        <v>11.898835999999999</v>
      </c>
      <c r="C3585">
        <v>3.4600000000000001E-4</v>
      </c>
      <c r="D3585">
        <v>7.5167909999999996</v>
      </c>
      <c r="E3585">
        <v>10.427619999999999</v>
      </c>
      <c r="F3585">
        <v>-168.02060700000001</v>
      </c>
      <c r="G3585">
        <v>90.048271</v>
      </c>
      <c r="H3585">
        <v>-48.057040999999998</v>
      </c>
      <c r="I3585">
        <v>50.622743999999997</v>
      </c>
      <c r="J3585">
        <v>1436.725064</v>
      </c>
      <c r="K3585">
        <v>4.3890999999999999E-2</v>
      </c>
      <c r="L3585">
        <v>907.79280700000004</v>
      </c>
      <c r="M3585">
        <v>463.94193300000001</v>
      </c>
      <c r="N3585">
        <v>-7.7000000000000001E-5</v>
      </c>
      <c r="O3585">
        <v>294.49805099999998</v>
      </c>
      <c r="P3585">
        <v>1509.775157</v>
      </c>
      <c r="Q3585">
        <v>4.3890999999999999E-2</v>
      </c>
      <c r="R3585">
        <v>954.36726799999997</v>
      </c>
      <c r="S3585">
        <v>0.95161499999999999</v>
      </c>
      <c r="T3585">
        <v>0.99999800000000005</v>
      </c>
      <c r="U3585">
        <v>0.95119900000000002</v>
      </c>
      <c r="V3585">
        <v>2344.561764</v>
      </c>
      <c r="W3585">
        <v>758.43990799999995</v>
      </c>
      <c r="X3585">
        <v>2464.18363</v>
      </c>
      <c r="Y3585">
        <v>0.95145599999999997</v>
      </c>
      <c r="Z3585">
        <v>53.657637999999999</v>
      </c>
      <c r="AA3585">
        <v>10.346814</v>
      </c>
      <c r="AB3585">
        <v>3.01E-4</v>
      </c>
      <c r="AC3585">
        <v>6.53634</v>
      </c>
    </row>
    <row r="3586" spans="1:29" x14ac:dyDescent="0.35">
      <c r="A3586" t="s">
        <v>3614</v>
      </c>
      <c r="B3586">
        <v>11.899221000000001</v>
      </c>
      <c r="C3586">
        <v>3.4600000000000001E-4</v>
      </c>
      <c r="D3586">
        <v>7.5172489999999996</v>
      </c>
      <c r="E3586">
        <v>10.427422999999999</v>
      </c>
      <c r="F3586">
        <v>-168.02060299999999</v>
      </c>
      <c r="G3586">
        <v>90.030322999999996</v>
      </c>
      <c r="H3586">
        <v>-48.052664</v>
      </c>
      <c r="I3586">
        <v>50.624391000000003</v>
      </c>
      <c r="J3586">
        <v>1436.8405640000001</v>
      </c>
      <c r="K3586">
        <v>4.3878E-2</v>
      </c>
      <c r="L3586">
        <v>907.79345599999999</v>
      </c>
      <c r="M3586">
        <v>463.98307699999998</v>
      </c>
      <c r="N3586">
        <v>-7.2999999999999999E-5</v>
      </c>
      <c r="O3586">
        <v>294.49063200000001</v>
      </c>
      <c r="P3586">
        <v>1509.8977130000001</v>
      </c>
      <c r="Q3586">
        <v>4.3878E-2</v>
      </c>
      <c r="R3586">
        <v>954.36559699999998</v>
      </c>
      <c r="S3586">
        <v>0.95161499999999999</v>
      </c>
      <c r="T3586">
        <v>0.99999899999999997</v>
      </c>
      <c r="U3586">
        <v>0.95120099999999996</v>
      </c>
      <c r="V3586">
        <v>2344.677901</v>
      </c>
      <c r="W3586">
        <v>758.47363700000005</v>
      </c>
      <c r="X3586">
        <v>2464.3045099999999</v>
      </c>
      <c r="Y3586">
        <v>0.95145599999999997</v>
      </c>
      <c r="Z3586">
        <v>53.660131999999997</v>
      </c>
      <c r="AA3586">
        <v>10.347149</v>
      </c>
      <c r="AB3586">
        <v>3.01E-4</v>
      </c>
      <c r="AC3586">
        <v>6.5367379999999997</v>
      </c>
    </row>
    <row r="3587" spans="1:29" x14ac:dyDescent="0.35">
      <c r="A3587" t="s">
        <v>3615</v>
      </c>
      <c r="B3587">
        <v>8.3788870000000006</v>
      </c>
      <c r="C3587">
        <v>2.9583729999999999</v>
      </c>
      <c r="D3587">
        <v>2.922228</v>
      </c>
      <c r="E3587">
        <v>8.2474190000000007</v>
      </c>
      <c r="F3587">
        <v>172.92448899999999</v>
      </c>
      <c r="G3587">
        <v>-42.347009999999997</v>
      </c>
      <c r="H3587">
        <v>-116.48313400000001</v>
      </c>
      <c r="I3587">
        <v>25.697696000000001</v>
      </c>
      <c r="J3587">
        <v>849.91971000000001</v>
      </c>
      <c r="K3587">
        <v>-252.26069200000001</v>
      </c>
      <c r="L3587">
        <v>23.560517000000001</v>
      </c>
      <c r="M3587">
        <v>637.787778</v>
      </c>
      <c r="N3587">
        <v>277.82856800000002</v>
      </c>
      <c r="O3587">
        <v>370.10888299999999</v>
      </c>
      <c r="P3587">
        <v>1062.6084719999999</v>
      </c>
      <c r="Q3587">
        <v>375.265466</v>
      </c>
      <c r="R3587">
        <v>370.85803600000003</v>
      </c>
      <c r="S3587">
        <v>0.79984299999999997</v>
      </c>
      <c r="T3587">
        <v>-0.67221900000000001</v>
      </c>
      <c r="U3587">
        <v>6.3530000000000003E-2</v>
      </c>
      <c r="V3587">
        <v>621.21953800000006</v>
      </c>
      <c r="W3587">
        <v>1285.72523</v>
      </c>
      <c r="X3587">
        <v>1427.9366520000001</v>
      </c>
      <c r="Y3587">
        <v>0.43504700000000002</v>
      </c>
      <c r="Z3587">
        <v>73.015362999999994</v>
      </c>
      <c r="AA3587">
        <v>7.2859889999999998</v>
      </c>
      <c r="AB3587">
        <v>2.572498</v>
      </c>
      <c r="AC3587">
        <v>2.5410680000000001</v>
      </c>
    </row>
    <row r="3588" spans="1:29" x14ac:dyDescent="0.35">
      <c r="A3588" t="s">
        <v>3616</v>
      </c>
      <c r="B3588">
        <v>3.8851439999999999</v>
      </c>
      <c r="C3588">
        <v>5.0006029999999999</v>
      </c>
      <c r="D3588">
        <v>3.5725120000000001</v>
      </c>
      <c r="E3588">
        <v>2.4509750000000001</v>
      </c>
      <c r="F3588">
        <v>76.314406000000005</v>
      </c>
      <c r="G3588">
        <v>-63.941758999999998</v>
      </c>
      <c r="H3588">
        <v>-150.971102</v>
      </c>
      <c r="I3588">
        <v>89.817620000000005</v>
      </c>
      <c r="J3588">
        <v>-339.62878699999999</v>
      </c>
      <c r="K3588">
        <v>-569.933448</v>
      </c>
      <c r="L3588">
        <v>-232.77874499999999</v>
      </c>
      <c r="M3588">
        <v>357.15793000000002</v>
      </c>
      <c r="N3588">
        <v>279.27794499999999</v>
      </c>
      <c r="O3588">
        <v>389.25112899999999</v>
      </c>
      <c r="P3588">
        <v>492.85849899999999</v>
      </c>
      <c r="Q3588">
        <v>634.68126299999994</v>
      </c>
      <c r="R3588">
        <v>453.54424799999998</v>
      </c>
      <c r="S3588">
        <v>-0.68910000000000005</v>
      </c>
      <c r="T3588">
        <v>-0.897984</v>
      </c>
      <c r="U3588">
        <v>-0.51324400000000003</v>
      </c>
      <c r="V3588">
        <v>-1142.3409790000001</v>
      </c>
      <c r="W3588">
        <v>1025.6870039999999</v>
      </c>
      <c r="X3588">
        <v>1535.244848</v>
      </c>
      <c r="Y3588">
        <v>-0.74407699999999999</v>
      </c>
      <c r="Z3588">
        <v>20.601002000000001</v>
      </c>
      <c r="AA3588">
        <v>3.3783859999999999</v>
      </c>
      <c r="AB3588">
        <v>4.3483499999999999</v>
      </c>
      <c r="AC3588">
        <v>3.1065320000000001</v>
      </c>
    </row>
    <row r="3589" spans="1:29" x14ac:dyDescent="0.35">
      <c r="A3589" t="s">
        <v>3617</v>
      </c>
      <c r="B3589">
        <v>24.734432000000002</v>
      </c>
      <c r="C3589">
        <v>26.233067999999999</v>
      </c>
      <c r="D3589">
        <v>26.698162</v>
      </c>
      <c r="E3589">
        <v>1.9595309999999999</v>
      </c>
      <c r="F3589">
        <v>35.927739000000003</v>
      </c>
      <c r="G3589">
        <v>-85.589499000000004</v>
      </c>
      <c r="H3589">
        <v>154.04512</v>
      </c>
      <c r="I3589">
        <v>-1.249989</v>
      </c>
      <c r="J3589">
        <v>-3121.2290149999999</v>
      </c>
      <c r="K3589">
        <v>-3320.1279840000002</v>
      </c>
      <c r="L3589">
        <v>-3381.36618</v>
      </c>
      <c r="M3589">
        <v>328.36354499999999</v>
      </c>
      <c r="N3589">
        <v>256.564798</v>
      </c>
      <c r="O3589">
        <v>241.55827099999999</v>
      </c>
      <c r="P3589">
        <v>3138.453947</v>
      </c>
      <c r="Q3589">
        <v>3330.0263249999998</v>
      </c>
      <c r="R3589">
        <v>3389.983428</v>
      </c>
      <c r="S3589">
        <v>-0.99451199999999995</v>
      </c>
      <c r="T3589">
        <v>-0.99702800000000003</v>
      </c>
      <c r="U3589">
        <v>-0.99745799999999996</v>
      </c>
      <c r="V3589">
        <v>-9822.7231790000005</v>
      </c>
      <c r="W3589">
        <v>826.48661600000003</v>
      </c>
      <c r="X3589">
        <v>9857.4322609999999</v>
      </c>
      <c r="Y3589">
        <v>-0.996479</v>
      </c>
      <c r="Z3589">
        <v>2.4685329999999999</v>
      </c>
      <c r="AA3589">
        <v>21.508201</v>
      </c>
      <c r="AB3589">
        <v>22.811363</v>
      </c>
      <c r="AC3589">
        <v>23.215793000000001</v>
      </c>
    </row>
    <row r="3590" spans="1:29" x14ac:dyDescent="0.35">
      <c r="A3590" t="s">
        <v>3618</v>
      </c>
      <c r="B3590">
        <v>29.184623999999999</v>
      </c>
      <c r="C3590">
        <v>25.614037</v>
      </c>
      <c r="D3590">
        <v>29.959419</v>
      </c>
      <c r="E3590">
        <v>4.3004870000000004</v>
      </c>
      <c r="F3590">
        <v>31.676753000000001</v>
      </c>
      <c r="G3590">
        <v>-85.493251000000001</v>
      </c>
      <c r="H3590">
        <v>151.12887699999999</v>
      </c>
      <c r="I3590">
        <v>-98.205838999999997</v>
      </c>
      <c r="J3590">
        <v>-3700.5904999999998</v>
      </c>
      <c r="K3590">
        <v>-3241.35952</v>
      </c>
      <c r="L3590">
        <v>-3803.203356</v>
      </c>
      <c r="M3590">
        <v>113.940433</v>
      </c>
      <c r="N3590">
        <v>255.335318</v>
      </c>
      <c r="O3590">
        <v>79.159473000000006</v>
      </c>
      <c r="P3590">
        <v>3702.3441859999998</v>
      </c>
      <c r="Q3590">
        <v>3251.400877</v>
      </c>
      <c r="R3590">
        <v>3804.027075</v>
      </c>
      <c r="S3590">
        <v>-0.99952600000000003</v>
      </c>
      <c r="T3590">
        <v>-0.99691200000000002</v>
      </c>
      <c r="U3590">
        <v>-0.99978299999999998</v>
      </c>
      <c r="V3590">
        <v>-10745.153378000001</v>
      </c>
      <c r="W3590">
        <v>448.435225</v>
      </c>
      <c r="X3590">
        <v>10754.506742</v>
      </c>
      <c r="Y3590">
        <v>-0.99912999999999996</v>
      </c>
      <c r="Z3590">
        <v>5.0497920000000001</v>
      </c>
      <c r="AA3590">
        <v>25.377934</v>
      </c>
      <c r="AB3590">
        <v>22.273074999999999</v>
      </c>
      <c r="AC3590">
        <v>26.051667999999999</v>
      </c>
    </row>
    <row r="3591" spans="1:29" x14ac:dyDescent="0.35">
      <c r="A3591" t="s">
        <v>3619</v>
      </c>
      <c r="B3591">
        <v>29.451364000000002</v>
      </c>
      <c r="C3591">
        <v>30.551337</v>
      </c>
      <c r="D3591">
        <v>29.753786000000002</v>
      </c>
      <c r="E3591">
        <v>1.0402750000000001</v>
      </c>
      <c r="F3591">
        <v>31.340962000000001</v>
      </c>
      <c r="G3591">
        <v>-89.394768999999997</v>
      </c>
      <c r="H3591">
        <v>151.12830600000001</v>
      </c>
      <c r="I3591">
        <v>56.199309</v>
      </c>
      <c r="J3591">
        <v>-3735.1175680000001</v>
      </c>
      <c r="K3591">
        <v>-3877.6812300000001</v>
      </c>
      <c r="L3591">
        <v>-3776.8756010000002</v>
      </c>
      <c r="M3591">
        <v>93.515221999999994</v>
      </c>
      <c r="N3591">
        <v>41.915638999999999</v>
      </c>
      <c r="O3591">
        <v>78.989073000000005</v>
      </c>
      <c r="P3591">
        <v>3736.288043</v>
      </c>
      <c r="Q3591">
        <v>3877.9077659999998</v>
      </c>
      <c r="R3591">
        <v>3777.7014939999999</v>
      </c>
      <c r="S3591">
        <v>-0.99968699999999999</v>
      </c>
      <c r="T3591">
        <v>-0.999942</v>
      </c>
      <c r="U3591">
        <v>-0.99978100000000003</v>
      </c>
      <c r="V3591">
        <v>-11389.674399</v>
      </c>
      <c r="W3591">
        <v>214.41993500000001</v>
      </c>
      <c r="X3591">
        <v>11391.692535</v>
      </c>
      <c r="Y3591">
        <v>-0.99982300000000002</v>
      </c>
      <c r="Z3591">
        <v>1.163948</v>
      </c>
      <c r="AA3591">
        <v>25.609881000000001</v>
      </c>
      <c r="AB3591">
        <v>26.566379000000001</v>
      </c>
      <c r="AC3591">
        <v>25.872857</v>
      </c>
    </row>
    <row r="3592" spans="1:29" x14ac:dyDescent="0.35">
      <c r="A3592" t="s">
        <v>3620</v>
      </c>
      <c r="B3592">
        <v>19.701197000000001</v>
      </c>
      <c r="C3592">
        <v>20.961559000000001</v>
      </c>
      <c r="D3592">
        <v>20.96153</v>
      </c>
      <c r="E3592">
        <v>1.3319780000000001</v>
      </c>
      <c r="F3592">
        <v>31.245546999999998</v>
      </c>
      <c r="G3592">
        <v>-89.969791999999998</v>
      </c>
      <c r="H3592">
        <v>150.03021000000001</v>
      </c>
      <c r="I3592">
        <v>11.746876</v>
      </c>
      <c r="J3592">
        <v>-2500.2612600000002</v>
      </c>
      <c r="K3592">
        <v>-2661.7624700000001</v>
      </c>
      <c r="L3592">
        <v>-2662.2062219999998</v>
      </c>
      <c r="M3592">
        <v>56.399261000000003</v>
      </c>
      <c r="N3592">
        <v>1.2240180000000001</v>
      </c>
      <c r="O3592">
        <v>2.0105330000000001</v>
      </c>
      <c r="P3592">
        <v>2500.8972880000001</v>
      </c>
      <c r="Q3592">
        <v>2661.7627510000002</v>
      </c>
      <c r="R3592">
        <v>2662.2069809999998</v>
      </c>
      <c r="S3592">
        <v>-0.99974600000000002</v>
      </c>
      <c r="T3592">
        <v>-1</v>
      </c>
      <c r="U3592">
        <v>-1</v>
      </c>
      <c r="V3592">
        <v>-7824.2299510000003</v>
      </c>
      <c r="W3592">
        <v>59.633813000000004</v>
      </c>
      <c r="X3592">
        <v>7824.4572029999999</v>
      </c>
      <c r="Y3592">
        <v>-0.99997100000000005</v>
      </c>
      <c r="Z3592">
        <v>2.1616339999999998</v>
      </c>
      <c r="AA3592">
        <v>17.131475999999999</v>
      </c>
      <c r="AB3592">
        <v>18.227442</v>
      </c>
      <c r="AC3592">
        <v>18.227416999999999</v>
      </c>
    </row>
    <row r="3593" spans="1:29" x14ac:dyDescent="0.35">
      <c r="A3593" t="s">
        <v>3621</v>
      </c>
      <c r="B3593">
        <v>19.666264000000002</v>
      </c>
      <c r="C3593">
        <v>20.765578000000001</v>
      </c>
      <c r="D3593">
        <v>20.446338999999998</v>
      </c>
      <c r="E3593">
        <v>1.0351570000000001</v>
      </c>
      <c r="F3593">
        <v>31.18938</v>
      </c>
      <c r="G3593">
        <v>-89.881015000000005</v>
      </c>
      <c r="H3593">
        <v>150.41511700000001</v>
      </c>
      <c r="I3593">
        <v>28.022807</v>
      </c>
      <c r="J3593">
        <v>-2494.69634</v>
      </c>
      <c r="K3593">
        <v>-2635.4787809999998</v>
      </c>
      <c r="L3593">
        <v>-2595.4285500000001</v>
      </c>
      <c r="M3593">
        <v>56.395668000000001</v>
      </c>
      <c r="N3593">
        <v>7.9921620000000004</v>
      </c>
      <c r="O3593">
        <v>21.604699</v>
      </c>
      <c r="P3593">
        <v>2495.333705</v>
      </c>
      <c r="Q3593">
        <v>2635.4908989999999</v>
      </c>
      <c r="R3593">
        <v>2595.5184680000002</v>
      </c>
      <c r="S3593">
        <v>-0.99974499999999999</v>
      </c>
      <c r="T3593">
        <v>-0.99999499999999997</v>
      </c>
      <c r="U3593">
        <v>-0.99996499999999999</v>
      </c>
      <c r="V3593">
        <v>-7725.6036700000004</v>
      </c>
      <c r="W3593">
        <v>85.992530000000002</v>
      </c>
      <c r="X3593">
        <v>7726.0822399999997</v>
      </c>
      <c r="Y3593">
        <v>-0.99993799999999999</v>
      </c>
      <c r="Z3593">
        <v>1.7028289999999999</v>
      </c>
      <c r="AA3593">
        <v>17.101099000000001</v>
      </c>
      <c r="AB3593">
        <v>18.057023999999998</v>
      </c>
      <c r="AC3593">
        <v>17.779425</v>
      </c>
    </row>
    <row r="3594" spans="1:29" x14ac:dyDescent="0.35">
      <c r="A3594" t="s">
        <v>3622</v>
      </c>
      <c r="B3594">
        <v>16.725193000000001</v>
      </c>
      <c r="C3594">
        <v>18.611978000000001</v>
      </c>
      <c r="D3594">
        <v>17.973030000000001</v>
      </c>
      <c r="E3594">
        <v>1.7625120000000001</v>
      </c>
      <c r="F3594">
        <v>32.262216000000002</v>
      </c>
      <c r="G3594">
        <v>-89.903943999999996</v>
      </c>
      <c r="H3594">
        <v>150.77225000000001</v>
      </c>
      <c r="I3594">
        <v>31.015651999999999</v>
      </c>
      <c r="J3594">
        <v>-2119.0183379999999</v>
      </c>
      <c r="K3594">
        <v>-2361.3779370000002</v>
      </c>
      <c r="L3594">
        <v>-2281.0857070000002</v>
      </c>
      <c r="M3594">
        <v>89.720675</v>
      </c>
      <c r="N3594">
        <v>6.004696</v>
      </c>
      <c r="O3594">
        <v>35.286909000000001</v>
      </c>
      <c r="P3594">
        <v>2120.916905</v>
      </c>
      <c r="Q3594">
        <v>2361.3855720000001</v>
      </c>
      <c r="R3594">
        <v>2281.358624</v>
      </c>
      <c r="S3594">
        <v>-0.99910500000000002</v>
      </c>
      <c r="T3594">
        <v>-0.99999700000000002</v>
      </c>
      <c r="U3594">
        <v>-0.99987999999999999</v>
      </c>
      <c r="V3594">
        <v>-6761.4819820000002</v>
      </c>
      <c r="W3594">
        <v>131.01227900000001</v>
      </c>
      <c r="X3594">
        <v>6762.7511279999999</v>
      </c>
      <c r="Y3594">
        <v>-0.99981200000000003</v>
      </c>
      <c r="Z3594">
        <v>3.310273</v>
      </c>
      <c r="AA3594">
        <v>14.543646000000001</v>
      </c>
      <c r="AB3594">
        <v>16.184329000000002</v>
      </c>
      <c r="AC3594">
        <v>15.628722</v>
      </c>
    </row>
    <row r="3595" spans="1:29" x14ac:dyDescent="0.35">
      <c r="A3595" t="s">
        <v>3623</v>
      </c>
      <c r="B3595">
        <v>3.046065</v>
      </c>
      <c r="C3595">
        <v>3.541204</v>
      </c>
      <c r="D3595">
        <v>3.0739299999999998</v>
      </c>
      <c r="E3595">
        <v>2.2525729999999999</v>
      </c>
      <c r="F3595">
        <v>93.064746999999997</v>
      </c>
      <c r="G3595">
        <v>-50.621628999999999</v>
      </c>
      <c r="H3595">
        <v>-124.56636899999999</v>
      </c>
      <c r="I3595">
        <v>98.676745999999994</v>
      </c>
      <c r="J3595">
        <v>-173.80208400000001</v>
      </c>
      <c r="K3595">
        <v>-346.78516000000002</v>
      </c>
      <c r="L3595">
        <v>-30.032812</v>
      </c>
      <c r="M3595">
        <v>344.87998499999998</v>
      </c>
      <c r="N3595">
        <v>285.50906500000002</v>
      </c>
      <c r="O3595">
        <v>388.940944</v>
      </c>
      <c r="P3595">
        <v>386.19861200000003</v>
      </c>
      <c r="Q3595">
        <v>449.19413800000001</v>
      </c>
      <c r="R3595">
        <v>390.09874100000002</v>
      </c>
      <c r="S3595">
        <v>-0.45003300000000002</v>
      </c>
      <c r="T3595">
        <v>-0.77201600000000004</v>
      </c>
      <c r="U3595">
        <v>-7.6988000000000001E-2</v>
      </c>
      <c r="V3595">
        <v>-550.62005499999998</v>
      </c>
      <c r="W3595">
        <v>1019.3299940000001</v>
      </c>
      <c r="X3595">
        <v>1158.5404960000001</v>
      </c>
      <c r="Y3595">
        <v>-0.47527000000000003</v>
      </c>
      <c r="Z3595">
        <v>25.151982</v>
      </c>
      <c r="AA3595">
        <v>2.648752</v>
      </c>
      <c r="AB3595">
        <v>3.0793080000000002</v>
      </c>
      <c r="AC3595">
        <v>2.6729829999999999</v>
      </c>
    </row>
    <row r="3596" spans="1:29" x14ac:dyDescent="0.35">
      <c r="A3596" t="s">
        <v>3624</v>
      </c>
      <c r="B3596">
        <v>10.088781000000001</v>
      </c>
      <c r="C3596">
        <v>4.2871800000000002</v>
      </c>
      <c r="D3596">
        <v>7.6907909999999999</v>
      </c>
      <c r="E3596">
        <v>5.0853250000000001</v>
      </c>
      <c r="F3596">
        <v>-172.381101</v>
      </c>
      <c r="G3596">
        <v>62.105372000000003</v>
      </c>
      <c r="H3596">
        <v>-53.687095999999997</v>
      </c>
      <c r="I3596">
        <v>47.440278999999997</v>
      </c>
      <c r="J3596">
        <v>1184.4189550000001</v>
      </c>
      <c r="K3596">
        <v>481.03450800000002</v>
      </c>
      <c r="L3596">
        <v>894.93999299999996</v>
      </c>
      <c r="M3596">
        <v>482.84390200000001</v>
      </c>
      <c r="N3596">
        <v>253.708754</v>
      </c>
      <c r="O3596">
        <v>389.65282500000001</v>
      </c>
      <c r="P3596">
        <v>1279.0568780000001</v>
      </c>
      <c r="Q3596">
        <v>543.84035300000005</v>
      </c>
      <c r="R3596">
        <v>976.08755499999995</v>
      </c>
      <c r="S3596">
        <v>0.92601</v>
      </c>
      <c r="T3596">
        <v>0.88451400000000002</v>
      </c>
      <c r="U3596">
        <v>0.91686400000000001</v>
      </c>
      <c r="V3596">
        <v>2560.393458</v>
      </c>
      <c r="W3596">
        <v>1126.205481</v>
      </c>
      <c r="X3596">
        <v>2797.1330760000001</v>
      </c>
      <c r="Y3596">
        <v>0.91536300000000004</v>
      </c>
      <c r="Z3596">
        <v>23.010829000000001</v>
      </c>
      <c r="AA3596">
        <v>8.7728529999999996</v>
      </c>
      <c r="AB3596">
        <v>3.7279819999999999</v>
      </c>
      <c r="AC3596">
        <v>6.6876439999999997</v>
      </c>
    </row>
    <row r="3597" spans="1:29" x14ac:dyDescent="0.35">
      <c r="A3597" t="s">
        <v>3625</v>
      </c>
      <c r="B3597">
        <v>10.651522</v>
      </c>
      <c r="C3597">
        <v>9.0159830000000003</v>
      </c>
      <c r="D3597">
        <v>9.4415119999999995</v>
      </c>
      <c r="E3597">
        <v>1.484507</v>
      </c>
      <c r="F3597">
        <v>-168.19744</v>
      </c>
      <c r="G3597">
        <v>71.992915999999994</v>
      </c>
      <c r="H3597">
        <v>-48.154964</v>
      </c>
      <c r="I3597">
        <v>25.441306000000001</v>
      </c>
      <c r="J3597">
        <v>1284.407195</v>
      </c>
      <c r="K3597">
        <v>1088.5084400000001</v>
      </c>
      <c r="L3597">
        <v>1139.4983729999999</v>
      </c>
      <c r="M3597">
        <v>417.821282</v>
      </c>
      <c r="N3597">
        <v>351.51628199999999</v>
      </c>
      <c r="O3597">
        <v>370.24564099999998</v>
      </c>
      <c r="P3597">
        <v>1350.65779</v>
      </c>
      <c r="Q3597">
        <v>1143.8593969999999</v>
      </c>
      <c r="R3597">
        <v>1198.1395480000001</v>
      </c>
      <c r="S3597">
        <v>0.95094900000000004</v>
      </c>
      <c r="T3597">
        <v>0.95160999999999996</v>
      </c>
      <c r="U3597">
        <v>0.95105600000000001</v>
      </c>
      <c r="V3597">
        <v>3512.4140080000002</v>
      </c>
      <c r="W3597">
        <v>1139.5832049999999</v>
      </c>
      <c r="X3597">
        <v>3692.6551479999998</v>
      </c>
      <c r="Y3597">
        <v>0.95118899999999995</v>
      </c>
      <c r="Z3597">
        <v>4.9995900000000004</v>
      </c>
      <c r="AA3597">
        <v>9.2621929999999999</v>
      </c>
      <c r="AB3597">
        <v>7.8399850000000004</v>
      </c>
      <c r="AC3597">
        <v>8.2100100000000005</v>
      </c>
    </row>
    <row r="3598" spans="1:29" x14ac:dyDescent="0.35">
      <c r="A3598" t="s">
        <v>3626</v>
      </c>
      <c r="B3598">
        <v>11.568453999999999</v>
      </c>
      <c r="C3598">
        <v>9.4200739999999996</v>
      </c>
      <c r="D3598">
        <v>8.9361080000000008</v>
      </c>
      <c r="E3598">
        <v>2.4648249999999998</v>
      </c>
      <c r="F3598">
        <v>-168.18847299999999</v>
      </c>
      <c r="G3598">
        <v>72.115707</v>
      </c>
      <c r="H3598">
        <v>-48.112116</v>
      </c>
      <c r="I3598">
        <v>1.2917590000000001</v>
      </c>
      <c r="J3598">
        <v>1395.404702</v>
      </c>
      <c r="K3598">
        <v>1137.752555</v>
      </c>
      <c r="L3598">
        <v>1078.8631720000001</v>
      </c>
      <c r="M3598">
        <v>453.446259</v>
      </c>
      <c r="N3598">
        <v>365.60760900000002</v>
      </c>
      <c r="O3598">
        <v>350.508825</v>
      </c>
      <c r="P3598">
        <v>1467.2313360000001</v>
      </c>
      <c r="Q3598">
        <v>1195.052216</v>
      </c>
      <c r="R3598">
        <v>1134.373034</v>
      </c>
      <c r="S3598">
        <v>0.95104599999999995</v>
      </c>
      <c r="T3598">
        <v>0.95205300000000004</v>
      </c>
      <c r="U3598">
        <v>0.95106599999999997</v>
      </c>
      <c r="V3598">
        <v>3612.0204290000001</v>
      </c>
      <c r="W3598">
        <v>1169.562694</v>
      </c>
      <c r="X3598">
        <v>3796.6522719999998</v>
      </c>
      <c r="Y3598">
        <v>0.95137000000000005</v>
      </c>
      <c r="Z3598">
        <v>7.9839500000000001</v>
      </c>
      <c r="AA3598">
        <v>10.059525000000001</v>
      </c>
      <c r="AB3598">
        <v>8.1913680000000006</v>
      </c>
      <c r="AC3598">
        <v>7.7705289999999998</v>
      </c>
    </row>
    <row r="3599" spans="1:29" x14ac:dyDescent="0.35">
      <c r="A3599" t="s">
        <v>3627</v>
      </c>
      <c r="B3599">
        <v>11.568690999999999</v>
      </c>
      <c r="C3599">
        <v>9.420083</v>
      </c>
      <c r="D3599">
        <v>8.9361370000000004</v>
      </c>
      <c r="E3599">
        <v>2.459911</v>
      </c>
      <c r="F3599">
        <v>-168.180004</v>
      </c>
      <c r="G3599">
        <v>72.091588999999999</v>
      </c>
      <c r="H3599">
        <v>-48.103088</v>
      </c>
      <c r="I3599">
        <v>1.3412550000000001</v>
      </c>
      <c r="J3599">
        <v>1395.663806</v>
      </c>
      <c r="K3599">
        <v>1137.747016</v>
      </c>
      <c r="L3599">
        <v>1078.7461109999999</v>
      </c>
      <c r="M3599">
        <v>453.55385999999999</v>
      </c>
      <c r="N3599">
        <v>365.60718500000002</v>
      </c>
      <c r="O3599">
        <v>350.463931</v>
      </c>
      <c r="P3599">
        <v>1467.5110099999999</v>
      </c>
      <c r="Q3599">
        <v>1195.0468129999999</v>
      </c>
      <c r="R3599">
        <v>1134.24783</v>
      </c>
      <c r="S3599">
        <v>0.95104100000000003</v>
      </c>
      <c r="T3599">
        <v>0.95205200000000001</v>
      </c>
      <c r="U3599">
        <v>0.951067</v>
      </c>
      <c r="V3599">
        <v>3612.1569330000002</v>
      </c>
      <c r="W3599">
        <v>1169.6249769999999</v>
      </c>
      <c r="X3599">
        <v>3796.8013249999999</v>
      </c>
      <c r="Y3599">
        <v>0.95136799999999999</v>
      </c>
      <c r="Z3599">
        <v>8.0015330000000002</v>
      </c>
      <c r="AA3599">
        <v>10.059730999999999</v>
      </c>
      <c r="AB3599">
        <v>8.191376</v>
      </c>
      <c r="AC3599">
        <v>7.7705539999999997</v>
      </c>
    </row>
    <row r="3600" spans="1:29" x14ac:dyDescent="0.35">
      <c r="A3600" t="s">
        <v>3628</v>
      </c>
      <c r="B3600">
        <v>1.3249139999999999</v>
      </c>
      <c r="C3600">
        <v>3.4600000000000001E-4</v>
      </c>
      <c r="D3600">
        <v>3.7500000000000001E-4</v>
      </c>
      <c r="E3600">
        <v>1.32453</v>
      </c>
      <c r="F3600">
        <v>-168.259501</v>
      </c>
      <c r="G3600">
        <v>90.050172000000003</v>
      </c>
      <c r="H3600">
        <v>-30.060345000000002</v>
      </c>
      <c r="I3600">
        <v>11.735054</v>
      </c>
      <c r="J3600">
        <v>159.80559600000001</v>
      </c>
      <c r="K3600">
        <v>4.3976000000000001E-2</v>
      </c>
      <c r="L3600">
        <v>4.7687E-2</v>
      </c>
      <c r="M3600">
        <v>52.476788999999997</v>
      </c>
      <c r="N3600">
        <v>-4.3000000000000002E-5</v>
      </c>
      <c r="O3600">
        <v>3.3000000000000003E-5</v>
      </c>
      <c r="P3600">
        <v>168.20119500000001</v>
      </c>
      <c r="Q3600">
        <v>4.3976000000000001E-2</v>
      </c>
      <c r="R3600">
        <v>4.7687E-2</v>
      </c>
      <c r="S3600">
        <v>0.95008599999999999</v>
      </c>
      <c r="T3600">
        <v>1</v>
      </c>
      <c r="U3600">
        <v>1</v>
      </c>
      <c r="V3600">
        <v>159.89725899999999</v>
      </c>
      <c r="W3600">
        <v>52.476779000000001</v>
      </c>
      <c r="X3600">
        <v>168.28828100000001</v>
      </c>
      <c r="Y3600">
        <v>0.95013899999999996</v>
      </c>
      <c r="Z3600">
        <v>99.922991999999994</v>
      </c>
      <c r="AA3600">
        <v>1.152099</v>
      </c>
      <c r="AB3600">
        <v>3.01E-4</v>
      </c>
      <c r="AC3600">
        <v>3.2600000000000001E-4</v>
      </c>
    </row>
    <row r="3601" spans="1:29" x14ac:dyDescent="0.35">
      <c r="A3601" t="s">
        <v>3629</v>
      </c>
      <c r="B3601">
        <v>1.324962</v>
      </c>
      <c r="C3601">
        <v>3.4600000000000001E-4</v>
      </c>
      <c r="D3601">
        <v>3.7500000000000001E-4</v>
      </c>
      <c r="E3601">
        <v>1.324578</v>
      </c>
      <c r="F3601">
        <v>-168.25728899999999</v>
      </c>
      <c r="G3601">
        <v>90.048199999999994</v>
      </c>
      <c r="H3601">
        <v>-30.058095000000002</v>
      </c>
      <c r="I3601">
        <v>11.737266</v>
      </c>
      <c r="J3601">
        <v>159.813615</v>
      </c>
      <c r="K3601">
        <v>4.3977000000000002E-2</v>
      </c>
      <c r="L3601">
        <v>4.7684999999999998E-2</v>
      </c>
      <c r="M3601">
        <v>52.480535000000003</v>
      </c>
      <c r="N3601">
        <v>-4.1999999999999998E-5</v>
      </c>
      <c r="O3601">
        <v>3.1999999999999999E-5</v>
      </c>
      <c r="P3601">
        <v>168.209982</v>
      </c>
      <c r="Q3601">
        <v>4.3977000000000002E-2</v>
      </c>
      <c r="R3601">
        <v>4.7684999999999998E-2</v>
      </c>
      <c r="S3601">
        <v>0.95008400000000004</v>
      </c>
      <c r="T3601">
        <v>1</v>
      </c>
      <c r="U3601">
        <v>1</v>
      </c>
      <c r="V3601">
        <v>159.90527800000001</v>
      </c>
      <c r="W3601">
        <v>52.480525</v>
      </c>
      <c r="X3601">
        <v>168.29706899999999</v>
      </c>
      <c r="Y3601">
        <v>0.95013700000000001</v>
      </c>
      <c r="Z3601">
        <v>99.922995999999998</v>
      </c>
      <c r="AA3601">
        <v>1.1521410000000001</v>
      </c>
      <c r="AB3601">
        <v>3.01E-4</v>
      </c>
      <c r="AC3601">
        <v>3.2600000000000001E-4</v>
      </c>
    </row>
    <row r="3602" spans="1:29" x14ac:dyDescent="0.35">
      <c r="A3602" t="s">
        <v>3630</v>
      </c>
      <c r="B3602">
        <v>1.324962</v>
      </c>
      <c r="C3602">
        <v>3.4600000000000001E-4</v>
      </c>
      <c r="D3602">
        <v>3.7500000000000001E-4</v>
      </c>
      <c r="E3602">
        <v>1.324578</v>
      </c>
      <c r="F3602">
        <v>-168.257285</v>
      </c>
      <c r="G3602">
        <v>90.048203999999998</v>
      </c>
      <c r="H3602">
        <v>-30.058091999999998</v>
      </c>
      <c r="I3602">
        <v>11.737270000000001</v>
      </c>
      <c r="J3602">
        <v>159.81362999999999</v>
      </c>
      <c r="K3602">
        <v>4.3977000000000002E-2</v>
      </c>
      <c r="L3602">
        <v>4.7684999999999998E-2</v>
      </c>
      <c r="M3602">
        <v>52.480542</v>
      </c>
      <c r="N3602">
        <v>-4.1999999999999998E-5</v>
      </c>
      <c r="O3602">
        <v>3.1999999999999999E-5</v>
      </c>
      <c r="P3602">
        <v>168.20999800000001</v>
      </c>
      <c r="Q3602">
        <v>4.3977000000000002E-2</v>
      </c>
      <c r="R3602">
        <v>4.7684999999999998E-2</v>
      </c>
      <c r="S3602">
        <v>0.95008400000000004</v>
      </c>
      <c r="T3602">
        <v>1</v>
      </c>
      <c r="U3602">
        <v>1</v>
      </c>
      <c r="V3602">
        <v>159.905292</v>
      </c>
      <c r="W3602">
        <v>52.480531999999997</v>
      </c>
      <c r="X3602">
        <v>168.29708500000001</v>
      </c>
      <c r="Y3602">
        <v>0.95013700000000001</v>
      </c>
      <c r="Z3602">
        <v>99.922995999999998</v>
      </c>
      <c r="AA3602">
        <v>1.1521410000000001</v>
      </c>
      <c r="AB3602">
        <v>3.01E-4</v>
      </c>
      <c r="AC3602">
        <v>3.2600000000000001E-4</v>
      </c>
    </row>
    <row r="3603" spans="1:29" x14ac:dyDescent="0.35">
      <c r="A3603" t="s">
        <v>3631</v>
      </c>
      <c r="B3603">
        <v>1.324962</v>
      </c>
      <c r="C3603">
        <v>3.4600000000000001E-4</v>
      </c>
      <c r="D3603">
        <v>3.7500000000000001E-4</v>
      </c>
      <c r="E3603">
        <v>1.324578</v>
      </c>
      <c r="F3603">
        <v>-168.25745000000001</v>
      </c>
      <c r="G3603">
        <v>90.048319000000006</v>
      </c>
      <c r="H3603">
        <v>-30.058195999999999</v>
      </c>
      <c r="I3603">
        <v>11.737104</v>
      </c>
      <c r="J3603">
        <v>159.81359599999999</v>
      </c>
      <c r="K3603">
        <v>4.3977000000000002E-2</v>
      </c>
      <c r="L3603">
        <v>4.7685999999999999E-2</v>
      </c>
      <c r="M3603">
        <v>52.480525999999998</v>
      </c>
      <c r="N3603">
        <v>-4.1999999999999998E-5</v>
      </c>
      <c r="O3603">
        <v>3.1999999999999999E-5</v>
      </c>
      <c r="P3603">
        <v>168.20996099999999</v>
      </c>
      <c r="Q3603">
        <v>4.3977000000000002E-2</v>
      </c>
      <c r="R3603">
        <v>4.7685999999999999E-2</v>
      </c>
      <c r="S3603">
        <v>0.95008400000000004</v>
      </c>
      <c r="T3603">
        <v>1</v>
      </c>
      <c r="U3603">
        <v>1</v>
      </c>
      <c r="V3603">
        <v>159.905258</v>
      </c>
      <c r="W3603">
        <v>52.480516000000001</v>
      </c>
      <c r="X3603">
        <v>168.29704699999999</v>
      </c>
      <c r="Y3603">
        <v>0.95013700000000001</v>
      </c>
      <c r="Z3603">
        <v>99.922995999999998</v>
      </c>
      <c r="AA3603">
        <v>1.1521399999999999</v>
      </c>
      <c r="AB3603">
        <v>3.01E-4</v>
      </c>
      <c r="AC3603">
        <v>3.2600000000000001E-4</v>
      </c>
    </row>
    <row r="3604" spans="1:29" x14ac:dyDescent="0.35">
      <c r="A3604" t="s">
        <v>3632</v>
      </c>
      <c r="B3604">
        <v>1.3249610000000001</v>
      </c>
      <c r="C3604">
        <v>3.4600000000000001E-4</v>
      </c>
      <c r="D3604">
        <v>3.7500000000000001E-4</v>
      </c>
      <c r="E3604">
        <v>1.324578</v>
      </c>
      <c r="F3604">
        <v>-168.25747000000001</v>
      </c>
      <c r="G3604">
        <v>90.048298000000003</v>
      </c>
      <c r="H3604">
        <v>-30.058219000000001</v>
      </c>
      <c r="I3604">
        <v>11.737085</v>
      </c>
      <c r="J3604">
        <v>159.813523</v>
      </c>
      <c r="K3604">
        <v>4.3977000000000002E-2</v>
      </c>
      <c r="L3604">
        <v>4.7685999999999999E-2</v>
      </c>
      <c r="M3604">
        <v>52.480491999999998</v>
      </c>
      <c r="N3604">
        <v>-4.1999999999999998E-5</v>
      </c>
      <c r="O3604">
        <v>3.1999999999999999E-5</v>
      </c>
      <c r="P3604">
        <v>168.20988199999999</v>
      </c>
      <c r="Q3604">
        <v>4.3977000000000002E-2</v>
      </c>
      <c r="R3604">
        <v>4.7685999999999999E-2</v>
      </c>
      <c r="S3604">
        <v>0.95008400000000004</v>
      </c>
      <c r="T3604">
        <v>1</v>
      </c>
      <c r="U3604">
        <v>1</v>
      </c>
      <c r="V3604">
        <v>159.90518599999999</v>
      </c>
      <c r="W3604">
        <v>52.480482000000002</v>
      </c>
      <c r="X3604">
        <v>168.29696799999999</v>
      </c>
      <c r="Y3604">
        <v>0.95013700000000001</v>
      </c>
      <c r="Z3604">
        <v>99.922995999999998</v>
      </c>
      <c r="AA3604">
        <v>1.1521399999999999</v>
      </c>
      <c r="AB3604">
        <v>3.01E-4</v>
      </c>
      <c r="AC3604">
        <v>3.2600000000000001E-4</v>
      </c>
    </row>
    <row r="3605" spans="1:29" x14ac:dyDescent="0.35">
      <c r="A3605" t="s">
        <v>3633</v>
      </c>
      <c r="B3605">
        <v>1.3249610000000001</v>
      </c>
      <c r="C3605">
        <v>3.4600000000000001E-4</v>
      </c>
      <c r="D3605">
        <v>3.7500000000000001E-4</v>
      </c>
      <c r="E3605">
        <v>1.324578</v>
      </c>
      <c r="F3605">
        <v>-168.25746599999999</v>
      </c>
      <c r="G3605">
        <v>90.048300999999995</v>
      </c>
      <c r="H3605">
        <v>-30.058212999999999</v>
      </c>
      <c r="I3605">
        <v>11.737088999999999</v>
      </c>
      <c r="J3605">
        <v>159.81353799999999</v>
      </c>
      <c r="K3605">
        <v>4.3977000000000002E-2</v>
      </c>
      <c r="L3605">
        <v>4.7685999999999999E-2</v>
      </c>
      <c r="M3605">
        <v>52.480499000000002</v>
      </c>
      <c r="N3605">
        <v>-4.1999999999999998E-5</v>
      </c>
      <c r="O3605">
        <v>3.1999999999999999E-5</v>
      </c>
      <c r="P3605">
        <v>168.20989800000001</v>
      </c>
      <c r="Q3605">
        <v>4.3977000000000002E-2</v>
      </c>
      <c r="R3605">
        <v>4.7685999999999999E-2</v>
      </c>
      <c r="S3605">
        <v>0.95008400000000004</v>
      </c>
      <c r="T3605">
        <v>1</v>
      </c>
      <c r="U3605">
        <v>1</v>
      </c>
      <c r="V3605">
        <v>159.90520100000001</v>
      </c>
      <c r="W3605">
        <v>52.480488999999999</v>
      </c>
      <c r="X3605">
        <v>168.29698400000001</v>
      </c>
      <c r="Y3605">
        <v>0.95013700000000001</v>
      </c>
      <c r="Z3605">
        <v>99.922995999999998</v>
      </c>
      <c r="AA3605">
        <v>1.1521399999999999</v>
      </c>
      <c r="AB3605">
        <v>3.01E-4</v>
      </c>
      <c r="AC3605">
        <v>3.2600000000000001E-4</v>
      </c>
    </row>
    <row r="3606" spans="1:29" x14ac:dyDescent="0.35">
      <c r="A3606" t="s">
        <v>3634</v>
      </c>
      <c r="B3606">
        <v>1.3249610000000001</v>
      </c>
      <c r="C3606">
        <v>3.4600000000000001E-4</v>
      </c>
      <c r="D3606">
        <v>3.7500000000000001E-4</v>
      </c>
      <c r="E3606">
        <v>1.324578</v>
      </c>
      <c r="F3606">
        <v>-168.257462</v>
      </c>
      <c r="G3606">
        <v>90.048306999999994</v>
      </c>
      <c r="H3606">
        <v>-30.058209999999999</v>
      </c>
      <c r="I3606">
        <v>11.737093</v>
      </c>
      <c r="J3606">
        <v>159.81355199999999</v>
      </c>
      <c r="K3606">
        <v>4.3977000000000002E-2</v>
      </c>
      <c r="L3606">
        <v>4.7685999999999999E-2</v>
      </c>
      <c r="M3606">
        <v>52.480505999999998</v>
      </c>
      <c r="N3606">
        <v>-4.1999999999999998E-5</v>
      </c>
      <c r="O3606">
        <v>3.1999999999999999E-5</v>
      </c>
      <c r="P3606">
        <v>168.209913</v>
      </c>
      <c r="Q3606">
        <v>4.3977000000000002E-2</v>
      </c>
      <c r="R3606">
        <v>4.7685999999999999E-2</v>
      </c>
      <c r="S3606">
        <v>0.95008400000000004</v>
      </c>
      <c r="T3606">
        <v>1</v>
      </c>
      <c r="U3606">
        <v>1</v>
      </c>
      <c r="V3606">
        <v>159.905215</v>
      </c>
      <c r="W3606">
        <v>52.480496000000002</v>
      </c>
      <c r="X3606">
        <v>168.297</v>
      </c>
      <c r="Y3606">
        <v>0.95013700000000001</v>
      </c>
      <c r="Z3606">
        <v>99.922995999999998</v>
      </c>
      <c r="AA3606">
        <v>1.1521399999999999</v>
      </c>
      <c r="AB3606">
        <v>3.01E-4</v>
      </c>
      <c r="AC3606">
        <v>3.2600000000000001E-4</v>
      </c>
    </row>
    <row r="3607" spans="1:29" x14ac:dyDescent="0.35">
      <c r="A3607" t="s">
        <v>3635</v>
      </c>
      <c r="B3607">
        <v>1.324962</v>
      </c>
      <c r="C3607">
        <v>3.4600000000000001E-4</v>
      </c>
      <c r="D3607">
        <v>3.7500000000000001E-4</v>
      </c>
      <c r="E3607">
        <v>1.324578</v>
      </c>
      <c r="F3607">
        <v>-168.25721200000001</v>
      </c>
      <c r="G3607">
        <v>90.048135000000002</v>
      </c>
      <c r="H3607">
        <v>-30.058050000000001</v>
      </c>
      <c r="I3607">
        <v>11.737342999999999</v>
      </c>
      <c r="J3607">
        <v>159.81361100000001</v>
      </c>
      <c r="K3607">
        <v>4.3977000000000002E-2</v>
      </c>
      <c r="L3607">
        <v>4.7684999999999998E-2</v>
      </c>
      <c r="M3607">
        <v>52.480533000000001</v>
      </c>
      <c r="N3607">
        <v>-4.1999999999999998E-5</v>
      </c>
      <c r="O3607">
        <v>3.1999999999999999E-5</v>
      </c>
      <c r="P3607">
        <v>168.20997700000001</v>
      </c>
      <c r="Q3607">
        <v>4.3977000000000002E-2</v>
      </c>
      <c r="R3607">
        <v>4.7684999999999998E-2</v>
      </c>
      <c r="S3607">
        <v>0.95008400000000004</v>
      </c>
      <c r="T3607">
        <v>1</v>
      </c>
      <c r="U3607">
        <v>1</v>
      </c>
      <c r="V3607">
        <v>159.90527299999999</v>
      </c>
      <c r="W3607">
        <v>52.480522999999998</v>
      </c>
      <c r="X3607">
        <v>168.29706400000001</v>
      </c>
      <c r="Y3607">
        <v>0.95013700000000001</v>
      </c>
      <c r="Z3607">
        <v>99.922995999999998</v>
      </c>
      <c r="AA3607">
        <v>1.1521410000000001</v>
      </c>
      <c r="AB3607">
        <v>3.01E-4</v>
      </c>
      <c r="AC3607">
        <v>3.2600000000000001E-4</v>
      </c>
    </row>
    <row r="3608" spans="1:29" x14ac:dyDescent="0.35">
      <c r="A3608" t="s">
        <v>3636</v>
      </c>
      <c r="B3608">
        <v>1.3250120000000001</v>
      </c>
      <c r="C3608">
        <v>3.4600000000000001E-4</v>
      </c>
      <c r="D3608">
        <v>3.7500000000000001E-4</v>
      </c>
      <c r="E3608">
        <v>1.3246279999999999</v>
      </c>
      <c r="F3608">
        <v>-168.25892899999999</v>
      </c>
      <c r="G3608">
        <v>90.035606999999999</v>
      </c>
      <c r="H3608">
        <v>-30.053108999999999</v>
      </c>
      <c r="I3608">
        <v>11.735626</v>
      </c>
      <c r="J3608">
        <v>159.82204999999999</v>
      </c>
      <c r="K3608">
        <v>4.3968E-2</v>
      </c>
      <c r="L3608">
        <v>4.7683000000000003E-2</v>
      </c>
      <c r="M3608">
        <v>52.484476999999998</v>
      </c>
      <c r="N3608">
        <v>-4.0000000000000003E-5</v>
      </c>
      <c r="O3608">
        <v>2.6999999999999999E-5</v>
      </c>
      <c r="P3608">
        <v>168.21922599999999</v>
      </c>
      <c r="Q3608">
        <v>4.3968E-2</v>
      </c>
      <c r="R3608">
        <v>4.7683000000000003E-2</v>
      </c>
      <c r="S3608">
        <v>0.95008199999999998</v>
      </c>
      <c r="T3608">
        <v>1</v>
      </c>
      <c r="U3608">
        <v>1</v>
      </c>
      <c r="V3608">
        <v>159.913701</v>
      </c>
      <c r="W3608">
        <v>52.484465</v>
      </c>
      <c r="X3608">
        <v>168.30630099999999</v>
      </c>
      <c r="Y3608">
        <v>0.95013499999999995</v>
      </c>
      <c r="Z3608">
        <v>99.923012</v>
      </c>
      <c r="AA3608">
        <v>1.1521840000000001</v>
      </c>
      <c r="AB3608">
        <v>3.01E-4</v>
      </c>
      <c r="AC3608">
        <v>3.2600000000000001E-4</v>
      </c>
    </row>
    <row r="3609" spans="1:29" x14ac:dyDescent="0.35">
      <c r="A3609" t="s">
        <v>3637</v>
      </c>
      <c r="B3609">
        <v>11.900656</v>
      </c>
      <c r="C3609">
        <v>3.4600000000000001E-4</v>
      </c>
      <c r="D3609">
        <v>7.5151779999999997</v>
      </c>
      <c r="E3609">
        <v>10.425977</v>
      </c>
      <c r="F3609">
        <v>-168.01583400000001</v>
      </c>
      <c r="G3609">
        <v>90.073487999999998</v>
      </c>
      <c r="H3609">
        <v>-48.030462</v>
      </c>
      <c r="I3609">
        <v>50.614877999999997</v>
      </c>
      <c r="J3609">
        <v>1437.271011</v>
      </c>
      <c r="K3609">
        <v>4.3887000000000002E-2</v>
      </c>
      <c r="L3609">
        <v>907.79176900000004</v>
      </c>
      <c r="M3609">
        <v>464.13775600000002</v>
      </c>
      <c r="N3609">
        <v>-8.3999999999999995E-5</v>
      </c>
      <c r="O3609">
        <v>294.52409999999998</v>
      </c>
      <c r="P3609">
        <v>1510.3548639999999</v>
      </c>
      <c r="Q3609">
        <v>4.3887000000000002E-2</v>
      </c>
      <c r="R3609">
        <v>954.37432000000001</v>
      </c>
      <c r="S3609">
        <v>0.95161099999999998</v>
      </c>
      <c r="T3609">
        <v>0.99999800000000005</v>
      </c>
      <c r="U3609">
        <v>0.95118999999999998</v>
      </c>
      <c r="V3609">
        <v>2345.1066700000001</v>
      </c>
      <c r="W3609">
        <v>758.66177200000004</v>
      </c>
      <c r="X3609">
        <v>2464.7703710000001</v>
      </c>
      <c r="Y3609">
        <v>0.95145000000000002</v>
      </c>
      <c r="Z3609">
        <v>53.677706999999998</v>
      </c>
      <c r="AA3609">
        <v>10.348397</v>
      </c>
      <c r="AB3609">
        <v>3.01E-4</v>
      </c>
      <c r="AC3609">
        <v>6.5349370000000002</v>
      </c>
    </row>
    <row r="3610" spans="1:29" x14ac:dyDescent="0.35">
      <c r="A3610" t="s">
        <v>3638</v>
      </c>
      <c r="B3610">
        <v>11.898602</v>
      </c>
      <c r="C3610">
        <v>3.4600000000000001E-4</v>
      </c>
      <c r="D3610">
        <v>7.5167169999999999</v>
      </c>
      <c r="E3610">
        <v>10.426864999999999</v>
      </c>
      <c r="F3610">
        <v>-168.026488</v>
      </c>
      <c r="G3610">
        <v>90.042676</v>
      </c>
      <c r="H3610">
        <v>-48.058598000000003</v>
      </c>
      <c r="I3610">
        <v>50.617733999999999</v>
      </c>
      <c r="J3610">
        <v>1436.6550990000001</v>
      </c>
      <c r="K3610">
        <v>4.3881000000000003E-2</v>
      </c>
      <c r="L3610">
        <v>907.79287699999998</v>
      </c>
      <c r="M3610">
        <v>463.91704900000002</v>
      </c>
      <c r="N3610">
        <v>-7.7999999999999999E-5</v>
      </c>
      <c r="O3610">
        <v>294.49914799999999</v>
      </c>
      <c r="P3610">
        <v>1509.7009310000001</v>
      </c>
      <c r="Q3610">
        <v>4.3881000000000003E-2</v>
      </c>
      <c r="R3610">
        <v>954.36767299999997</v>
      </c>
      <c r="S3610">
        <v>0.95161600000000002</v>
      </c>
      <c r="T3610">
        <v>0.99999800000000005</v>
      </c>
      <c r="U3610">
        <v>0.95119799999999999</v>
      </c>
      <c r="V3610">
        <v>2344.4918600000001</v>
      </c>
      <c r="W3610">
        <v>758.41611899999998</v>
      </c>
      <c r="X3610">
        <v>2464.1097970000001</v>
      </c>
      <c r="Y3610">
        <v>0.95145599999999997</v>
      </c>
      <c r="Z3610">
        <v>53.660380000000004</v>
      </c>
      <c r="AA3610">
        <v>10.34661</v>
      </c>
      <c r="AB3610">
        <v>3.01E-4</v>
      </c>
      <c r="AC3610">
        <v>6.5362749999999998</v>
      </c>
    </row>
    <row r="3611" spans="1:29" x14ac:dyDescent="0.35">
      <c r="A3611" t="s">
        <v>3639</v>
      </c>
      <c r="B3611">
        <v>8.3356030000000008</v>
      </c>
      <c r="C3611">
        <v>12.376908999999999</v>
      </c>
      <c r="D3611">
        <v>8.753171</v>
      </c>
      <c r="E3611">
        <v>4.7106750000000002</v>
      </c>
      <c r="F3611">
        <v>56.566656000000002</v>
      </c>
      <c r="G3611">
        <v>-79.956044000000006</v>
      </c>
      <c r="H3611">
        <v>173.81400500000001</v>
      </c>
      <c r="I3611">
        <v>65.533717999999993</v>
      </c>
      <c r="J3611">
        <v>-943.92406500000004</v>
      </c>
      <c r="K3611">
        <v>-1545.4888089999999</v>
      </c>
      <c r="L3611">
        <v>-1015.244588</v>
      </c>
      <c r="M3611">
        <v>475.75307199999997</v>
      </c>
      <c r="N3611">
        <v>276.66900099999998</v>
      </c>
      <c r="O3611">
        <v>450.77648699999997</v>
      </c>
      <c r="P3611">
        <v>1057.0400299999999</v>
      </c>
      <c r="Q3611">
        <v>1570.0577679999999</v>
      </c>
      <c r="R3611">
        <v>1110.819974</v>
      </c>
      <c r="S3611">
        <v>-0.892988</v>
      </c>
      <c r="T3611">
        <v>-0.984352</v>
      </c>
      <c r="U3611">
        <v>-0.91395999999999999</v>
      </c>
      <c r="V3611">
        <v>-3504.6574609999998</v>
      </c>
      <c r="W3611">
        <v>1203.19856</v>
      </c>
      <c r="X3611">
        <v>3705.4433859999999</v>
      </c>
      <c r="Y3611">
        <v>-0.94581300000000001</v>
      </c>
      <c r="Z3611">
        <v>16.188752999999998</v>
      </c>
      <c r="AA3611">
        <v>7.2483510000000004</v>
      </c>
      <c r="AB3611">
        <v>10.76253</v>
      </c>
      <c r="AC3611">
        <v>7.611453</v>
      </c>
    </row>
    <row r="3612" spans="1:29" x14ac:dyDescent="0.35">
      <c r="A3612" t="s">
        <v>3640</v>
      </c>
      <c r="B3612">
        <v>6.2474210000000001</v>
      </c>
      <c r="C3612">
        <v>10.465638</v>
      </c>
      <c r="D3612">
        <v>6.5955029999999999</v>
      </c>
      <c r="E3612">
        <v>5.2725580000000001</v>
      </c>
      <c r="F3612">
        <v>66.707780999999997</v>
      </c>
      <c r="G3612">
        <v>-79.034130000000005</v>
      </c>
      <c r="H3612">
        <v>-177.49903599999999</v>
      </c>
      <c r="I3612">
        <v>66.196422999999996</v>
      </c>
      <c r="J3612">
        <v>-634.00440400000002</v>
      </c>
      <c r="K3612">
        <v>-1303.505521</v>
      </c>
      <c r="L3612">
        <v>-705.39056000000005</v>
      </c>
      <c r="M3612">
        <v>475.28495800000002</v>
      </c>
      <c r="N3612">
        <v>253.78587899999999</v>
      </c>
      <c r="O3612">
        <v>451.07677999999999</v>
      </c>
      <c r="P3612">
        <v>792.37451699999997</v>
      </c>
      <c r="Q3612">
        <v>1327.981143</v>
      </c>
      <c r="R3612">
        <v>837.28495999999996</v>
      </c>
      <c r="S3612">
        <v>-0.80013199999999995</v>
      </c>
      <c r="T3612">
        <v>-0.98156900000000002</v>
      </c>
      <c r="U3612">
        <v>-0.84247399999999995</v>
      </c>
      <c r="V3612">
        <v>-2642.9004839999998</v>
      </c>
      <c r="W3612">
        <v>1180.1476170000001</v>
      </c>
      <c r="X3612">
        <v>2894.4207299999998</v>
      </c>
      <c r="Y3612">
        <v>-0.91310199999999997</v>
      </c>
      <c r="Z3612">
        <v>23.165028</v>
      </c>
      <c r="AA3612">
        <v>5.4325400000000004</v>
      </c>
      <c r="AB3612">
        <v>9.1005549999999999</v>
      </c>
      <c r="AC3612">
        <v>5.73522</v>
      </c>
    </row>
    <row r="3613" spans="1:29" x14ac:dyDescent="0.35">
      <c r="A3613" t="s">
        <v>3641</v>
      </c>
      <c r="B3613">
        <v>28.581133000000001</v>
      </c>
      <c r="C3613">
        <v>28.145361000000001</v>
      </c>
      <c r="D3613">
        <v>24.959693000000001</v>
      </c>
      <c r="E3613">
        <v>3.6711339999999999</v>
      </c>
      <c r="F3613">
        <v>32.466237</v>
      </c>
      <c r="G3613">
        <v>-87.246315999999993</v>
      </c>
      <c r="H3613">
        <v>155.54029399999999</v>
      </c>
      <c r="I3613">
        <v>138.43357</v>
      </c>
      <c r="J3613">
        <v>-3621.1954129999999</v>
      </c>
      <c r="K3613">
        <v>-3567.2171760000001</v>
      </c>
      <c r="L3613">
        <v>-3152.9104240000001</v>
      </c>
      <c r="M3613">
        <v>163.98277100000001</v>
      </c>
      <c r="N3613">
        <v>174.33147399999999</v>
      </c>
      <c r="O3613">
        <v>310.77445799999998</v>
      </c>
      <c r="P3613">
        <v>3624.906422</v>
      </c>
      <c r="Q3613">
        <v>3571.474463</v>
      </c>
      <c r="R3613">
        <v>3168.1895319999999</v>
      </c>
      <c r="S3613">
        <v>-0.99897599999999998</v>
      </c>
      <c r="T3613">
        <v>-0.99880800000000003</v>
      </c>
      <c r="U3613">
        <v>-0.99517699999999998</v>
      </c>
      <c r="V3613">
        <v>-10341.323012999999</v>
      </c>
      <c r="W3613">
        <v>649.08870200000001</v>
      </c>
      <c r="X3613">
        <v>10361.673504</v>
      </c>
      <c r="Y3613">
        <v>-0.99803600000000003</v>
      </c>
      <c r="Z3613">
        <v>4.5341959999999997</v>
      </c>
      <c r="AA3613">
        <v>24.853159000000002</v>
      </c>
      <c r="AB3613">
        <v>24.474226999999999</v>
      </c>
      <c r="AC3613">
        <v>21.704080999999999</v>
      </c>
    </row>
    <row r="3614" spans="1:29" x14ac:dyDescent="0.35">
      <c r="A3614" t="s">
        <v>3642</v>
      </c>
      <c r="B3614">
        <v>28.781465000000001</v>
      </c>
      <c r="C3614">
        <v>28.349036999999999</v>
      </c>
      <c r="D3614">
        <v>25.163309000000002</v>
      </c>
      <c r="E3614">
        <v>3.6686269999999999</v>
      </c>
      <c r="F3614">
        <v>32.498117999999998</v>
      </c>
      <c r="G3614">
        <v>-87.218727999999999</v>
      </c>
      <c r="H3614">
        <v>155.54280700000001</v>
      </c>
      <c r="I3614">
        <v>138.43161499999999</v>
      </c>
      <c r="J3614">
        <v>-3648.2641509999999</v>
      </c>
      <c r="K3614">
        <v>-3594.5945379999998</v>
      </c>
      <c r="L3614">
        <v>-3179.9182580000002</v>
      </c>
      <c r="M3614">
        <v>163.961626</v>
      </c>
      <c r="N3614">
        <v>174.53455700000001</v>
      </c>
      <c r="O3614">
        <v>311.04433299999999</v>
      </c>
      <c r="P3614">
        <v>3651.9467049999998</v>
      </c>
      <c r="Q3614">
        <v>3598.8292820000001</v>
      </c>
      <c r="R3614">
        <v>3195.0944749999999</v>
      </c>
      <c r="S3614">
        <v>-0.99899199999999999</v>
      </c>
      <c r="T3614">
        <v>-0.99882300000000002</v>
      </c>
      <c r="U3614">
        <v>-0.99524999999999997</v>
      </c>
      <c r="V3614">
        <v>-10422.776947</v>
      </c>
      <c r="W3614">
        <v>649.54051500000003</v>
      </c>
      <c r="X3614">
        <v>10442.996800000001</v>
      </c>
      <c r="Y3614">
        <v>-0.99806399999999995</v>
      </c>
      <c r="Z3614">
        <v>4.4972260000000004</v>
      </c>
      <c r="AA3614">
        <v>25.027360000000002</v>
      </c>
      <c r="AB3614">
        <v>24.651336000000001</v>
      </c>
      <c r="AC3614">
        <v>21.881138</v>
      </c>
    </row>
    <row r="3615" spans="1:29" x14ac:dyDescent="0.35">
      <c r="A3615" t="s">
        <v>3643</v>
      </c>
      <c r="B3615">
        <v>27.130983000000001</v>
      </c>
      <c r="C3615">
        <v>28.394748</v>
      </c>
      <c r="D3615">
        <v>28.394718999999998</v>
      </c>
      <c r="E3615">
        <v>1.334541</v>
      </c>
      <c r="F3615">
        <v>30.941789</v>
      </c>
      <c r="G3615">
        <v>-89.943810999999997</v>
      </c>
      <c r="H3615">
        <v>150.05619100000001</v>
      </c>
      <c r="I3615">
        <v>11.742604999999999</v>
      </c>
      <c r="J3615">
        <v>-3443.3290259999999</v>
      </c>
      <c r="K3615">
        <v>-3605.5429239999999</v>
      </c>
      <c r="L3615">
        <v>-3606.4308660000002</v>
      </c>
      <c r="M3615">
        <v>59.245990999999997</v>
      </c>
      <c r="N3615">
        <v>2.0936680000000001</v>
      </c>
      <c r="O3615">
        <v>4.0487799999999998</v>
      </c>
      <c r="P3615">
        <v>3443.8386820000001</v>
      </c>
      <c r="Q3615">
        <v>3605.5435320000001</v>
      </c>
      <c r="R3615">
        <v>3606.4331390000002</v>
      </c>
      <c r="S3615">
        <v>-0.99985199999999996</v>
      </c>
      <c r="T3615">
        <v>-1</v>
      </c>
      <c r="U3615">
        <v>-0.99999899999999997</v>
      </c>
      <c r="V3615">
        <v>-10655.302815999999</v>
      </c>
      <c r="W3615">
        <v>65.388437999999994</v>
      </c>
      <c r="X3615">
        <v>10655.503449</v>
      </c>
      <c r="Y3615">
        <v>-0.99998100000000001</v>
      </c>
      <c r="Z3615">
        <v>1.590344</v>
      </c>
      <c r="AA3615">
        <v>23.592158999999999</v>
      </c>
      <c r="AB3615">
        <v>24.691084</v>
      </c>
      <c r="AC3615">
        <v>24.691058999999999</v>
      </c>
    </row>
    <row r="3616" spans="1:29" x14ac:dyDescent="0.35">
      <c r="A3616" t="s">
        <v>3644</v>
      </c>
      <c r="B3616">
        <v>11.795496999999999</v>
      </c>
      <c r="C3616">
        <v>14.373784000000001</v>
      </c>
      <c r="D3616">
        <v>14.373754999999999</v>
      </c>
      <c r="E3616">
        <v>2.7470330000000001</v>
      </c>
      <c r="F3616">
        <v>34.155788000000001</v>
      </c>
      <c r="G3616">
        <v>-90.017106999999996</v>
      </c>
      <c r="H3616">
        <v>149.98289800000001</v>
      </c>
      <c r="I3616">
        <v>11.775861000000001</v>
      </c>
      <c r="J3616">
        <v>-1492.924366</v>
      </c>
      <c r="K3616">
        <v>-1824.8223439999999</v>
      </c>
      <c r="L3616">
        <v>-1825.128271</v>
      </c>
      <c r="M3616">
        <v>110.51564399999999</v>
      </c>
      <c r="N3616">
        <v>0.46554299999999998</v>
      </c>
      <c r="O3616">
        <v>0.83448199999999995</v>
      </c>
      <c r="P3616">
        <v>1497.009309</v>
      </c>
      <c r="Q3616">
        <v>1824.822404</v>
      </c>
      <c r="R3616">
        <v>1825.1284619999999</v>
      </c>
      <c r="S3616">
        <v>-0.99727100000000002</v>
      </c>
      <c r="T3616">
        <v>-1</v>
      </c>
      <c r="U3616">
        <v>-1</v>
      </c>
      <c r="V3616">
        <v>-5142.8749809999999</v>
      </c>
      <c r="W3616">
        <v>111.815669</v>
      </c>
      <c r="X3616">
        <v>5144.0903779999999</v>
      </c>
      <c r="Y3616">
        <v>-0.99976399999999999</v>
      </c>
      <c r="Z3616">
        <v>6.7794249999999998</v>
      </c>
      <c r="AA3616">
        <v>10.256952999999999</v>
      </c>
      <c r="AB3616">
        <v>12.498942</v>
      </c>
      <c r="AC3616">
        <v>12.498917</v>
      </c>
    </row>
    <row r="3617" spans="1:29" x14ac:dyDescent="0.35">
      <c r="A3617" t="s">
        <v>3645</v>
      </c>
      <c r="B3617">
        <v>5.3348019999999998</v>
      </c>
      <c r="C3617">
        <v>9.3447080000000007</v>
      </c>
      <c r="D3617">
        <v>3.5822729999999998</v>
      </c>
      <c r="E3617">
        <v>6.0772310000000003</v>
      </c>
      <c r="F3617">
        <v>46.955542000000001</v>
      </c>
      <c r="G3617">
        <v>-88.999144999999999</v>
      </c>
      <c r="H3617">
        <v>-169.928527</v>
      </c>
      <c r="I3617">
        <v>92.617476999999994</v>
      </c>
      <c r="J3617">
        <v>-646.91506700000002</v>
      </c>
      <c r="K3617">
        <v>-1185.7785510000001</v>
      </c>
      <c r="L3617">
        <v>-347.476044</v>
      </c>
      <c r="M3617">
        <v>198.804991</v>
      </c>
      <c r="N3617">
        <v>22.225667000000001</v>
      </c>
      <c r="O3617">
        <v>293.30301500000002</v>
      </c>
      <c r="P3617">
        <v>676.77361699999994</v>
      </c>
      <c r="Q3617">
        <v>1185.9868260000001</v>
      </c>
      <c r="R3617">
        <v>454.71558099999999</v>
      </c>
      <c r="S3617">
        <v>-0.95588099999999998</v>
      </c>
      <c r="T3617">
        <v>-0.99982400000000005</v>
      </c>
      <c r="U3617">
        <v>-0.76416099999999998</v>
      </c>
      <c r="V3617">
        <v>-2180.16966</v>
      </c>
      <c r="W3617">
        <v>514.33367299999998</v>
      </c>
      <c r="X3617">
        <v>2240.0176059999999</v>
      </c>
      <c r="Y3617">
        <v>-0.97328199999999998</v>
      </c>
      <c r="Z3617">
        <v>34.599916999999998</v>
      </c>
      <c r="AA3617">
        <v>4.6389579999999997</v>
      </c>
      <c r="AB3617">
        <v>8.1258320000000008</v>
      </c>
      <c r="AC3617">
        <v>3.1150199999999999</v>
      </c>
    </row>
    <row r="3618" spans="1:29" x14ac:dyDescent="0.35">
      <c r="A3618" t="s">
        <v>3646</v>
      </c>
      <c r="B3618">
        <v>4.5459829999999997</v>
      </c>
      <c r="C3618">
        <v>7.8325050000000003</v>
      </c>
      <c r="D3618">
        <v>5.0006899999999996</v>
      </c>
      <c r="E3618">
        <v>3.3654850000000001</v>
      </c>
      <c r="F3618">
        <v>44.263706999999997</v>
      </c>
      <c r="G3618">
        <v>-90.076565000000002</v>
      </c>
      <c r="H3618">
        <v>160.89204599999999</v>
      </c>
      <c r="I3618">
        <v>63.910189000000003</v>
      </c>
      <c r="J3618">
        <v>-558.56967499999996</v>
      </c>
      <c r="K3618">
        <v>-993.95877599999994</v>
      </c>
      <c r="L3618">
        <v>-623.26763500000004</v>
      </c>
      <c r="M3618">
        <v>143.54221999999999</v>
      </c>
      <c r="N3618">
        <v>-0.34177999999999997</v>
      </c>
      <c r="O3618">
        <v>120.860332</v>
      </c>
      <c r="P3618">
        <v>576.71869300000003</v>
      </c>
      <c r="Q3618">
        <v>993.95883500000002</v>
      </c>
      <c r="R3618">
        <v>634.87775499999998</v>
      </c>
      <c r="S3618">
        <v>-0.96853100000000003</v>
      </c>
      <c r="T3618">
        <v>-1</v>
      </c>
      <c r="U3618">
        <v>-0.98171299999999995</v>
      </c>
      <c r="V3618">
        <v>-2175.7960849999999</v>
      </c>
      <c r="W3618">
        <v>264.06077199999999</v>
      </c>
      <c r="X3618">
        <v>2191.761094</v>
      </c>
      <c r="Y3618">
        <v>-0.99271600000000004</v>
      </c>
      <c r="Z3618">
        <v>19.573642</v>
      </c>
      <c r="AA3618">
        <v>3.9530289999999999</v>
      </c>
      <c r="AB3618">
        <v>6.8108740000000001</v>
      </c>
      <c r="AC3618">
        <v>4.3484259999999999</v>
      </c>
    </row>
    <row r="3619" spans="1:29" x14ac:dyDescent="0.35">
      <c r="A3619" t="s">
        <v>3647</v>
      </c>
      <c r="B3619">
        <v>5.3584059999999996</v>
      </c>
      <c r="C3619">
        <v>2.130382</v>
      </c>
      <c r="D3619">
        <v>5.8026710000000001</v>
      </c>
      <c r="E3619">
        <v>5.8714890000000004</v>
      </c>
      <c r="F3619">
        <v>34.313858000000003</v>
      </c>
      <c r="G3619">
        <v>-0.13705000000000001</v>
      </c>
      <c r="H3619">
        <v>152.45191399999999</v>
      </c>
      <c r="I3619">
        <v>-103.909682</v>
      </c>
      <c r="J3619">
        <v>-677.48947599999997</v>
      </c>
      <c r="K3619">
        <v>-0.16226299999999999</v>
      </c>
      <c r="L3619">
        <v>-735.65083500000003</v>
      </c>
      <c r="M3619">
        <v>53.310301000000003</v>
      </c>
      <c r="N3619">
        <v>270.24674900000002</v>
      </c>
      <c r="O3619">
        <v>33.055622999999997</v>
      </c>
      <c r="P3619">
        <v>679.58367999999996</v>
      </c>
      <c r="Q3619">
        <v>270.24679800000001</v>
      </c>
      <c r="R3619">
        <v>736.39311899999996</v>
      </c>
      <c r="S3619">
        <v>-0.99691799999999997</v>
      </c>
      <c r="T3619">
        <v>-5.9999999999999995E-4</v>
      </c>
      <c r="U3619">
        <v>-0.99899199999999999</v>
      </c>
      <c r="V3619">
        <v>-1413.3025749999999</v>
      </c>
      <c r="W3619">
        <v>356.61267400000003</v>
      </c>
      <c r="X3619">
        <v>1457.5996600000001</v>
      </c>
      <c r="Y3619">
        <v>-0.96960999999999997</v>
      </c>
      <c r="Z3619">
        <v>51.003377999999998</v>
      </c>
      <c r="AA3619">
        <v>4.659484</v>
      </c>
      <c r="AB3619">
        <v>1.852506</v>
      </c>
      <c r="AC3619">
        <v>5.045801</v>
      </c>
    </row>
    <row r="3620" spans="1:29" x14ac:dyDescent="0.35">
      <c r="A3620" t="s">
        <v>3648</v>
      </c>
      <c r="B3620">
        <v>0.911999</v>
      </c>
      <c r="C3620">
        <v>5.0074909999999999</v>
      </c>
      <c r="D3620">
        <v>1.29234</v>
      </c>
      <c r="E3620">
        <v>5.873481</v>
      </c>
      <c r="F3620">
        <v>56.823110999999997</v>
      </c>
      <c r="G3620">
        <v>64.690534999999997</v>
      </c>
      <c r="H3620">
        <v>161.48279700000001</v>
      </c>
      <c r="I3620">
        <v>-103.934415</v>
      </c>
      <c r="J3620">
        <v>-103.050955</v>
      </c>
      <c r="K3620">
        <v>574.775261</v>
      </c>
      <c r="L3620">
        <v>-160.65812</v>
      </c>
      <c r="M3620">
        <v>52.533631</v>
      </c>
      <c r="N3620">
        <v>270.51948299999998</v>
      </c>
      <c r="O3620">
        <v>32.992429000000001</v>
      </c>
      <c r="P3620">
        <v>115.668845</v>
      </c>
      <c r="Q3620">
        <v>635.25380099999995</v>
      </c>
      <c r="R3620">
        <v>164.01076800000001</v>
      </c>
      <c r="S3620">
        <v>-0.89091399999999998</v>
      </c>
      <c r="T3620">
        <v>0.90479600000000004</v>
      </c>
      <c r="U3620">
        <v>-0.97955800000000004</v>
      </c>
      <c r="V3620">
        <v>311.06618500000002</v>
      </c>
      <c r="W3620">
        <v>356.04554300000001</v>
      </c>
      <c r="X3620">
        <v>472.79022800000001</v>
      </c>
      <c r="Y3620">
        <v>0.65793699999999999</v>
      </c>
      <c r="Z3620">
        <v>157.331604</v>
      </c>
      <c r="AA3620">
        <v>0.79304200000000002</v>
      </c>
      <c r="AB3620">
        <v>4.3543399999999997</v>
      </c>
      <c r="AC3620">
        <v>1.1237740000000001</v>
      </c>
    </row>
    <row r="3621" spans="1:29" x14ac:dyDescent="0.35">
      <c r="A3621" t="s">
        <v>3649</v>
      </c>
      <c r="B3621">
        <v>1.3220130000000001</v>
      </c>
      <c r="C3621">
        <v>3.4600000000000001E-4</v>
      </c>
      <c r="D3621">
        <v>3.7500000000000001E-4</v>
      </c>
      <c r="E3621">
        <v>1.3216300000000001</v>
      </c>
      <c r="F3621">
        <v>-168.33893900000001</v>
      </c>
      <c r="G3621">
        <v>89.961286999999999</v>
      </c>
      <c r="H3621">
        <v>-30.182023000000001</v>
      </c>
      <c r="I3621">
        <v>11.655614999999999</v>
      </c>
      <c r="J3621">
        <v>159.31744599999999</v>
      </c>
      <c r="K3621">
        <v>4.3914000000000002E-2</v>
      </c>
      <c r="L3621">
        <v>4.7606999999999997E-2</v>
      </c>
      <c r="M3621">
        <v>52.248742999999997</v>
      </c>
      <c r="N3621">
        <v>-4.5000000000000003E-5</v>
      </c>
      <c r="O3621">
        <v>4.1E-5</v>
      </c>
      <c r="P3621">
        <v>167.66627500000001</v>
      </c>
      <c r="Q3621">
        <v>4.3914000000000002E-2</v>
      </c>
      <c r="R3621">
        <v>4.7606999999999997E-2</v>
      </c>
      <c r="S3621">
        <v>0.950206</v>
      </c>
      <c r="T3621">
        <v>0.99999899999999997</v>
      </c>
      <c r="U3621">
        <v>1</v>
      </c>
      <c r="V3621">
        <v>159.40896599999999</v>
      </c>
      <c r="W3621">
        <v>52.248739</v>
      </c>
      <c r="X3621">
        <v>167.75323900000001</v>
      </c>
      <c r="Y3621">
        <v>0.95025899999999996</v>
      </c>
      <c r="Z3621">
        <v>99.922853000000003</v>
      </c>
      <c r="AA3621">
        <v>1.1495770000000001</v>
      </c>
      <c r="AB3621">
        <v>3.01E-4</v>
      </c>
      <c r="AC3621">
        <v>3.2600000000000001E-4</v>
      </c>
    </row>
    <row r="3622" spans="1:29" x14ac:dyDescent="0.35">
      <c r="A3622" t="s">
        <v>3650</v>
      </c>
      <c r="B3622">
        <v>1.3234159999999999</v>
      </c>
      <c r="C3622">
        <v>3.4600000000000001E-4</v>
      </c>
      <c r="D3622">
        <v>3.7500000000000001E-4</v>
      </c>
      <c r="E3622">
        <v>1.3230329999999999</v>
      </c>
      <c r="F3622">
        <v>-168.28821300000001</v>
      </c>
      <c r="G3622">
        <v>90.006579000000002</v>
      </c>
      <c r="H3622">
        <v>-30.12677</v>
      </c>
      <c r="I3622">
        <v>11.706339</v>
      </c>
      <c r="J3622">
        <v>159.55345500000001</v>
      </c>
      <c r="K3622">
        <v>4.3950999999999997E-2</v>
      </c>
      <c r="L3622">
        <v>4.7642999999999998E-2</v>
      </c>
      <c r="M3622">
        <v>52.358981999999997</v>
      </c>
      <c r="N3622">
        <v>-4.1E-5</v>
      </c>
      <c r="O3622">
        <v>3.8999999999999999E-5</v>
      </c>
      <c r="P3622">
        <v>167.92488800000001</v>
      </c>
      <c r="Q3622">
        <v>4.3950999999999997E-2</v>
      </c>
      <c r="R3622">
        <v>4.7642999999999998E-2</v>
      </c>
      <c r="S3622">
        <v>0.95014799999999999</v>
      </c>
      <c r="T3622">
        <v>1</v>
      </c>
      <c r="U3622">
        <v>1</v>
      </c>
      <c r="V3622">
        <v>159.645049</v>
      </c>
      <c r="W3622">
        <v>52.358980000000003</v>
      </c>
      <c r="X3622">
        <v>168.01191800000001</v>
      </c>
      <c r="Y3622">
        <v>0.95020099999999996</v>
      </c>
      <c r="Z3622">
        <v>99.922908000000007</v>
      </c>
      <c r="AA3622">
        <v>1.1507970000000001</v>
      </c>
      <c r="AB3622">
        <v>3.01E-4</v>
      </c>
      <c r="AC3622">
        <v>3.2600000000000001E-4</v>
      </c>
    </row>
    <row r="3623" spans="1:29" x14ac:dyDescent="0.35">
      <c r="A3623" t="s">
        <v>3651</v>
      </c>
      <c r="B3623">
        <v>1.3248249999999999</v>
      </c>
      <c r="C3623">
        <v>3.4600000000000001E-4</v>
      </c>
      <c r="D3623">
        <v>3.7500000000000001E-4</v>
      </c>
      <c r="E3623">
        <v>1.3244419999999999</v>
      </c>
      <c r="F3623">
        <v>-168.26466500000001</v>
      </c>
      <c r="G3623">
        <v>90.039188999999993</v>
      </c>
      <c r="H3623">
        <v>-30.063483999999999</v>
      </c>
      <c r="I3623">
        <v>11.729889999999999</v>
      </c>
      <c r="J3623">
        <v>159.790629</v>
      </c>
      <c r="K3623">
        <v>4.3970000000000002E-2</v>
      </c>
      <c r="L3623">
        <v>4.7682000000000002E-2</v>
      </c>
      <c r="M3623">
        <v>52.469794999999998</v>
      </c>
      <c r="N3623">
        <v>-4.1999999999999998E-5</v>
      </c>
      <c r="O3623">
        <v>3.1000000000000001E-5</v>
      </c>
      <c r="P3623">
        <v>168.18479300000001</v>
      </c>
      <c r="Q3623">
        <v>4.3970000000000002E-2</v>
      </c>
      <c r="R3623">
        <v>4.7682000000000002E-2</v>
      </c>
      <c r="S3623">
        <v>0.95008999999999999</v>
      </c>
      <c r="T3623">
        <v>1</v>
      </c>
      <c r="U3623">
        <v>1</v>
      </c>
      <c r="V3623">
        <v>159.88228100000001</v>
      </c>
      <c r="W3623">
        <v>52.469785000000002</v>
      </c>
      <c r="X3623">
        <v>168.27187000000001</v>
      </c>
      <c r="Y3623">
        <v>0.95014299999999996</v>
      </c>
      <c r="Z3623">
        <v>99.922994000000003</v>
      </c>
      <c r="AA3623">
        <v>1.1520220000000001</v>
      </c>
      <c r="AB3623">
        <v>3.01E-4</v>
      </c>
      <c r="AC3623">
        <v>3.2600000000000001E-4</v>
      </c>
    </row>
    <row r="3624" spans="1:29" x14ac:dyDescent="0.35">
      <c r="A3624" t="s">
        <v>3652</v>
      </c>
      <c r="B3624">
        <v>1.3249070000000001</v>
      </c>
      <c r="C3624">
        <v>3.4600000000000001E-4</v>
      </c>
      <c r="D3624">
        <v>3.7500000000000001E-4</v>
      </c>
      <c r="E3624">
        <v>1.3245229999999999</v>
      </c>
      <c r="F3624">
        <v>-168.26413500000001</v>
      </c>
      <c r="G3624">
        <v>90.028329999999997</v>
      </c>
      <c r="H3624">
        <v>-30.058427999999999</v>
      </c>
      <c r="I3624">
        <v>11.730420000000001</v>
      </c>
      <c r="J3624">
        <v>159.80437800000001</v>
      </c>
      <c r="K3624">
        <v>4.3963000000000002E-2</v>
      </c>
      <c r="L3624">
        <v>4.7678999999999999E-2</v>
      </c>
      <c r="M3624">
        <v>52.476219999999998</v>
      </c>
      <c r="N3624">
        <v>-4.0000000000000003E-5</v>
      </c>
      <c r="O3624">
        <v>2.6999999999999999E-5</v>
      </c>
      <c r="P3624">
        <v>168.19986</v>
      </c>
      <c r="Q3624">
        <v>4.3964000000000003E-2</v>
      </c>
      <c r="R3624">
        <v>4.7678999999999999E-2</v>
      </c>
      <c r="S3624">
        <v>0.95008599999999999</v>
      </c>
      <c r="T3624">
        <v>1</v>
      </c>
      <c r="U3624">
        <v>1</v>
      </c>
      <c r="V3624">
        <v>159.89602099999999</v>
      </c>
      <c r="W3624">
        <v>52.476207000000002</v>
      </c>
      <c r="X3624">
        <v>168.28692699999999</v>
      </c>
      <c r="Y3624">
        <v>0.95013899999999996</v>
      </c>
      <c r="Z3624">
        <v>99.923010000000005</v>
      </c>
      <c r="AA3624">
        <v>1.152093</v>
      </c>
      <c r="AB3624">
        <v>3.01E-4</v>
      </c>
      <c r="AC3624">
        <v>3.2600000000000001E-4</v>
      </c>
    </row>
    <row r="3625" spans="1:29" x14ac:dyDescent="0.35">
      <c r="A3625" t="s">
        <v>3653</v>
      </c>
      <c r="B3625">
        <v>1.324962</v>
      </c>
      <c r="C3625">
        <v>3.4600000000000001E-4</v>
      </c>
      <c r="D3625">
        <v>3.7500000000000001E-4</v>
      </c>
      <c r="E3625">
        <v>1.324578</v>
      </c>
      <c r="F3625">
        <v>-168.25721200000001</v>
      </c>
      <c r="G3625">
        <v>90.048135000000002</v>
      </c>
      <c r="H3625">
        <v>-30.058050000000001</v>
      </c>
      <c r="I3625">
        <v>11.737342999999999</v>
      </c>
      <c r="J3625">
        <v>159.81361100000001</v>
      </c>
      <c r="K3625">
        <v>4.3977000000000002E-2</v>
      </c>
      <c r="L3625">
        <v>4.7684999999999998E-2</v>
      </c>
      <c r="M3625">
        <v>52.480533000000001</v>
      </c>
      <c r="N3625">
        <v>-4.1999999999999998E-5</v>
      </c>
      <c r="O3625">
        <v>3.1999999999999999E-5</v>
      </c>
      <c r="P3625">
        <v>168.20997700000001</v>
      </c>
      <c r="Q3625">
        <v>4.3977000000000002E-2</v>
      </c>
      <c r="R3625">
        <v>4.7684999999999998E-2</v>
      </c>
      <c r="S3625">
        <v>0.95008400000000004</v>
      </c>
      <c r="T3625">
        <v>1</v>
      </c>
      <c r="U3625">
        <v>1</v>
      </c>
      <c r="V3625">
        <v>159.90527299999999</v>
      </c>
      <c r="W3625">
        <v>52.480522999999998</v>
      </c>
      <c r="X3625">
        <v>168.29706400000001</v>
      </c>
      <c r="Y3625">
        <v>0.95013700000000001</v>
      </c>
      <c r="Z3625">
        <v>99.922995999999998</v>
      </c>
      <c r="AA3625">
        <v>1.1521410000000001</v>
      </c>
      <c r="AB3625">
        <v>3.01E-4</v>
      </c>
      <c r="AC3625">
        <v>3.2600000000000001E-4</v>
      </c>
    </row>
    <row r="3626" spans="1:29" x14ac:dyDescent="0.35">
      <c r="A3626" t="s">
        <v>3654</v>
      </c>
      <c r="B3626">
        <v>1.324962</v>
      </c>
      <c r="C3626">
        <v>3.4600000000000001E-4</v>
      </c>
      <c r="D3626">
        <v>3.7500000000000001E-4</v>
      </c>
      <c r="E3626">
        <v>1.324578</v>
      </c>
      <c r="F3626">
        <v>-168.25721200000001</v>
      </c>
      <c r="G3626">
        <v>90.048135000000002</v>
      </c>
      <c r="H3626">
        <v>-30.058050000000001</v>
      </c>
      <c r="I3626">
        <v>11.737342999999999</v>
      </c>
      <c r="J3626">
        <v>159.81361100000001</v>
      </c>
      <c r="K3626">
        <v>4.3977000000000002E-2</v>
      </c>
      <c r="L3626">
        <v>4.7684999999999998E-2</v>
      </c>
      <c r="M3626">
        <v>52.480533000000001</v>
      </c>
      <c r="N3626">
        <v>-4.1999999999999998E-5</v>
      </c>
      <c r="O3626">
        <v>3.1999999999999999E-5</v>
      </c>
      <c r="P3626">
        <v>168.20997700000001</v>
      </c>
      <c r="Q3626">
        <v>4.3977000000000002E-2</v>
      </c>
      <c r="R3626">
        <v>4.7684999999999998E-2</v>
      </c>
      <c r="S3626">
        <v>0.95008400000000004</v>
      </c>
      <c r="T3626">
        <v>1</v>
      </c>
      <c r="U3626">
        <v>1</v>
      </c>
      <c r="V3626">
        <v>159.90527299999999</v>
      </c>
      <c r="W3626">
        <v>52.480522999999998</v>
      </c>
      <c r="X3626">
        <v>168.29706400000001</v>
      </c>
      <c r="Y3626">
        <v>0.95013700000000001</v>
      </c>
      <c r="Z3626">
        <v>99.922995999999998</v>
      </c>
      <c r="AA3626">
        <v>1.1521410000000001</v>
      </c>
      <c r="AB3626">
        <v>3.01E-4</v>
      </c>
      <c r="AC3626">
        <v>3.2600000000000001E-4</v>
      </c>
    </row>
    <row r="3627" spans="1:29" x14ac:dyDescent="0.35">
      <c r="A3627" t="s">
        <v>3655</v>
      </c>
      <c r="B3627">
        <v>1.324962</v>
      </c>
      <c r="C3627">
        <v>3.4600000000000001E-4</v>
      </c>
      <c r="D3627">
        <v>3.7500000000000001E-4</v>
      </c>
      <c r="E3627">
        <v>1.324578</v>
      </c>
      <c r="F3627">
        <v>-168.257215</v>
      </c>
      <c r="G3627">
        <v>90.048130999999998</v>
      </c>
      <c r="H3627">
        <v>-30.058053999999998</v>
      </c>
      <c r="I3627">
        <v>11.737339</v>
      </c>
      <c r="J3627">
        <v>159.81359599999999</v>
      </c>
      <c r="K3627">
        <v>4.3977000000000002E-2</v>
      </c>
      <c r="L3627">
        <v>4.7684999999999998E-2</v>
      </c>
      <c r="M3627">
        <v>52.480525999999998</v>
      </c>
      <c r="N3627">
        <v>-4.1999999999999998E-5</v>
      </c>
      <c r="O3627">
        <v>3.1999999999999999E-5</v>
      </c>
      <c r="P3627">
        <v>168.20996099999999</v>
      </c>
      <c r="Q3627">
        <v>4.3977000000000002E-2</v>
      </c>
      <c r="R3627">
        <v>4.7684999999999998E-2</v>
      </c>
      <c r="S3627">
        <v>0.95008400000000004</v>
      </c>
      <c r="T3627">
        <v>1</v>
      </c>
      <c r="U3627">
        <v>1</v>
      </c>
      <c r="V3627">
        <v>159.905259</v>
      </c>
      <c r="W3627">
        <v>52.480516000000001</v>
      </c>
      <c r="X3627">
        <v>168.29704799999999</v>
      </c>
      <c r="Y3627">
        <v>0.95013700000000001</v>
      </c>
      <c r="Z3627">
        <v>99.922995999999998</v>
      </c>
      <c r="AA3627">
        <v>1.1521399999999999</v>
      </c>
      <c r="AB3627">
        <v>3.01E-4</v>
      </c>
      <c r="AC3627">
        <v>3.2600000000000001E-4</v>
      </c>
    </row>
    <row r="3628" spans="1:29" x14ac:dyDescent="0.35">
      <c r="A3628" t="s">
        <v>3656</v>
      </c>
      <c r="B3628">
        <v>1.3249610000000001</v>
      </c>
      <c r="C3628">
        <v>3.4600000000000001E-4</v>
      </c>
      <c r="D3628">
        <v>3.7500000000000001E-4</v>
      </c>
      <c r="E3628">
        <v>1.324578</v>
      </c>
      <c r="F3628">
        <v>-168.25721899999999</v>
      </c>
      <c r="G3628">
        <v>90.048125999999996</v>
      </c>
      <c r="H3628">
        <v>-30.058060000000001</v>
      </c>
      <c r="I3628">
        <v>11.737336000000001</v>
      </c>
      <c r="J3628">
        <v>159.813582</v>
      </c>
      <c r="K3628">
        <v>4.3977000000000002E-2</v>
      </c>
      <c r="L3628">
        <v>4.7684999999999998E-2</v>
      </c>
      <c r="M3628">
        <v>52.480519000000001</v>
      </c>
      <c r="N3628">
        <v>-4.1999999999999998E-5</v>
      </c>
      <c r="O3628">
        <v>3.1999999999999999E-5</v>
      </c>
      <c r="P3628">
        <v>168.209946</v>
      </c>
      <c r="Q3628">
        <v>4.3977000000000002E-2</v>
      </c>
      <c r="R3628">
        <v>4.7684999999999998E-2</v>
      </c>
      <c r="S3628">
        <v>0.95008400000000004</v>
      </c>
      <c r="T3628">
        <v>1</v>
      </c>
      <c r="U3628">
        <v>1</v>
      </c>
      <c r="V3628">
        <v>159.90524400000001</v>
      </c>
      <c r="W3628">
        <v>52.480508999999998</v>
      </c>
      <c r="X3628">
        <v>168.297032</v>
      </c>
      <c r="Y3628">
        <v>0.95013700000000001</v>
      </c>
      <c r="Z3628">
        <v>99.922995999999998</v>
      </c>
      <c r="AA3628">
        <v>1.1521399999999999</v>
      </c>
      <c r="AB3628">
        <v>3.01E-4</v>
      </c>
      <c r="AC3628">
        <v>3.2600000000000001E-4</v>
      </c>
    </row>
    <row r="3629" spans="1:29" x14ac:dyDescent="0.35">
      <c r="A3629" t="s">
        <v>3657</v>
      </c>
      <c r="B3629">
        <v>1.324962</v>
      </c>
      <c r="C3629">
        <v>3.4600000000000001E-4</v>
      </c>
      <c r="D3629">
        <v>3.7500000000000001E-4</v>
      </c>
      <c r="E3629">
        <v>1.324578</v>
      </c>
      <c r="F3629">
        <v>-168.25720000000001</v>
      </c>
      <c r="G3629">
        <v>90.048148999999995</v>
      </c>
      <c r="H3629">
        <v>-30.058036999999999</v>
      </c>
      <c r="I3629">
        <v>11.737355000000001</v>
      </c>
      <c r="J3629">
        <v>159.81365400000001</v>
      </c>
      <c r="K3629">
        <v>4.3977000000000002E-2</v>
      </c>
      <c r="L3629">
        <v>4.7684999999999998E-2</v>
      </c>
      <c r="M3629">
        <v>52.480553</v>
      </c>
      <c r="N3629">
        <v>-4.1999999999999998E-5</v>
      </c>
      <c r="O3629">
        <v>3.1999999999999999E-5</v>
      </c>
      <c r="P3629">
        <v>168.210025</v>
      </c>
      <c r="Q3629">
        <v>4.3977000000000002E-2</v>
      </c>
      <c r="R3629">
        <v>4.7684999999999998E-2</v>
      </c>
      <c r="S3629">
        <v>0.95008400000000004</v>
      </c>
      <c r="T3629">
        <v>1</v>
      </c>
      <c r="U3629">
        <v>1</v>
      </c>
      <c r="V3629">
        <v>159.905317</v>
      </c>
      <c r="W3629">
        <v>52.480542999999997</v>
      </c>
      <c r="X3629">
        <v>168.297111</v>
      </c>
      <c r="Y3629">
        <v>0.95013700000000001</v>
      </c>
      <c r="Z3629">
        <v>99.922995999999998</v>
      </c>
      <c r="AA3629">
        <v>1.1521410000000001</v>
      </c>
      <c r="AB3629">
        <v>3.01E-4</v>
      </c>
      <c r="AC3629">
        <v>3.2600000000000001E-4</v>
      </c>
    </row>
    <row r="3630" spans="1:29" x14ac:dyDescent="0.35">
      <c r="A3630" t="s">
        <v>3658</v>
      </c>
      <c r="B3630">
        <v>1.324962</v>
      </c>
      <c r="C3630">
        <v>3.4600000000000001E-4</v>
      </c>
      <c r="D3630">
        <v>3.7500000000000001E-4</v>
      </c>
      <c r="E3630">
        <v>1.324578</v>
      </c>
      <c r="F3630">
        <v>-168.25733600000001</v>
      </c>
      <c r="G3630">
        <v>90.048237999999998</v>
      </c>
      <c r="H3630">
        <v>-30.058122999999998</v>
      </c>
      <c r="I3630">
        <v>11.737219</v>
      </c>
      <c r="J3630">
        <v>159.813615</v>
      </c>
      <c r="K3630">
        <v>4.3977000000000002E-2</v>
      </c>
      <c r="L3630">
        <v>4.7684999999999998E-2</v>
      </c>
      <c r="M3630">
        <v>52.480535000000003</v>
      </c>
      <c r="N3630">
        <v>-4.1999999999999998E-5</v>
      </c>
      <c r="O3630">
        <v>3.1999999999999999E-5</v>
      </c>
      <c r="P3630">
        <v>168.209982</v>
      </c>
      <c r="Q3630">
        <v>4.3977000000000002E-2</v>
      </c>
      <c r="R3630">
        <v>4.7684999999999998E-2</v>
      </c>
      <c r="S3630">
        <v>0.95008400000000004</v>
      </c>
      <c r="T3630">
        <v>1</v>
      </c>
      <c r="U3630">
        <v>1</v>
      </c>
      <c r="V3630">
        <v>159.90527800000001</v>
      </c>
      <c r="W3630">
        <v>52.480525</v>
      </c>
      <c r="X3630">
        <v>168.29706899999999</v>
      </c>
      <c r="Y3630">
        <v>0.95013700000000001</v>
      </c>
      <c r="Z3630">
        <v>99.922995999999998</v>
      </c>
      <c r="AA3630">
        <v>1.1521410000000001</v>
      </c>
      <c r="AB3630">
        <v>3.01E-4</v>
      </c>
      <c r="AC3630">
        <v>3.2600000000000001E-4</v>
      </c>
    </row>
    <row r="3631" spans="1:29" x14ac:dyDescent="0.35">
      <c r="A3631" t="s">
        <v>3659</v>
      </c>
      <c r="B3631">
        <v>1.324962</v>
      </c>
      <c r="C3631">
        <v>3.4600000000000001E-4</v>
      </c>
      <c r="D3631">
        <v>3.7500000000000001E-4</v>
      </c>
      <c r="E3631">
        <v>1.324578</v>
      </c>
      <c r="F3631">
        <v>-168.25734</v>
      </c>
      <c r="G3631">
        <v>90.048231999999999</v>
      </c>
      <c r="H3631">
        <v>-30.058129000000001</v>
      </c>
      <c r="I3631">
        <v>11.737215000000001</v>
      </c>
      <c r="J3631">
        <v>159.81360100000001</v>
      </c>
      <c r="K3631">
        <v>4.3977000000000002E-2</v>
      </c>
      <c r="L3631">
        <v>4.7684999999999998E-2</v>
      </c>
      <c r="M3631">
        <v>52.480528</v>
      </c>
      <c r="N3631">
        <v>-4.1999999999999998E-5</v>
      </c>
      <c r="O3631">
        <v>3.1999999999999999E-5</v>
      </c>
      <c r="P3631">
        <v>168.20996600000001</v>
      </c>
      <c r="Q3631">
        <v>4.3977000000000002E-2</v>
      </c>
      <c r="R3631">
        <v>4.7684999999999998E-2</v>
      </c>
      <c r="S3631">
        <v>0.95008400000000004</v>
      </c>
      <c r="T3631">
        <v>1</v>
      </c>
      <c r="U3631">
        <v>1</v>
      </c>
      <c r="V3631">
        <v>159.90526299999999</v>
      </c>
      <c r="W3631">
        <v>52.480518000000004</v>
      </c>
      <c r="X3631">
        <v>168.29705300000001</v>
      </c>
      <c r="Y3631">
        <v>0.95013700000000001</v>
      </c>
      <c r="Z3631">
        <v>99.922995999999998</v>
      </c>
      <c r="AA3631">
        <v>1.1521399999999999</v>
      </c>
      <c r="AB3631">
        <v>3.01E-4</v>
      </c>
      <c r="AC3631">
        <v>3.2600000000000001E-4</v>
      </c>
    </row>
    <row r="3632" spans="1:29" x14ac:dyDescent="0.35">
      <c r="A3632" t="s">
        <v>3660</v>
      </c>
      <c r="B3632">
        <v>1.3250120000000001</v>
      </c>
      <c r="C3632">
        <v>3.4600000000000001E-4</v>
      </c>
      <c r="D3632">
        <v>3.7500000000000001E-4</v>
      </c>
      <c r="E3632">
        <v>1.3246290000000001</v>
      </c>
      <c r="F3632">
        <v>-168.259038</v>
      </c>
      <c r="G3632">
        <v>90.035725999999997</v>
      </c>
      <c r="H3632">
        <v>-30.053166000000001</v>
      </c>
      <c r="I3632">
        <v>11.735518000000001</v>
      </c>
      <c r="J3632">
        <v>159.822112</v>
      </c>
      <c r="K3632">
        <v>4.3968E-2</v>
      </c>
      <c r="L3632">
        <v>4.7683000000000003E-2</v>
      </c>
      <c r="M3632">
        <v>52.484506000000003</v>
      </c>
      <c r="N3632">
        <v>-4.0000000000000003E-5</v>
      </c>
      <c r="O3632">
        <v>2.6999999999999999E-5</v>
      </c>
      <c r="P3632">
        <v>168.21929399999999</v>
      </c>
      <c r="Q3632">
        <v>4.3968E-2</v>
      </c>
      <c r="R3632">
        <v>4.7683000000000003E-2</v>
      </c>
      <c r="S3632">
        <v>0.95008199999999998</v>
      </c>
      <c r="T3632">
        <v>1</v>
      </c>
      <c r="U3632">
        <v>1</v>
      </c>
      <c r="V3632">
        <v>159.91376299999999</v>
      </c>
      <c r="W3632">
        <v>52.484493999999998</v>
      </c>
      <c r="X3632">
        <v>168.30636899999999</v>
      </c>
      <c r="Y3632">
        <v>0.95013499999999995</v>
      </c>
      <c r="Z3632">
        <v>99.923012</v>
      </c>
      <c r="AA3632">
        <v>1.1521840000000001</v>
      </c>
      <c r="AB3632">
        <v>3.01E-4</v>
      </c>
      <c r="AC3632">
        <v>3.2600000000000001E-4</v>
      </c>
    </row>
    <row r="3633" spans="1:29" x14ac:dyDescent="0.35">
      <c r="A3633" t="s">
        <v>3661</v>
      </c>
      <c r="B3633">
        <v>6.0427749999999998</v>
      </c>
      <c r="C3633">
        <v>3.4600000000000001E-4</v>
      </c>
      <c r="D3633">
        <v>4.4341650000000001</v>
      </c>
      <c r="E3633">
        <v>5.4112390000000001</v>
      </c>
      <c r="F3633">
        <v>-167.999798</v>
      </c>
      <c r="G3633">
        <v>90.043958000000003</v>
      </c>
      <c r="H3633">
        <v>-47.879874999999998</v>
      </c>
      <c r="I3633">
        <v>57.131383999999997</v>
      </c>
      <c r="J3633">
        <v>729.86470899999995</v>
      </c>
      <c r="K3633">
        <v>4.3926E-2</v>
      </c>
      <c r="L3633">
        <v>536.09894699999995</v>
      </c>
      <c r="M3633">
        <v>235.638609</v>
      </c>
      <c r="N3633">
        <v>-5.1999999999999997E-5</v>
      </c>
      <c r="O3633">
        <v>172.475933</v>
      </c>
      <c r="P3633">
        <v>766.96026500000005</v>
      </c>
      <c r="Q3633">
        <v>4.3926E-2</v>
      </c>
      <c r="R3633">
        <v>563.16074800000001</v>
      </c>
      <c r="S3633">
        <v>0.95163299999999995</v>
      </c>
      <c r="T3633">
        <v>0.99999899999999997</v>
      </c>
      <c r="U3633">
        <v>0.95194699999999999</v>
      </c>
      <c r="V3633">
        <v>1266.007584</v>
      </c>
      <c r="W3633">
        <v>408.11448899999999</v>
      </c>
      <c r="X3633">
        <v>1330.1626369999999</v>
      </c>
      <c r="Y3633">
        <v>0.95176899999999998</v>
      </c>
      <c r="Z3633">
        <v>51.818452000000001</v>
      </c>
      <c r="AA3633">
        <v>5.2545869999999999</v>
      </c>
      <c r="AB3633">
        <v>3.01E-4</v>
      </c>
      <c r="AC3633">
        <v>3.8557959999999998</v>
      </c>
    </row>
    <row r="3634" spans="1:29" x14ac:dyDescent="0.35">
      <c r="A3634" t="s">
        <v>3662</v>
      </c>
      <c r="B3634">
        <v>3.7011409999999998</v>
      </c>
      <c r="C3634">
        <v>2.5501839999999998</v>
      </c>
      <c r="D3634">
        <v>2.1526149999999999</v>
      </c>
      <c r="E3634">
        <v>5.4145390000000004</v>
      </c>
      <c r="F3634">
        <v>179.77244899999999</v>
      </c>
      <c r="G3634">
        <v>-90.059642999999994</v>
      </c>
      <c r="H3634">
        <v>-69.186099999999996</v>
      </c>
      <c r="I3634">
        <v>57.127662000000001</v>
      </c>
      <c r="J3634">
        <v>406.21252099999998</v>
      </c>
      <c r="K3634">
        <v>-323.76584600000001</v>
      </c>
      <c r="L3634">
        <v>212.07361299999999</v>
      </c>
      <c r="M3634">
        <v>235.792204</v>
      </c>
      <c r="N3634">
        <v>-0.108872</v>
      </c>
      <c r="O3634">
        <v>172.44792699999999</v>
      </c>
      <c r="P3634">
        <v>469.68774300000001</v>
      </c>
      <c r="Q3634">
        <v>323.76586500000002</v>
      </c>
      <c r="R3634">
        <v>273.33771300000001</v>
      </c>
      <c r="S3634">
        <v>0.86485699999999999</v>
      </c>
      <c r="T3634">
        <v>-1</v>
      </c>
      <c r="U3634">
        <v>0.77586699999999997</v>
      </c>
      <c r="V3634">
        <v>294.52028999999999</v>
      </c>
      <c r="W3634">
        <v>408.131259</v>
      </c>
      <c r="X3634">
        <v>503.30241999999998</v>
      </c>
      <c r="Y3634">
        <v>0.58517600000000003</v>
      </c>
      <c r="Z3634">
        <v>136.79675</v>
      </c>
      <c r="AA3634">
        <v>3.2183830000000002</v>
      </c>
      <c r="AB3634">
        <v>2.2175509999999998</v>
      </c>
      <c r="AC3634">
        <v>1.871839</v>
      </c>
    </row>
    <row r="3635" spans="1:29" x14ac:dyDescent="0.35">
      <c r="A3635" t="s">
        <v>3663</v>
      </c>
      <c r="B3635">
        <v>5.9930190000000003</v>
      </c>
      <c r="C3635">
        <v>9.5270530000000004</v>
      </c>
      <c r="D3635">
        <v>8.0136400000000005</v>
      </c>
      <c r="E3635">
        <v>4.2243190000000004</v>
      </c>
      <c r="F3635">
        <v>68.630717000000004</v>
      </c>
      <c r="G3635">
        <v>-76.623835999999997</v>
      </c>
      <c r="H3635">
        <v>170.36466899999999</v>
      </c>
      <c r="I3635">
        <v>33.739426999999999</v>
      </c>
      <c r="J3635">
        <v>-592.31735700000002</v>
      </c>
      <c r="K3635">
        <v>-1175.572334</v>
      </c>
      <c r="L3635">
        <v>-952.83928700000001</v>
      </c>
      <c r="M3635">
        <v>476.235592</v>
      </c>
      <c r="N3635">
        <v>281.04206499999998</v>
      </c>
      <c r="O3635">
        <v>355.87226900000002</v>
      </c>
      <c r="P3635">
        <v>760.02644099999998</v>
      </c>
      <c r="Q3635">
        <v>1208.699695</v>
      </c>
      <c r="R3635">
        <v>1017.127219</v>
      </c>
      <c r="S3635">
        <v>-0.77933799999999998</v>
      </c>
      <c r="T3635">
        <v>-0.97259300000000004</v>
      </c>
      <c r="U3635">
        <v>-0.93679500000000004</v>
      </c>
      <c r="V3635">
        <v>-2720.7289770000002</v>
      </c>
      <c r="W3635">
        <v>1113.1499269999999</v>
      </c>
      <c r="X3635">
        <v>2939.6375499999999</v>
      </c>
      <c r="Y3635">
        <v>-0.92553200000000002</v>
      </c>
      <c r="Z3635">
        <v>18.261429</v>
      </c>
      <c r="AA3635">
        <v>5.2113209999999999</v>
      </c>
      <c r="AB3635">
        <v>8.2843929999999997</v>
      </c>
      <c r="AC3635">
        <v>6.9683830000000002</v>
      </c>
    </row>
    <row r="3636" spans="1:29" x14ac:dyDescent="0.35">
      <c r="A3636" t="s">
        <v>3664</v>
      </c>
      <c r="B3636">
        <v>9.3206830000000007</v>
      </c>
      <c r="C3636">
        <v>13.454146</v>
      </c>
      <c r="D3636">
        <v>11.710944</v>
      </c>
      <c r="E3636">
        <v>4.355334</v>
      </c>
      <c r="F3636">
        <v>53.679985000000002</v>
      </c>
      <c r="G3636">
        <v>-80.767825000000002</v>
      </c>
      <c r="H3636">
        <v>163.787992</v>
      </c>
      <c r="I3636">
        <v>35.035742999999997</v>
      </c>
      <c r="J3636">
        <v>-1081.5920639999999</v>
      </c>
      <c r="K3636">
        <v>-1684.959697</v>
      </c>
      <c r="L3636">
        <v>-1443.3884009999999</v>
      </c>
      <c r="M3636">
        <v>477.43862000000001</v>
      </c>
      <c r="N3636">
        <v>275.140557</v>
      </c>
      <c r="O3636">
        <v>356.40785699999998</v>
      </c>
      <c r="P3636">
        <v>1182.2812819999999</v>
      </c>
      <c r="Q3636">
        <v>1707.2760479999999</v>
      </c>
      <c r="R3636">
        <v>1486.740272</v>
      </c>
      <c r="S3636">
        <v>-0.91483499999999995</v>
      </c>
      <c r="T3636">
        <v>-0.98692899999999995</v>
      </c>
      <c r="U3636">
        <v>-0.97084099999999995</v>
      </c>
      <c r="V3636">
        <v>-4209.9401610000004</v>
      </c>
      <c r="W3636">
        <v>1108.987034</v>
      </c>
      <c r="X3636">
        <v>4353.5558339999998</v>
      </c>
      <c r="Y3636">
        <v>-0.96701199999999998</v>
      </c>
      <c r="Z3636">
        <v>12.718601</v>
      </c>
      <c r="AA3636">
        <v>8.1049419999999994</v>
      </c>
      <c r="AB3636">
        <v>11.699256999999999</v>
      </c>
      <c r="AC3636">
        <v>10.18343</v>
      </c>
    </row>
    <row r="3637" spans="1:29" x14ac:dyDescent="0.35">
      <c r="A3637" t="s">
        <v>3665</v>
      </c>
      <c r="B3637">
        <v>6.0721569999999998</v>
      </c>
      <c r="C3637">
        <v>7.8413519999999997</v>
      </c>
      <c r="D3637">
        <v>5.0629090000000003</v>
      </c>
      <c r="E3637">
        <v>3.2595160000000001</v>
      </c>
      <c r="F3637">
        <v>55.298338000000001</v>
      </c>
      <c r="G3637">
        <v>-76.132053999999997</v>
      </c>
      <c r="H3637">
        <v>-172.921561</v>
      </c>
      <c r="I3637">
        <v>95.493757000000002</v>
      </c>
      <c r="J3637">
        <v>-695.06805299999996</v>
      </c>
      <c r="K3637">
        <v>-965.46268199999997</v>
      </c>
      <c r="L3637">
        <v>-511.60420599999998</v>
      </c>
      <c r="M3637">
        <v>331.06146200000001</v>
      </c>
      <c r="N3637">
        <v>239.917136</v>
      </c>
      <c r="O3637">
        <v>388.64648899999997</v>
      </c>
      <c r="P3637">
        <v>769.88394500000004</v>
      </c>
      <c r="Q3637">
        <v>994.82582500000001</v>
      </c>
      <c r="R3637">
        <v>642.483429</v>
      </c>
      <c r="S3637">
        <v>-0.90282200000000001</v>
      </c>
      <c r="T3637">
        <v>-0.97048400000000001</v>
      </c>
      <c r="U3637">
        <v>-0.796292</v>
      </c>
      <c r="V3637">
        <v>-2172.134939</v>
      </c>
      <c r="W3637">
        <v>959.62508700000001</v>
      </c>
      <c r="X3637">
        <v>2374.6685040000002</v>
      </c>
      <c r="Y3637">
        <v>-0.91471100000000005</v>
      </c>
      <c r="Z3637">
        <v>17.597460999999999</v>
      </c>
      <c r="AA3637">
        <v>5.2801359999999997</v>
      </c>
      <c r="AB3637">
        <v>6.8185669999999998</v>
      </c>
      <c r="AC3637">
        <v>4.4025290000000004</v>
      </c>
    </row>
    <row r="3638" spans="1:29" x14ac:dyDescent="0.35">
      <c r="A3638" t="s">
        <v>3666</v>
      </c>
      <c r="B3638">
        <v>2.6208230000000001</v>
      </c>
      <c r="C3638">
        <v>3.0751520000000001</v>
      </c>
      <c r="D3638">
        <v>3.2679689999999999</v>
      </c>
      <c r="E3638">
        <v>3.2592189999999999</v>
      </c>
      <c r="F3638">
        <v>113.30470200000001</v>
      </c>
      <c r="G3638">
        <v>-52.094759000000003</v>
      </c>
      <c r="H3638">
        <v>-99.387996999999999</v>
      </c>
      <c r="I3638">
        <v>95.623001000000002</v>
      </c>
      <c r="J3638">
        <v>-37.746917000000003</v>
      </c>
      <c r="K3638">
        <v>-307.37878599999999</v>
      </c>
      <c r="L3638">
        <v>146.84910400000001</v>
      </c>
      <c r="M3638">
        <v>330.21072299999997</v>
      </c>
      <c r="N3638">
        <v>240.22842600000001</v>
      </c>
      <c r="O3638">
        <v>387.80540500000001</v>
      </c>
      <c r="P3638">
        <v>332.361177</v>
      </c>
      <c r="Q3638">
        <v>390.11718100000002</v>
      </c>
      <c r="R3638">
        <v>414.67781600000001</v>
      </c>
      <c r="S3638">
        <v>-0.11357200000000001</v>
      </c>
      <c r="T3638">
        <v>-0.787914</v>
      </c>
      <c r="U3638">
        <v>0.354128</v>
      </c>
      <c r="V3638">
        <v>-198.276599</v>
      </c>
      <c r="W3638">
        <v>958.24455399999999</v>
      </c>
      <c r="X3638">
        <v>978.542914</v>
      </c>
      <c r="Y3638">
        <v>-0.202624</v>
      </c>
      <c r="Z3638">
        <v>42.742941999999999</v>
      </c>
      <c r="AA3638">
        <v>2.2789769999999998</v>
      </c>
      <c r="AB3638">
        <v>2.674045</v>
      </c>
      <c r="AC3638">
        <v>2.8417119999999998</v>
      </c>
    </row>
    <row r="3639" spans="1:29" x14ac:dyDescent="0.35">
      <c r="A3639" t="s">
        <v>3667</v>
      </c>
      <c r="B3639">
        <v>2.1678609999999998</v>
      </c>
      <c r="C3639">
        <v>3.0026280000000001</v>
      </c>
      <c r="D3639">
        <v>3.0398480000000001</v>
      </c>
      <c r="E3639">
        <v>0.96767599999999998</v>
      </c>
      <c r="F3639">
        <v>45.190258</v>
      </c>
      <c r="G3639">
        <v>-84.845307000000005</v>
      </c>
      <c r="H3639">
        <v>154.85680199999999</v>
      </c>
      <c r="I3639">
        <v>9.5697550000000007</v>
      </c>
      <c r="J3639">
        <v>-265.24448999999998</v>
      </c>
      <c r="K3639">
        <v>-379.53562699999998</v>
      </c>
      <c r="L3639">
        <v>-384.50211999999999</v>
      </c>
      <c r="M3639">
        <v>72.684185999999997</v>
      </c>
      <c r="N3639">
        <v>34.561503999999999</v>
      </c>
      <c r="O3639">
        <v>33.315797000000003</v>
      </c>
      <c r="P3639">
        <v>275.022964</v>
      </c>
      <c r="Q3639">
        <v>381.10600799999997</v>
      </c>
      <c r="R3639">
        <v>385.94277199999999</v>
      </c>
      <c r="S3639">
        <v>-0.964445</v>
      </c>
      <c r="T3639">
        <v>-0.99587899999999996</v>
      </c>
      <c r="U3639">
        <v>-0.99626700000000001</v>
      </c>
      <c r="V3639">
        <v>-1029.282238</v>
      </c>
      <c r="W3639">
        <v>140.561488</v>
      </c>
      <c r="X3639">
        <v>1038.8356249999999</v>
      </c>
      <c r="Y3639">
        <v>-0.99080400000000002</v>
      </c>
      <c r="Z3639">
        <v>11.81561</v>
      </c>
      <c r="AA3639">
        <v>1.8850960000000001</v>
      </c>
      <c r="AB3639">
        <v>2.6109810000000002</v>
      </c>
      <c r="AC3639">
        <v>2.6433460000000002</v>
      </c>
    </row>
    <row r="3640" spans="1:29" x14ac:dyDescent="0.35">
      <c r="A3640" t="s">
        <v>3668</v>
      </c>
      <c r="B3640">
        <v>15.611706999999999</v>
      </c>
      <c r="C3640">
        <v>16.868980000000001</v>
      </c>
      <c r="D3640">
        <v>16.868950999999999</v>
      </c>
      <c r="E3640">
        <v>1.32986</v>
      </c>
      <c r="F3640">
        <v>31.534953000000002</v>
      </c>
      <c r="G3640">
        <v>-89.995677999999998</v>
      </c>
      <c r="H3640">
        <v>150.00432499999999</v>
      </c>
      <c r="I3640">
        <v>11.729585999999999</v>
      </c>
      <c r="J3640">
        <v>-1980.577538</v>
      </c>
      <c r="K3640">
        <v>-2141.8761479999998</v>
      </c>
      <c r="L3640">
        <v>-2142.4917409999998</v>
      </c>
      <c r="M3640">
        <v>55.604650999999997</v>
      </c>
      <c r="N3640">
        <v>4.1287999999999998E-2</v>
      </c>
      <c r="O3640">
        <v>1.4725980000000001</v>
      </c>
      <c r="P3640">
        <v>1981.3579339999999</v>
      </c>
      <c r="Q3640">
        <v>2141.8761479999998</v>
      </c>
      <c r="R3640">
        <v>2142.4922470000001</v>
      </c>
      <c r="S3640">
        <v>-0.99960599999999999</v>
      </c>
      <c r="T3640">
        <v>-1</v>
      </c>
      <c r="U3640">
        <v>-1</v>
      </c>
      <c r="V3640">
        <v>-6264.9454269999997</v>
      </c>
      <c r="W3640">
        <v>57.118538000000001</v>
      </c>
      <c r="X3640">
        <v>6265.2058010000001</v>
      </c>
      <c r="Y3640">
        <v>-0.99995800000000001</v>
      </c>
      <c r="Z3640">
        <v>2.6950759999999998</v>
      </c>
      <c r="AA3640">
        <v>13.575397000000001</v>
      </c>
      <c r="AB3640">
        <v>14.668678</v>
      </c>
      <c r="AC3640">
        <v>14.668653000000001</v>
      </c>
    </row>
    <row r="3641" spans="1:29" x14ac:dyDescent="0.35">
      <c r="A3641" t="s">
        <v>3669</v>
      </c>
      <c r="B3641">
        <v>7.4063509999999999</v>
      </c>
      <c r="C3641">
        <v>9.7840240000000005</v>
      </c>
      <c r="D3641">
        <v>6.4872759999999996</v>
      </c>
      <c r="E3641">
        <v>3.1938430000000002</v>
      </c>
      <c r="F3641">
        <v>36.910235999999998</v>
      </c>
      <c r="G3641">
        <v>-89.476253</v>
      </c>
      <c r="H3641">
        <v>160.704172</v>
      </c>
      <c r="I3641">
        <v>88.000394</v>
      </c>
      <c r="J3641">
        <v>-932.49680499999999</v>
      </c>
      <c r="K3641">
        <v>-1241.4969579999999</v>
      </c>
      <c r="L3641">
        <v>-808.87142200000005</v>
      </c>
      <c r="M3641">
        <v>115.257302</v>
      </c>
      <c r="N3641">
        <v>13.052091000000001</v>
      </c>
      <c r="O3641">
        <v>154.21240800000001</v>
      </c>
      <c r="P3641">
        <v>939.59275000000002</v>
      </c>
      <c r="Q3641">
        <v>1241.5655650000001</v>
      </c>
      <c r="R3641">
        <v>823.44061299999998</v>
      </c>
      <c r="S3641">
        <v>-0.992448</v>
      </c>
      <c r="T3641">
        <v>-0.99994499999999997</v>
      </c>
      <c r="U3641">
        <v>-0.98230700000000004</v>
      </c>
      <c r="V3641">
        <v>-2982.8651840000002</v>
      </c>
      <c r="W3641">
        <v>282.52180099999998</v>
      </c>
      <c r="X3641">
        <v>2996.2148240000001</v>
      </c>
      <c r="Y3641">
        <v>-0.99554399999999998</v>
      </c>
      <c r="Z3641">
        <v>13.575118</v>
      </c>
      <c r="AA3641">
        <v>6.4403050000000004</v>
      </c>
      <c r="AB3641">
        <v>8.5078469999999999</v>
      </c>
      <c r="AC3641">
        <v>5.6411090000000002</v>
      </c>
    </row>
    <row r="3642" spans="1:29" x14ac:dyDescent="0.35">
      <c r="A3642" t="s">
        <v>3670</v>
      </c>
      <c r="B3642">
        <v>5.9451900000000002</v>
      </c>
      <c r="C3642">
        <v>9.0058009999999999</v>
      </c>
      <c r="D3642">
        <v>2.8491740000000001</v>
      </c>
      <c r="E3642">
        <v>7.1134120000000003</v>
      </c>
      <c r="F3642">
        <v>40.400621000000001</v>
      </c>
      <c r="G3642">
        <v>-89.800837999999999</v>
      </c>
      <c r="H3642">
        <v>-145.60115300000001</v>
      </c>
      <c r="I3642">
        <v>108.082081</v>
      </c>
      <c r="J3642">
        <v>-740.84349999999995</v>
      </c>
      <c r="K3642">
        <v>-1142.2412420000001</v>
      </c>
      <c r="L3642">
        <v>-155.29925299999999</v>
      </c>
      <c r="M3642">
        <v>138.76656</v>
      </c>
      <c r="N3642">
        <v>6.0174190000000003</v>
      </c>
      <c r="O3642">
        <v>326.48760199999998</v>
      </c>
      <c r="P3642">
        <v>753.72757000000001</v>
      </c>
      <c r="Q3642">
        <v>1142.2570920000001</v>
      </c>
      <c r="R3642">
        <v>361.54116299999998</v>
      </c>
      <c r="S3642">
        <v>-0.98290599999999995</v>
      </c>
      <c r="T3642">
        <v>-0.99998600000000004</v>
      </c>
      <c r="U3642">
        <v>-0.42954799999999999</v>
      </c>
      <c r="V3642">
        <v>-2038.383994</v>
      </c>
      <c r="W3642">
        <v>471.27157999999997</v>
      </c>
      <c r="X3642">
        <v>2092.1534860000002</v>
      </c>
      <c r="Y3642">
        <v>-0.97429900000000003</v>
      </c>
      <c r="Z3642">
        <v>43.240363000000002</v>
      </c>
      <c r="AA3642">
        <v>5.1697309999999996</v>
      </c>
      <c r="AB3642">
        <v>7.8311310000000001</v>
      </c>
      <c r="AC3642">
        <v>2.4775429999999998</v>
      </c>
    </row>
    <row r="3643" spans="1:29" x14ac:dyDescent="0.35">
      <c r="A3643" t="s">
        <v>3671</v>
      </c>
      <c r="B3643">
        <v>2.5031979999999998</v>
      </c>
      <c r="C3643">
        <v>2.8703959999999999</v>
      </c>
      <c r="D3643">
        <v>3.369866</v>
      </c>
      <c r="E3643">
        <v>3.2396820000000002</v>
      </c>
      <c r="F3643">
        <v>107.839907</v>
      </c>
      <c r="G3643">
        <v>-48.933743</v>
      </c>
      <c r="H3643">
        <v>-95.265394000000001</v>
      </c>
      <c r="I3643">
        <v>104.47078999999999</v>
      </c>
      <c r="J3643">
        <v>-65.392871999999997</v>
      </c>
      <c r="K3643">
        <v>-273.73840899999999</v>
      </c>
      <c r="L3643">
        <v>180.20397500000001</v>
      </c>
      <c r="M3643">
        <v>310.40541400000001</v>
      </c>
      <c r="N3643">
        <v>239.75790000000001</v>
      </c>
      <c r="O3643">
        <v>387.63678199999998</v>
      </c>
      <c r="P3643">
        <v>317.218771</v>
      </c>
      <c r="Q3643">
        <v>363.890873</v>
      </c>
      <c r="R3643">
        <v>427.47602000000001</v>
      </c>
      <c r="S3643">
        <v>-0.20614399999999999</v>
      </c>
      <c r="T3643">
        <v>-0.75225399999999998</v>
      </c>
      <c r="U3643">
        <v>0.42155300000000001</v>
      </c>
      <c r="V3643">
        <v>-158.92730599999999</v>
      </c>
      <c r="W3643">
        <v>937.80009500000006</v>
      </c>
      <c r="X3643">
        <v>951.171334</v>
      </c>
      <c r="Y3643">
        <v>-0.16708600000000001</v>
      </c>
      <c r="Z3643">
        <v>43.763351</v>
      </c>
      <c r="AA3643">
        <v>2.1766939999999999</v>
      </c>
      <c r="AB3643">
        <v>2.4959959999999999</v>
      </c>
      <c r="AC3643">
        <v>2.9303180000000002</v>
      </c>
    </row>
    <row r="3644" spans="1:29" x14ac:dyDescent="0.35">
      <c r="A3644" t="s">
        <v>3672</v>
      </c>
      <c r="B3644">
        <v>5.8153689999999996</v>
      </c>
      <c r="C3644">
        <v>3.9354640000000001</v>
      </c>
      <c r="D3644">
        <v>8.7883250000000004</v>
      </c>
      <c r="E3644">
        <v>4.2500830000000001</v>
      </c>
      <c r="F3644">
        <v>-174.99860000000001</v>
      </c>
      <c r="G3644">
        <v>61.916632</v>
      </c>
      <c r="H3644">
        <v>-52.549461000000001</v>
      </c>
      <c r="I3644">
        <v>109.281415</v>
      </c>
      <c r="J3644">
        <v>669.456546</v>
      </c>
      <c r="K3644">
        <v>440.948058</v>
      </c>
      <c r="L3644">
        <v>1030.8591080000001</v>
      </c>
      <c r="M3644">
        <v>309.31383</v>
      </c>
      <c r="N3644">
        <v>233.98910599999999</v>
      </c>
      <c r="O3644">
        <v>425.13421699999998</v>
      </c>
      <c r="P3644">
        <v>737.45990600000005</v>
      </c>
      <c r="Q3644">
        <v>499.185428</v>
      </c>
      <c r="R3644">
        <v>1115.082778</v>
      </c>
      <c r="S3644">
        <v>0.90778700000000001</v>
      </c>
      <c r="T3644">
        <v>0.88333499999999998</v>
      </c>
      <c r="U3644">
        <v>0.92446899999999999</v>
      </c>
      <c r="V3644">
        <v>2141.2637119999999</v>
      </c>
      <c r="W3644">
        <v>968.43715199999997</v>
      </c>
      <c r="X3644">
        <v>2350.081021</v>
      </c>
      <c r="Y3644">
        <v>0.91114499999999998</v>
      </c>
      <c r="Z3644">
        <v>23.116962000000001</v>
      </c>
      <c r="AA3644">
        <v>5.0568419999999996</v>
      </c>
      <c r="AB3644">
        <v>3.422142</v>
      </c>
      <c r="AC3644">
        <v>7.6420209999999997</v>
      </c>
    </row>
    <row r="3645" spans="1:29" x14ac:dyDescent="0.35">
      <c r="A3645" t="s">
        <v>3673</v>
      </c>
      <c r="B3645">
        <v>11.57015</v>
      </c>
      <c r="C3645">
        <v>6.1507170000000002</v>
      </c>
      <c r="D3645">
        <v>4.6458570000000003</v>
      </c>
      <c r="E3645">
        <v>6.3375130000000004</v>
      </c>
      <c r="F3645">
        <v>-168.23389299999999</v>
      </c>
      <c r="G3645">
        <v>72.061160000000001</v>
      </c>
      <c r="H3645">
        <v>-48.224553</v>
      </c>
      <c r="I3645">
        <v>-0.25039699999999998</v>
      </c>
      <c r="J3645">
        <v>1394.981857</v>
      </c>
      <c r="K3645">
        <v>742.73199499999998</v>
      </c>
      <c r="L3645">
        <v>560.52132900000004</v>
      </c>
      <c r="M3645">
        <v>454.00262400000003</v>
      </c>
      <c r="N3645">
        <v>238.980019</v>
      </c>
      <c r="O3645">
        <v>182.88564199999999</v>
      </c>
      <c r="P3645">
        <v>1467.0012830000001</v>
      </c>
      <c r="Q3645">
        <v>780.23218699999995</v>
      </c>
      <c r="R3645">
        <v>589.60267799999997</v>
      </c>
      <c r="S3645">
        <v>0.95090699999999995</v>
      </c>
      <c r="T3645">
        <v>0.95193700000000003</v>
      </c>
      <c r="U3645">
        <v>0.95067599999999997</v>
      </c>
      <c r="V3645">
        <v>2698.235181</v>
      </c>
      <c r="W3645">
        <v>875.86828600000001</v>
      </c>
      <c r="X3645">
        <v>2836.8324499999999</v>
      </c>
      <c r="Y3645">
        <v>0.95114399999999999</v>
      </c>
      <c r="Z3645">
        <v>28.070547000000001</v>
      </c>
      <c r="AA3645">
        <v>10.061</v>
      </c>
      <c r="AB3645">
        <v>5.3484499999999997</v>
      </c>
      <c r="AC3645">
        <v>4.0398759999999996</v>
      </c>
    </row>
    <row r="3646" spans="1:29" x14ac:dyDescent="0.35">
      <c r="A3646" t="s">
        <v>3674</v>
      </c>
      <c r="B3646">
        <v>11.570674</v>
      </c>
      <c r="C3646">
        <v>6.9372569999999998</v>
      </c>
      <c r="D3646">
        <v>3.9243489999999999</v>
      </c>
      <c r="E3646">
        <v>6.7074150000000001</v>
      </c>
      <c r="F3646">
        <v>-168.196699</v>
      </c>
      <c r="G3646">
        <v>72.125282999999996</v>
      </c>
      <c r="H3646">
        <v>-48.134042000000001</v>
      </c>
      <c r="I3646">
        <v>-11.289903000000001</v>
      </c>
      <c r="J3646">
        <v>1395.5916119999999</v>
      </c>
      <c r="K3646">
        <v>838.23018300000001</v>
      </c>
      <c r="L3646">
        <v>473.753623</v>
      </c>
      <c r="M3646">
        <v>454.78334000000001</v>
      </c>
      <c r="N3646">
        <v>269.38020899999998</v>
      </c>
      <c r="O3646">
        <v>154.23494500000001</v>
      </c>
      <c r="P3646">
        <v>1467.822821</v>
      </c>
      <c r="Q3646">
        <v>880.45189300000004</v>
      </c>
      <c r="R3646">
        <v>498.22777300000001</v>
      </c>
      <c r="S3646">
        <v>0.95079000000000002</v>
      </c>
      <c r="T3646">
        <v>0.95204500000000003</v>
      </c>
      <c r="U3646">
        <v>0.950878</v>
      </c>
      <c r="V3646">
        <v>2707.5754179999999</v>
      </c>
      <c r="W3646">
        <v>878.39849700000002</v>
      </c>
      <c r="X3646">
        <v>2846.4975960000002</v>
      </c>
      <c r="Y3646">
        <v>0.95119500000000001</v>
      </c>
      <c r="Z3646">
        <v>29.578911000000002</v>
      </c>
      <c r="AA3646">
        <v>10.061455</v>
      </c>
      <c r="AB3646">
        <v>6.0323969999999996</v>
      </c>
      <c r="AC3646">
        <v>3.4124780000000001</v>
      </c>
    </row>
    <row r="3647" spans="1:29" x14ac:dyDescent="0.35">
      <c r="A3647" t="s">
        <v>3675</v>
      </c>
      <c r="B3647">
        <v>7.1789680000000002</v>
      </c>
      <c r="C3647">
        <v>2.512975</v>
      </c>
      <c r="D3647">
        <v>0.842086</v>
      </c>
      <c r="E3647">
        <v>5.6973900000000004</v>
      </c>
      <c r="F3647">
        <v>-168.16741400000001</v>
      </c>
      <c r="G3647">
        <v>72.037115</v>
      </c>
      <c r="H3647">
        <v>-48.186109000000002</v>
      </c>
      <c r="I3647">
        <v>-2.926113</v>
      </c>
      <c r="J3647">
        <v>866.28130899999996</v>
      </c>
      <c r="K3647">
        <v>303.48274700000002</v>
      </c>
      <c r="L3647">
        <v>101.630917</v>
      </c>
      <c r="M3647">
        <v>282.23661800000002</v>
      </c>
      <c r="N3647">
        <v>98.185817999999998</v>
      </c>
      <c r="O3647">
        <v>33.280228000000001</v>
      </c>
      <c r="P3647">
        <v>911.09868500000005</v>
      </c>
      <c r="Q3647">
        <v>318.97058299999998</v>
      </c>
      <c r="R3647">
        <v>106.94118400000001</v>
      </c>
      <c r="S3647">
        <v>0.95081000000000004</v>
      </c>
      <c r="T3647">
        <v>0.95144399999999996</v>
      </c>
      <c r="U3647">
        <v>0.95034399999999997</v>
      </c>
      <c r="V3647">
        <v>1271.394974</v>
      </c>
      <c r="W3647">
        <v>413.70266500000002</v>
      </c>
      <c r="X3647">
        <v>1337.0097510000001</v>
      </c>
      <c r="Y3647">
        <v>0.95092399999999999</v>
      </c>
      <c r="Z3647">
        <v>53.917848999999997</v>
      </c>
      <c r="AA3647">
        <v>6.2425810000000004</v>
      </c>
      <c r="AB3647">
        <v>2.1851959999999999</v>
      </c>
      <c r="AC3647">
        <v>0.73224900000000004</v>
      </c>
    </row>
    <row r="3648" spans="1:29" x14ac:dyDescent="0.35">
      <c r="A3648" t="s">
        <v>3676</v>
      </c>
      <c r="B3648">
        <v>1.324824</v>
      </c>
      <c r="C3648">
        <v>3.4600000000000001E-4</v>
      </c>
      <c r="D3648">
        <v>3.7500000000000001E-4</v>
      </c>
      <c r="E3648">
        <v>1.324441</v>
      </c>
      <c r="F3648">
        <v>-168.26445799999999</v>
      </c>
      <c r="G3648">
        <v>90.031716000000003</v>
      </c>
      <c r="H3648">
        <v>-30.067140999999999</v>
      </c>
      <c r="I3648">
        <v>11.730096</v>
      </c>
      <c r="J3648">
        <v>159.790469</v>
      </c>
      <c r="K3648">
        <v>4.3969000000000001E-2</v>
      </c>
      <c r="L3648">
        <v>4.7676000000000003E-2</v>
      </c>
      <c r="M3648">
        <v>52.469718999999998</v>
      </c>
      <c r="N3648">
        <v>-4.0000000000000003E-5</v>
      </c>
      <c r="O3648">
        <v>3.0000000000000001E-5</v>
      </c>
      <c r="P3648">
        <v>168.184617</v>
      </c>
      <c r="Q3648">
        <v>4.3969000000000001E-2</v>
      </c>
      <c r="R3648">
        <v>4.7676000000000003E-2</v>
      </c>
      <c r="S3648">
        <v>0.95008999999999999</v>
      </c>
      <c r="T3648">
        <v>1</v>
      </c>
      <c r="U3648">
        <v>1</v>
      </c>
      <c r="V3648">
        <v>159.882115</v>
      </c>
      <c r="W3648">
        <v>52.469709000000002</v>
      </c>
      <c r="X3648">
        <v>168.27168800000001</v>
      </c>
      <c r="Y3648">
        <v>0.95014299999999996</v>
      </c>
      <c r="Z3648">
        <v>99.922995999999998</v>
      </c>
      <c r="AA3648">
        <v>1.152021</v>
      </c>
      <c r="AB3648">
        <v>3.01E-4</v>
      </c>
      <c r="AC3648">
        <v>3.2600000000000001E-4</v>
      </c>
    </row>
    <row r="3649" spans="1:29" x14ac:dyDescent="0.35">
      <c r="A3649" t="s">
        <v>3677</v>
      </c>
      <c r="B3649">
        <v>1.3249610000000001</v>
      </c>
      <c r="C3649">
        <v>3.4600000000000001E-4</v>
      </c>
      <c r="D3649">
        <v>3.7500000000000001E-4</v>
      </c>
      <c r="E3649">
        <v>1.324578</v>
      </c>
      <c r="F3649">
        <v>-168.257351</v>
      </c>
      <c r="G3649">
        <v>90.048219000000003</v>
      </c>
      <c r="H3649">
        <v>-30.058142</v>
      </c>
      <c r="I3649">
        <v>11.737204</v>
      </c>
      <c r="J3649">
        <v>159.813557</v>
      </c>
      <c r="K3649">
        <v>4.3977000000000002E-2</v>
      </c>
      <c r="L3649">
        <v>4.7684999999999998E-2</v>
      </c>
      <c r="M3649">
        <v>52.480508</v>
      </c>
      <c r="N3649">
        <v>-4.1999999999999998E-5</v>
      </c>
      <c r="O3649">
        <v>3.1999999999999999E-5</v>
      </c>
      <c r="P3649">
        <v>168.20991900000001</v>
      </c>
      <c r="Q3649">
        <v>4.3977000000000002E-2</v>
      </c>
      <c r="R3649">
        <v>4.7684999999999998E-2</v>
      </c>
      <c r="S3649">
        <v>0.95008400000000004</v>
      </c>
      <c r="T3649">
        <v>1</v>
      </c>
      <c r="U3649">
        <v>1</v>
      </c>
      <c r="V3649">
        <v>159.90522000000001</v>
      </c>
      <c r="W3649">
        <v>52.480497999999997</v>
      </c>
      <c r="X3649">
        <v>168.29700600000001</v>
      </c>
      <c r="Y3649">
        <v>0.95013700000000001</v>
      </c>
      <c r="Z3649">
        <v>99.922995999999998</v>
      </c>
      <c r="AA3649">
        <v>1.1521399999999999</v>
      </c>
      <c r="AB3649">
        <v>3.01E-4</v>
      </c>
      <c r="AC3649">
        <v>3.2600000000000001E-4</v>
      </c>
    </row>
    <row r="3650" spans="1:29" x14ac:dyDescent="0.35">
      <c r="A3650" t="s">
        <v>3678</v>
      </c>
      <c r="B3650">
        <v>1.3249610000000001</v>
      </c>
      <c r="C3650">
        <v>3.4600000000000001E-4</v>
      </c>
      <c r="D3650">
        <v>3.7500000000000001E-4</v>
      </c>
      <c r="E3650">
        <v>1.324578</v>
      </c>
      <c r="F3650">
        <v>-168.257351</v>
      </c>
      <c r="G3650">
        <v>90.048220000000001</v>
      </c>
      <c r="H3650">
        <v>-30.058142</v>
      </c>
      <c r="I3650">
        <v>11.737204</v>
      </c>
      <c r="J3650">
        <v>159.813557</v>
      </c>
      <c r="K3650">
        <v>4.3977000000000002E-2</v>
      </c>
      <c r="L3650">
        <v>4.7684999999999998E-2</v>
      </c>
      <c r="M3650">
        <v>52.480508</v>
      </c>
      <c r="N3650">
        <v>-4.1999999999999998E-5</v>
      </c>
      <c r="O3650">
        <v>3.1999999999999999E-5</v>
      </c>
      <c r="P3650">
        <v>168.20991900000001</v>
      </c>
      <c r="Q3650">
        <v>4.3977000000000002E-2</v>
      </c>
      <c r="R3650">
        <v>4.7684999999999998E-2</v>
      </c>
      <c r="S3650">
        <v>0.95008400000000004</v>
      </c>
      <c r="T3650">
        <v>1</v>
      </c>
      <c r="U3650">
        <v>1</v>
      </c>
      <c r="V3650">
        <v>159.90522000000001</v>
      </c>
      <c r="W3650">
        <v>52.480497999999997</v>
      </c>
      <c r="X3650">
        <v>168.29700600000001</v>
      </c>
      <c r="Y3650">
        <v>0.95013700000000001</v>
      </c>
      <c r="Z3650">
        <v>99.922995999999998</v>
      </c>
      <c r="AA3650">
        <v>1.1521399999999999</v>
      </c>
      <c r="AB3650">
        <v>3.01E-4</v>
      </c>
      <c r="AC3650">
        <v>3.2600000000000001E-4</v>
      </c>
    </row>
    <row r="3651" spans="1:29" x14ac:dyDescent="0.35">
      <c r="A3651" t="s">
        <v>3679</v>
      </c>
      <c r="B3651">
        <v>1.3249610000000001</v>
      </c>
      <c r="C3651">
        <v>3.4600000000000001E-4</v>
      </c>
      <c r="D3651">
        <v>3.7500000000000001E-4</v>
      </c>
      <c r="E3651">
        <v>1.324578</v>
      </c>
      <c r="F3651">
        <v>-168.25735499999999</v>
      </c>
      <c r="G3651">
        <v>90.048214999999999</v>
      </c>
      <c r="H3651">
        <v>-30.058146000000001</v>
      </c>
      <c r="I3651">
        <v>11.7372</v>
      </c>
      <c r="J3651">
        <v>159.81354300000001</v>
      </c>
      <c r="K3651">
        <v>4.3977000000000002E-2</v>
      </c>
      <c r="L3651">
        <v>4.7684999999999998E-2</v>
      </c>
      <c r="M3651">
        <v>52.480500999999997</v>
      </c>
      <c r="N3651">
        <v>-4.1999999999999998E-5</v>
      </c>
      <c r="O3651">
        <v>3.1999999999999999E-5</v>
      </c>
      <c r="P3651">
        <v>168.209903</v>
      </c>
      <c r="Q3651">
        <v>4.3977000000000002E-2</v>
      </c>
      <c r="R3651">
        <v>4.7684999999999998E-2</v>
      </c>
      <c r="S3651">
        <v>0.95008400000000004</v>
      </c>
      <c r="T3651">
        <v>1</v>
      </c>
      <c r="U3651">
        <v>1</v>
      </c>
      <c r="V3651">
        <v>159.90520599999999</v>
      </c>
      <c r="W3651">
        <v>52.480491000000001</v>
      </c>
      <c r="X3651">
        <v>168.29698999999999</v>
      </c>
      <c r="Y3651">
        <v>0.95013700000000001</v>
      </c>
      <c r="Z3651">
        <v>99.922995999999998</v>
      </c>
      <c r="AA3651">
        <v>1.1521399999999999</v>
      </c>
      <c r="AB3651">
        <v>3.01E-4</v>
      </c>
      <c r="AC3651">
        <v>3.2600000000000001E-4</v>
      </c>
    </row>
    <row r="3652" spans="1:29" x14ac:dyDescent="0.35">
      <c r="A3652" t="s">
        <v>3680</v>
      </c>
      <c r="B3652">
        <v>1.3249610000000001</v>
      </c>
      <c r="C3652">
        <v>3.4600000000000001E-4</v>
      </c>
      <c r="D3652">
        <v>3.7500000000000001E-4</v>
      </c>
      <c r="E3652">
        <v>1.3245769999999999</v>
      </c>
      <c r="F3652">
        <v>-168.257363</v>
      </c>
      <c r="G3652">
        <v>90.048207000000005</v>
      </c>
      <c r="H3652">
        <v>-30.058156</v>
      </c>
      <c r="I3652">
        <v>11.737192</v>
      </c>
      <c r="J3652">
        <v>159.813514</v>
      </c>
      <c r="K3652">
        <v>4.3977000000000002E-2</v>
      </c>
      <c r="L3652">
        <v>4.7684999999999998E-2</v>
      </c>
      <c r="M3652">
        <v>52.480488000000001</v>
      </c>
      <c r="N3652">
        <v>-4.1999999999999998E-5</v>
      </c>
      <c r="O3652">
        <v>3.1999999999999999E-5</v>
      </c>
      <c r="P3652">
        <v>168.20987199999999</v>
      </c>
      <c r="Q3652">
        <v>4.3977000000000002E-2</v>
      </c>
      <c r="R3652">
        <v>4.7684999999999998E-2</v>
      </c>
      <c r="S3652">
        <v>0.95008400000000004</v>
      </c>
      <c r="T3652">
        <v>1</v>
      </c>
      <c r="U3652">
        <v>1</v>
      </c>
      <c r="V3652">
        <v>159.90517700000001</v>
      </c>
      <c r="W3652">
        <v>52.480477999999998</v>
      </c>
      <c r="X3652">
        <v>168.29695799999999</v>
      </c>
      <c r="Y3652">
        <v>0.95013700000000001</v>
      </c>
      <c r="Z3652">
        <v>99.922995999999998</v>
      </c>
      <c r="AA3652">
        <v>1.1521399999999999</v>
      </c>
      <c r="AB3652">
        <v>3.01E-4</v>
      </c>
      <c r="AC3652">
        <v>3.2600000000000001E-4</v>
      </c>
    </row>
    <row r="3653" spans="1:29" x14ac:dyDescent="0.35">
      <c r="A3653" t="s">
        <v>3681</v>
      </c>
      <c r="B3653">
        <v>1.3249610000000001</v>
      </c>
      <c r="C3653">
        <v>3.4600000000000001E-4</v>
      </c>
      <c r="D3653">
        <v>3.7500000000000001E-4</v>
      </c>
      <c r="E3653">
        <v>1.3245769999999999</v>
      </c>
      <c r="F3653">
        <v>-168.25736599999999</v>
      </c>
      <c r="G3653">
        <v>90.048202000000003</v>
      </c>
      <c r="H3653">
        <v>-30.058159</v>
      </c>
      <c r="I3653">
        <v>11.737189000000001</v>
      </c>
      <c r="J3653">
        <v>159.8135</v>
      </c>
      <c r="K3653">
        <v>4.3977000000000002E-2</v>
      </c>
      <c r="L3653">
        <v>4.7684999999999998E-2</v>
      </c>
      <c r="M3653">
        <v>52.480480999999997</v>
      </c>
      <c r="N3653">
        <v>-4.1999999999999998E-5</v>
      </c>
      <c r="O3653">
        <v>3.1999999999999999E-5</v>
      </c>
      <c r="P3653">
        <v>168.209856</v>
      </c>
      <c r="Q3653">
        <v>4.3977000000000002E-2</v>
      </c>
      <c r="R3653">
        <v>4.7684999999999998E-2</v>
      </c>
      <c r="S3653">
        <v>0.95008400000000004</v>
      </c>
      <c r="T3653">
        <v>1</v>
      </c>
      <c r="U3653">
        <v>1</v>
      </c>
      <c r="V3653">
        <v>159.90516199999999</v>
      </c>
      <c r="W3653">
        <v>52.480471000000001</v>
      </c>
      <c r="X3653">
        <v>168.296942</v>
      </c>
      <c r="Y3653">
        <v>0.95013700000000001</v>
      </c>
      <c r="Z3653">
        <v>99.922995999999998</v>
      </c>
      <c r="AA3653">
        <v>1.1521399999999999</v>
      </c>
      <c r="AB3653">
        <v>3.01E-4</v>
      </c>
      <c r="AC3653">
        <v>3.2600000000000001E-4</v>
      </c>
    </row>
    <row r="3654" spans="1:29" x14ac:dyDescent="0.35">
      <c r="A3654" t="s">
        <v>3682</v>
      </c>
      <c r="B3654">
        <v>1.3249599999999999</v>
      </c>
      <c r="C3654">
        <v>3.4600000000000001E-4</v>
      </c>
      <c r="D3654">
        <v>3.7500000000000001E-4</v>
      </c>
      <c r="E3654">
        <v>1.3245769999999999</v>
      </c>
      <c r="F3654">
        <v>-168.25740099999999</v>
      </c>
      <c r="G3654">
        <v>90.048160999999993</v>
      </c>
      <c r="H3654">
        <v>-30.058199999999999</v>
      </c>
      <c r="I3654">
        <v>11.737154</v>
      </c>
      <c r="J3654">
        <v>159.81336999999999</v>
      </c>
      <c r="K3654">
        <v>4.3977000000000002E-2</v>
      </c>
      <c r="L3654">
        <v>4.7684999999999998E-2</v>
      </c>
      <c r="M3654">
        <v>52.480420000000002</v>
      </c>
      <c r="N3654">
        <v>-4.1999999999999998E-5</v>
      </c>
      <c r="O3654">
        <v>3.1999999999999999E-5</v>
      </c>
      <c r="P3654">
        <v>168.20971399999999</v>
      </c>
      <c r="Q3654">
        <v>4.3977000000000002E-2</v>
      </c>
      <c r="R3654">
        <v>4.7684999999999998E-2</v>
      </c>
      <c r="S3654">
        <v>0.95008400000000004</v>
      </c>
      <c r="T3654">
        <v>1</v>
      </c>
      <c r="U3654">
        <v>1</v>
      </c>
      <c r="V3654">
        <v>159.905033</v>
      </c>
      <c r="W3654">
        <v>52.480410999999997</v>
      </c>
      <c r="X3654">
        <v>168.29679999999999</v>
      </c>
      <c r="Y3654">
        <v>0.95013700000000001</v>
      </c>
      <c r="Z3654">
        <v>99.922995999999998</v>
      </c>
      <c r="AA3654">
        <v>1.152139</v>
      </c>
      <c r="AB3654">
        <v>3.01E-4</v>
      </c>
      <c r="AC3654">
        <v>3.2600000000000001E-4</v>
      </c>
    </row>
    <row r="3655" spans="1:29" x14ac:dyDescent="0.35">
      <c r="A3655" t="s">
        <v>3683</v>
      </c>
      <c r="B3655">
        <v>1.3249610000000001</v>
      </c>
      <c r="C3655">
        <v>3.4600000000000001E-4</v>
      </c>
      <c r="D3655">
        <v>3.7500000000000001E-4</v>
      </c>
      <c r="E3655">
        <v>1.3245769999999999</v>
      </c>
      <c r="F3655">
        <v>-168.257363</v>
      </c>
      <c r="G3655">
        <v>90.048205999999993</v>
      </c>
      <c r="H3655">
        <v>-30.058153999999998</v>
      </c>
      <c r="I3655">
        <v>11.737192</v>
      </c>
      <c r="J3655">
        <v>159.813514</v>
      </c>
      <c r="K3655">
        <v>4.3977000000000002E-2</v>
      </c>
      <c r="L3655">
        <v>4.7684999999999998E-2</v>
      </c>
      <c r="M3655">
        <v>52.480488000000001</v>
      </c>
      <c r="N3655">
        <v>-4.1999999999999998E-5</v>
      </c>
      <c r="O3655">
        <v>3.1999999999999999E-5</v>
      </c>
      <c r="P3655">
        <v>168.20987199999999</v>
      </c>
      <c r="Q3655">
        <v>4.3977000000000002E-2</v>
      </c>
      <c r="R3655">
        <v>4.7684999999999998E-2</v>
      </c>
      <c r="S3655">
        <v>0.95008400000000004</v>
      </c>
      <c r="T3655">
        <v>1</v>
      </c>
      <c r="U3655">
        <v>1</v>
      </c>
      <c r="V3655">
        <v>159.90517700000001</v>
      </c>
      <c r="W3655">
        <v>52.480477999999998</v>
      </c>
      <c r="X3655">
        <v>168.29695799999999</v>
      </c>
      <c r="Y3655">
        <v>0.95013700000000001</v>
      </c>
      <c r="Z3655">
        <v>99.922995999999998</v>
      </c>
      <c r="AA3655">
        <v>1.1521399999999999</v>
      </c>
      <c r="AB3655">
        <v>3.01E-4</v>
      </c>
      <c r="AC3655">
        <v>3.2600000000000001E-4</v>
      </c>
    </row>
    <row r="3656" spans="1:29" x14ac:dyDescent="0.35">
      <c r="A3656" t="s">
        <v>3684</v>
      </c>
      <c r="B3656">
        <v>1.3249610000000001</v>
      </c>
      <c r="C3656">
        <v>3.4600000000000001E-4</v>
      </c>
      <c r="D3656">
        <v>3.7500000000000001E-4</v>
      </c>
      <c r="E3656">
        <v>1.3245769999999999</v>
      </c>
      <c r="F3656">
        <v>-168.25736599999999</v>
      </c>
      <c r="G3656">
        <v>90.048201000000006</v>
      </c>
      <c r="H3656">
        <v>-30.058160999999998</v>
      </c>
      <c r="I3656">
        <v>11.737189000000001</v>
      </c>
      <c r="J3656">
        <v>159.8135</v>
      </c>
      <c r="K3656">
        <v>4.3977000000000002E-2</v>
      </c>
      <c r="L3656">
        <v>4.7684999999999998E-2</v>
      </c>
      <c r="M3656">
        <v>52.480480999999997</v>
      </c>
      <c r="N3656">
        <v>-4.1999999999999998E-5</v>
      </c>
      <c r="O3656">
        <v>3.1999999999999999E-5</v>
      </c>
      <c r="P3656">
        <v>168.209856</v>
      </c>
      <c r="Q3656">
        <v>4.3977000000000002E-2</v>
      </c>
      <c r="R3656">
        <v>4.7684999999999998E-2</v>
      </c>
      <c r="S3656">
        <v>0.95008400000000004</v>
      </c>
      <c r="T3656">
        <v>1</v>
      </c>
      <c r="U3656">
        <v>1</v>
      </c>
      <c r="V3656">
        <v>159.90516199999999</v>
      </c>
      <c r="W3656">
        <v>52.480471000000001</v>
      </c>
      <c r="X3656">
        <v>168.296942</v>
      </c>
      <c r="Y3656">
        <v>0.95013700000000001</v>
      </c>
      <c r="Z3656">
        <v>99.922995999999998</v>
      </c>
      <c r="AA3656">
        <v>1.1521399999999999</v>
      </c>
      <c r="AB3656">
        <v>3.01E-4</v>
      </c>
      <c r="AC3656">
        <v>3.2600000000000001E-4</v>
      </c>
    </row>
    <row r="3657" spans="1:29" x14ac:dyDescent="0.35">
      <c r="A3657" t="s">
        <v>3685</v>
      </c>
      <c r="B3657">
        <v>6.7077929999999997</v>
      </c>
      <c r="C3657">
        <v>3.4600000000000001E-4</v>
      </c>
      <c r="D3657">
        <v>4.4350699999999996</v>
      </c>
      <c r="E3657">
        <v>5.9030189999999996</v>
      </c>
      <c r="F3657">
        <v>-167.96863400000001</v>
      </c>
      <c r="G3657">
        <v>90.034541000000004</v>
      </c>
      <c r="H3657">
        <v>-47.895882999999998</v>
      </c>
      <c r="I3657">
        <v>52.582286000000003</v>
      </c>
      <c r="J3657">
        <v>810.306917</v>
      </c>
      <c r="K3657">
        <v>4.3912E-2</v>
      </c>
      <c r="L3657">
        <v>536.12699199999997</v>
      </c>
      <c r="M3657">
        <v>260.93538799999999</v>
      </c>
      <c r="N3657">
        <v>-5.8E-5</v>
      </c>
      <c r="O3657">
        <v>172.53035</v>
      </c>
      <c r="P3657">
        <v>851.28407500000003</v>
      </c>
      <c r="Q3657">
        <v>4.3912E-2</v>
      </c>
      <c r="R3657">
        <v>563.20411300000001</v>
      </c>
      <c r="S3657">
        <v>0.95186400000000004</v>
      </c>
      <c r="T3657">
        <v>0.99999899999999997</v>
      </c>
      <c r="U3657">
        <v>0.95192299999999996</v>
      </c>
      <c r="V3657">
        <v>1346.4778220000001</v>
      </c>
      <c r="W3657">
        <v>433.46568100000002</v>
      </c>
      <c r="X3657">
        <v>1414.5299649999999</v>
      </c>
      <c r="Y3657">
        <v>0.95189100000000004</v>
      </c>
      <c r="Z3657">
        <v>53.073355999999997</v>
      </c>
      <c r="AA3657">
        <v>5.8328639999999998</v>
      </c>
      <c r="AB3657">
        <v>3.01E-4</v>
      </c>
      <c r="AC3657">
        <v>3.856582</v>
      </c>
    </row>
    <row r="3658" spans="1:29" x14ac:dyDescent="0.35">
      <c r="A3658" t="s">
        <v>3686</v>
      </c>
      <c r="B3658">
        <v>6.7050650000000003</v>
      </c>
      <c r="C3658">
        <v>4.4246059999999998</v>
      </c>
      <c r="D3658">
        <v>4.4372559999999996</v>
      </c>
      <c r="E3658">
        <v>2.2689889999999999</v>
      </c>
      <c r="F3658">
        <v>-168.007521</v>
      </c>
      <c r="G3658">
        <v>72.101749999999996</v>
      </c>
      <c r="H3658">
        <v>-47.822128999999997</v>
      </c>
      <c r="I3658">
        <v>11.980015</v>
      </c>
      <c r="J3658">
        <v>809.85813499999995</v>
      </c>
      <c r="K3658">
        <v>534.59423900000002</v>
      </c>
      <c r="L3658">
        <v>536.54019500000004</v>
      </c>
      <c r="M3658">
        <v>261.36321099999998</v>
      </c>
      <c r="N3658">
        <v>172.00564399999999</v>
      </c>
      <c r="O3658">
        <v>171.95293000000001</v>
      </c>
      <c r="P3658">
        <v>850.98820599999999</v>
      </c>
      <c r="Q3658">
        <v>561.58431399999995</v>
      </c>
      <c r="R3658">
        <v>563.42097100000001</v>
      </c>
      <c r="S3658">
        <v>0.95166799999999996</v>
      </c>
      <c r="T3658">
        <v>0.95193899999999998</v>
      </c>
      <c r="U3658">
        <v>0.95228999999999997</v>
      </c>
      <c r="V3658">
        <v>1880.992569</v>
      </c>
      <c r="W3658">
        <v>605.32178499999998</v>
      </c>
      <c r="X3658">
        <v>1975.99279</v>
      </c>
      <c r="Y3658">
        <v>0.95192299999999996</v>
      </c>
      <c r="Z3658">
        <v>14.642500999999999</v>
      </c>
      <c r="AA3658">
        <v>5.8304910000000003</v>
      </c>
      <c r="AB3658">
        <v>3.847483</v>
      </c>
      <c r="AC3658">
        <v>3.8584839999999998</v>
      </c>
    </row>
    <row r="3659" spans="1:29" x14ac:dyDescent="0.35">
      <c r="A3659" t="s">
        <v>3687</v>
      </c>
      <c r="B3659">
        <v>12.249387</v>
      </c>
      <c r="C3659">
        <v>7.542554</v>
      </c>
      <c r="D3659">
        <v>10.8414</v>
      </c>
      <c r="E3659">
        <v>4.1746800000000004</v>
      </c>
      <c r="F3659">
        <v>-168.193973</v>
      </c>
      <c r="G3659">
        <v>71.979174999999998</v>
      </c>
      <c r="H3659">
        <v>-48.104889999999997</v>
      </c>
      <c r="I3659">
        <v>54.617060000000002</v>
      </c>
      <c r="J3659">
        <v>1477.4421420000001</v>
      </c>
      <c r="K3659">
        <v>910.48717699999997</v>
      </c>
      <c r="L3659">
        <v>1308.726052</v>
      </c>
      <c r="M3659">
        <v>480.07584600000001</v>
      </c>
      <c r="N3659">
        <v>294.25134800000001</v>
      </c>
      <c r="O3659">
        <v>424.44757099999998</v>
      </c>
      <c r="P3659">
        <v>1553.4825719999999</v>
      </c>
      <c r="Q3659">
        <v>956.85461499999997</v>
      </c>
      <c r="R3659">
        <v>1375.8341539999999</v>
      </c>
      <c r="S3659">
        <v>0.95105200000000001</v>
      </c>
      <c r="T3659">
        <v>0.951542</v>
      </c>
      <c r="U3659">
        <v>0.95122399999999996</v>
      </c>
      <c r="V3659">
        <v>3696.6553720000002</v>
      </c>
      <c r="W3659">
        <v>1198.7747649999999</v>
      </c>
      <c r="X3659">
        <v>3886.1705919999999</v>
      </c>
      <c r="Y3659">
        <v>0.951233</v>
      </c>
      <c r="Z3659">
        <v>13.69191</v>
      </c>
      <c r="AA3659">
        <v>10.65164</v>
      </c>
      <c r="AB3659">
        <v>6.5587429999999998</v>
      </c>
      <c r="AC3659">
        <v>9.4273039999999995</v>
      </c>
    </row>
    <row r="3660" spans="1:29" x14ac:dyDescent="0.35">
      <c r="A3660" t="s">
        <v>3688</v>
      </c>
      <c r="B3660">
        <v>12.249567000000001</v>
      </c>
      <c r="C3660">
        <v>7.3816610000000003</v>
      </c>
      <c r="D3660">
        <v>10.839850999999999</v>
      </c>
      <c r="E3660">
        <v>4.3292099999999998</v>
      </c>
      <c r="F3660">
        <v>-168.177807</v>
      </c>
      <c r="G3660">
        <v>72.008697999999995</v>
      </c>
      <c r="H3660">
        <v>-48.091059999999999</v>
      </c>
      <c r="I3660">
        <v>55.224032000000001</v>
      </c>
      <c r="J3660">
        <v>1477.608457</v>
      </c>
      <c r="K3660">
        <v>891.210466</v>
      </c>
      <c r="L3660">
        <v>1308.808714</v>
      </c>
      <c r="M3660">
        <v>480.09780699999999</v>
      </c>
      <c r="N3660">
        <v>287.94621000000001</v>
      </c>
      <c r="O3660">
        <v>424.56527399999999</v>
      </c>
      <c r="P3660">
        <v>1553.6475330000001</v>
      </c>
      <c r="Q3660">
        <v>936.57307000000003</v>
      </c>
      <c r="R3660">
        <v>1375.949098</v>
      </c>
      <c r="S3660">
        <v>0.95105799999999996</v>
      </c>
      <c r="T3660">
        <v>0.95156499999999999</v>
      </c>
      <c r="U3660">
        <v>0.95120400000000005</v>
      </c>
      <c r="V3660">
        <v>3677.6276379999999</v>
      </c>
      <c r="W3660">
        <v>1192.6092920000001</v>
      </c>
      <c r="X3660">
        <v>3866.168901</v>
      </c>
      <c r="Y3660">
        <v>0.951233</v>
      </c>
      <c r="Z3660">
        <v>14.268072</v>
      </c>
      <c r="AA3660">
        <v>10.651797</v>
      </c>
      <c r="AB3660">
        <v>6.4188349999999996</v>
      </c>
      <c r="AC3660">
        <v>9.4259579999999996</v>
      </c>
    </row>
    <row r="3661" spans="1:29" x14ac:dyDescent="0.35">
      <c r="A3661" t="s">
        <v>3689</v>
      </c>
      <c r="B3661">
        <v>5.7249080000000001</v>
      </c>
      <c r="C3661">
        <v>2.9476429999999998</v>
      </c>
      <c r="D3661">
        <v>6.6260199999999996</v>
      </c>
      <c r="E3661">
        <v>3.4244970000000001</v>
      </c>
      <c r="F3661">
        <v>-179.993808</v>
      </c>
      <c r="G3661">
        <v>48.844462999999998</v>
      </c>
      <c r="H3661">
        <v>-58.189624999999999</v>
      </c>
      <c r="I3661">
        <v>85.102119999999999</v>
      </c>
      <c r="J3661">
        <v>629.92351399999995</v>
      </c>
      <c r="K3661">
        <v>281.89090700000003</v>
      </c>
      <c r="L3661">
        <v>742.200557</v>
      </c>
      <c r="M3661">
        <v>360.93151699999999</v>
      </c>
      <c r="N3661">
        <v>245.74759900000001</v>
      </c>
      <c r="O3661">
        <v>395.62937799999997</v>
      </c>
      <c r="P3661">
        <v>725.99944400000004</v>
      </c>
      <c r="Q3661">
        <v>373.97107699999998</v>
      </c>
      <c r="R3661">
        <v>841.06139599999995</v>
      </c>
      <c r="S3661">
        <v>0.86766399999999999</v>
      </c>
      <c r="T3661">
        <v>0.75377700000000003</v>
      </c>
      <c r="U3661">
        <v>0.88245700000000005</v>
      </c>
      <c r="V3661">
        <v>1654.014979</v>
      </c>
      <c r="W3661">
        <v>1002.308494</v>
      </c>
      <c r="X3661">
        <v>1934.008239</v>
      </c>
      <c r="Y3661">
        <v>0.85522600000000004</v>
      </c>
      <c r="Z3661">
        <v>22.724723000000001</v>
      </c>
      <c r="AA3661">
        <v>4.9781810000000002</v>
      </c>
      <c r="AB3661">
        <v>2.5631680000000001</v>
      </c>
      <c r="AC3661">
        <v>5.7617560000000001</v>
      </c>
    </row>
    <row r="3662" spans="1:29" x14ac:dyDescent="0.35">
      <c r="A3662" t="s">
        <v>3690</v>
      </c>
      <c r="B3662">
        <v>3.955273</v>
      </c>
      <c r="C3662">
        <v>10.176492</v>
      </c>
      <c r="D3662">
        <v>4.1343589999999999</v>
      </c>
      <c r="E3662">
        <v>7.4422569999999997</v>
      </c>
      <c r="F3662">
        <v>72.214029999999994</v>
      </c>
      <c r="G3662">
        <v>-88.415994999999995</v>
      </c>
      <c r="H3662">
        <v>-172.149395</v>
      </c>
      <c r="I3662">
        <v>69.501971999999995</v>
      </c>
      <c r="J3662">
        <v>-370.406679</v>
      </c>
      <c r="K3662">
        <v>-1290.4292439999999</v>
      </c>
      <c r="L3662">
        <v>-413.68386400000003</v>
      </c>
      <c r="M3662">
        <v>338.16920599999997</v>
      </c>
      <c r="N3662">
        <v>37.149400999999997</v>
      </c>
      <c r="O3662">
        <v>322.90912500000002</v>
      </c>
      <c r="P3662">
        <v>501.557095</v>
      </c>
      <c r="Q3662">
        <v>1290.9638689999999</v>
      </c>
      <c r="R3662">
        <v>524.79009399999995</v>
      </c>
      <c r="S3662">
        <v>-0.73851299999999998</v>
      </c>
      <c r="T3662">
        <v>-0.99958599999999997</v>
      </c>
      <c r="U3662">
        <v>-0.78828399999999998</v>
      </c>
      <c r="V3662">
        <v>-2074.519785</v>
      </c>
      <c r="W3662">
        <v>698.22773099999995</v>
      </c>
      <c r="X3662">
        <v>2188.8705540000001</v>
      </c>
      <c r="Y3662">
        <v>-0.94775799999999999</v>
      </c>
      <c r="Z3662">
        <v>43.228012999999997</v>
      </c>
      <c r="AA3662">
        <v>3.439368</v>
      </c>
      <c r="AB3662">
        <v>8.8491230000000005</v>
      </c>
      <c r="AC3662">
        <v>3.595094</v>
      </c>
    </row>
    <row r="3663" spans="1:29" x14ac:dyDescent="0.35">
      <c r="A3663" t="s">
        <v>3691</v>
      </c>
      <c r="B3663">
        <v>2.184294</v>
      </c>
      <c r="C3663">
        <v>3.4022079999999999</v>
      </c>
      <c r="D3663">
        <v>3.4021789999999998</v>
      </c>
      <c r="E3663">
        <v>1.3238000000000001</v>
      </c>
      <c r="F3663">
        <v>40.835859999999997</v>
      </c>
      <c r="G3663">
        <v>-90.087192999999999</v>
      </c>
      <c r="H3663">
        <v>149.91282200000001</v>
      </c>
      <c r="I3663">
        <v>11.693076</v>
      </c>
      <c r="J3663">
        <v>-272.05077499999999</v>
      </c>
      <c r="K3663">
        <v>-431.80333200000001</v>
      </c>
      <c r="L3663">
        <v>-431.91833200000002</v>
      </c>
      <c r="M3663">
        <v>52.730156999999998</v>
      </c>
      <c r="N3663">
        <v>-0.22347600000000001</v>
      </c>
      <c r="O3663">
        <v>6.4381999999999995E-2</v>
      </c>
      <c r="P3663">
        <v>277.11386399999998</v>
      </c>
      <c r="Q3663">
        <v>431.80338899999998</v>
      </c>
      <c r="R3663">
        <v>431.91833700000001</v>
      </c>
      <c r="S3663">
        <v>-0.98172899999999996</v>
      </c>
      <c r="T3663">
        <v>-1</v>
      </c>
      <c r="U3663">
        <v>-1</v>
      </c>
      <c r="V3663">
        <v>-1135.772438</v>
      </c>
      <c r="W3663">
        <v>52.571063000000002</v>
      </c>
      <c r="X3663">
        <v>1136.9884549999999</v>
      </c>
      <c r="Y3663">
        <v>-0.99892999999999998</v>
      </c>
      <c r="Z3663">
        <v>14.777279</v>
      </c>
      <c r="AA3663">
        <v>1.899386</v>
      </c>
      <c r="AB3663">
        <v>2.9584419999999998</v>
      </c>
      <c r="AC3663">
        <v>2.9584160000000002</v>
      </c>
    </row>
    <row r="3664" spans="1:29" x14ac:dyDescent="0.35">
      <c r="A3664" t="s">
        <v>3692</v>
      </c>
      <c r="B3664">
        <v>3.5062229999999999</v>
      </c>
      <c r="C3664">
        <v>4.7409379999999999</v>
      </c>
      <c r="D3664">
        <v>4.7409090000000003</v>
      </c>
      <c r="E3664">
        <v>1.3257909999999999</v>
      </c>
      <c r="F3664">
        <v>36.751080000000002</v>
      </c>
      <c r="G3664">
        <v>-90.041334000000006</v>
      </c>
      <c r="H3664">
        <v>149.958673</v>
      </c>
      <c r="I3664">
        <v>11.731452000000001</v>
      </c>
      <c r="J3664">
        <v>-441.88943499999999</v>
      </c>
      <c r="K3664">
        <v>-601.92083700000001</v>
      </c>
      <c r="L3664">
        <v>-602.05023200000005</v>
      </c>
      <c r="M3664">
        <v>52.952449999999999</v>
      </c>
      <c r="N3664">
        <v>-7.2319999999999995E-2</v>
      </c>
      <c r="O3664">
        <v>7.28E-3</v>
      </c>
      <c r="P3664">
        <v>445.05082299999998</v>
      </c>
      <c r="Q3664">
        <v>601.920841</v>
      </c>
      <c r="R3664">
        <v>602.05023200000005</v>
      </c>
      <c r="S3664">
        <v>-0.99289700000000003</v>
      </c>
      <c r="T3664">
        <v>-1</v>
      </c>
      <c r="U3664">
        <v>-1</v>
      </c>
      <c r="V3664">
        <v>-1645.860504</v>
      </c>
      <c r="W3664">
        <v>52.887410000000003</v>
      </c>
      <c r="X3664">
        <v>1646.710016</v>
      </c>
      <c r="Y3664">
        <v>-0.99948400000000004</v>
      </c>
      <c r="Z3664">
        <v>10.222284</v>
      </c>
      <c r="AA3664">
        <v>3.048889</v>
      </c>
      <c r="AB3664">
        <v>4.1225550000000002</v>
      </c>
      <c r="AC3664">
        <v>4.1225300000000002</v>
      </c>
    </row>
    <row r="3665" spans="1:29" x14ac:dyDescent="0.35">
      <c r="A3665" t="s">
        <v>3693</v>
      </c>
      <c r="B3665">
        <v>4.111205</v>
      </c>
      <c r="C3665">
        <v>5.1968779999999999</v>
      </c>
      <c r="D3665">
        <v>5.3493519999999997</v>
      </c>
      <c r="E3665">
        <v>1.253109</v>
      </c>
      <c r="F3665">
        <v>35.733010999999998</v>
      </c>
      <c r="G3665">
        <v>-89.502178999999998</v>
      </c>
      <c r="H3665">
        <v>149.945201</v>
      </c>
      <c r="I3665">
        <v>5.3368320000000002</v>
      </c>
      <c r="J3665">
        <v>-519.07775800000002</v>
      </c>
      <c r="K3665">
        <v>-659.68806900000004</v>
      </c>
      <c r="L3665">
        <v>-679.19613400000003</v>
      </c>
      <c r="M3665">
        <v>52.986730000000001</v>
      </c>
      <c r="N3665">
        <v>6.342231</v>
      </c>
      <c r="O3665">
        <v>-1.8062999999999999E-2</v>
      </c>
      <c r="P3665">
        <v>521.77515500000004</v>
      </c>
      <c r="Q3665">
        <v>659.71855500000004</v>
      </c>
      <c r="R3665">
        <v>679.19613400000003</v>
      </c>
      <c r="S3665">
        <v>-0.99482999999999999</v>
      </c>
      <c r="T3665">
        <v>-0.99995400000000001</v>
      </c>
      <c r="U3665">
        <v>-1</v>
      </c>
      <c r="V3665">
        <v>-1857.961961</v>
      </c>
      <c r="W3665">
        <v>59.310898000000002</v>
      </c>
      <c r="X3665">
        <v>1858.9083969999999</v>
      </c>
      <c r="Y3665">
        <v>-0.99949100000000002</v>
      </c>
      <c r="Z3665">
        <v>8.5556490000000007</v>
      </c>
      <c r="AA3665">
        <v>3.5749610000000001</v>
      </c>
      <c r="AB3665">
        <v>4.5190239999999999</v>
      </c>
      <c r="AC3665">
        <v>4.6516099999999998</v>
      </c>
    </row>
    <row r="3666" spans="1:29" x14ac:dyDescent="0.35">
      <c r="A3666" t="s">
        <v>3694</v>
      </c>
      <c r="B3666">
        <v>6.7895200000000004</v>
      </c>
      <c r="C3666">
        <v>8.0355279999999993</v>
      </c>
      <c r="D3666">
        <v>8.0354989999999997</v>
      </c>
      <c r="E3666">
        <v>1.325283</v>
      </c>
      <c r="F3666">
        <v>33.425120999999997</v>
      </c>
      <c r="G3666">
        <v>-90.078860000000006</v>
      </c>
      <c r="H3666">
        <v>149.92114699999999</v>
      </c>
      <c r="I3666">
        <v>11.674353999999999</v>
      </c>
      <c r="J3666">
        <v>-859.62435100000005</v>
      </c>
      <c r="K3666">
        <v>-1019.67296</v>
      </c>
      <c r="L3666">
        <v>-1020.157842</v>
      </c>
      <c r="M3666">
        <v>53.686109000000002</v>
      </c>
      <c r="N3666">
        <v>-0.43672299999999997</v>
      </c>
      <c r="O3666">
        <v>0.184839</v>
      </c>
      <c r="P3666">
        <v>861.29914799999995</v>
      </c>
      <c r="Q3666">
        <v>1019.673054</v>
      </c>
      <c r="R3666">
        <v>1020.157859</v>
      </c>
      <c r="S3666">
        <v>-0.99805500000000003</v>
      </c>
      <c r="T3666">
        <v>-1</v>
      </c>
      <c r="U3666">
        <v>-1</v>
      </c>
      <c r="V3666">
        <v>-2899.4551529999999</v>
      </c>
      <c r="W3666">
        <v>53.434224999999998</v>
      </c>
      <c r="X3666">
        <v>2899.947482</v>
      </c>
      <c r="Y3666">
        <v>-0.99983</v>
      </c>
      <c r="Z3666">
        <v>5.7997230000000002</v>
      </c>
      <c r="AA3666">
        <v>5.9039299999999999</v>
      </c>
      <c r="AB3666">
        <v>6.9874159999999996</v>
      </c>
      <c r="AC3666">
        <v>6.9873900000000004</v>
      </c>
    </row>
    <row r="3667" spans="1:29" x14ac:dyDescent="0.35">
      <c r="A3667" t="s">
        <v>3695</v>
      </c>
      <c r="B3667">
        <v>3.7388460000000001</v>
      </c>
      <c r="C3667">
        <v>1.5805530000000001</v>
      </c>
      <c r="D3667">
        <v>3.8465609999999999</v>
      </c>
      <c r="E3667">
        <v>3.8823029999999998</v>
      </c>
      <c r="F3667">
        <v>36.273397000000003</v>
      </c>
      <c r="G3667">
        <v>-3.0501109999999998</v>
      </c>
      <c r="H3667">
        <v>155.46653900000001</v>
      </c>
      <c r="I3667">
        <v>-106.356685</v>
      </c>
      <c r="J3667">
        <v>-471.42021</v>
      </c>
      <c r="K3667">
        <v>-10.412661999999999</v>
      </c>
      <c r="L3667">
        <v>-485.99351100000001</v>
      </c>
      <c r="M3667">
        <v>52.900559999999999</v>
      </c>
      <c r="N3667">
        <v>200.32853</v>
      </c>
      <c r="O3667">
        <v>47.233105999999999</v>
      </c>
      <c r="P3667">
        <v>474.37905000000001</v>
      </c>
      <c r="Q3667">
        <v>200.598961</v>
      </c>
      <c r="R3667">
        <v>488.28338000000002</v>
      </c>
      <c r="S3667">
        <v>-0.99376299999999995</v>
      </c>
      <c r="T3667">
        <v>-5.1908000000000003E-2</v>
      </c>
      <c r="U3667">
        <v>-0.99531000000000003</v>
      </c>
      <c r="V3667">
        <v>-967.82638299999996</v>
      </c>
      <c r="W3667">
        <v>300.46219500000001</v>
      </c>
      <c r="X3667">
        <v>1013.3930329999999</v>
      </c>
      <c r="Y3667">
        <v>-0.955036</v>
      </c>
      <c r="Z3667">
        <v>48.504688999999999</v>
      </c>
      <c r="AA3667">
        <v>3.2511700000000001</v>
      </c>
      <c r="AB3667">
        <v>1.3743939999999999</v>
      </c>
      <c r="AC3667">
        <v>3.3448349999999998</v>
      </c>
    </row>
    <row r="3668" spans="1:29" x14ac:dyDescent="0.35">
      <c r="A3668" t="s">
        <v>3696</v>
      </c>
      <c r="B3668">
        <v>1.0520240000000001</v>
      </c>
      <c r="C3668">
        <v>3.1014979999999999</v>
      </c>
      <c r="D3668">
        <v>1.1409279999999999</v>
      </c>
      <c r="E3668">
        <v>3.884706</v>
      </c>
      <c r="F3668">
        <v>53.023553999999997</v>
      </c>
      <c r="G3668">
        <v>59.311636</v>
      </c>
      <c r="H3668">
        <v>168.92108500000001</v>
      </c>
      <c r="I3668">
        <v>-106.38817299999999</v>
      </c>
      <c r="J3668">
        <v>-122.68600600000001</v>
      </c>
      <c r="K3668">
        <v>338.75849699999998</v>
      </c>
      <c r="L3668">
        <v>-136.905326</v>
      </c>
      <c r="M3668">
        <v>52.514297999999997</v>
      </c>
      <c r="N3668">
        <v>200.37981099999999</v>
      </c>
      <c r="O3668">
        <v>47.208196999999998</v>
      </c>
      <c r="P3668">
        <v>133.452642</v>
      </c>
      <c r="Q3668">
        <v>393.58529900000002</v>
      </c>
      <c r="R3668">
        <v>144.81602899999999</v>
      </c>
      <c r="S3668">
        <v>-0.91932199999999997</v>
      </c>
      <c r="T3668">
        <v>0.86069899999999999</v>
      </c>
      <c r="U3668">
        <v>-0.94537400000000005</v>
      </c>
      <c r="V3668">
        <v>79.167164</v>
      </c>
      <c r="W3668">
        <v>300.102306</v>
      </c>
      <c r="X3668">
        <v>310.36886700000002</v>
      </c>
      <c r="Y3668">
        <v>0.25507400000000002</v>
      </c>
      <c r="Z3668">
        <v>158.55630400000001</v>
      </c>
      <c r="AA3668">
        <v>0.91480399999999995</v>
      </c>
      <c r="AB3668">
        <v>2.696955</v>
      </c>
      <c r="AC3668">
        <v>0.99211099999999997</v>
      </c>
    </row>
    <row r="3669" spans="1:29" x14ac:dyDescent="0.35">
      <c r="A3669" t="s">
        <v>3697</v>
      </c>
      <c r="B3669">
        <v>1.32254</v>
      </c>
      <c r="C3669">
        <v>0.16096199999999999</v>
      </c>
      <c r="D3669">
        <v>3.7500000000000001E-4</v>
      </c>
      <c r="E3669">
        <v>1.2497590000000001</v>
      </c>
      <c r="F3669">
        <v>-168.348142</v>
      </c>
      <c r="G3669">
        <v>71.743870000000001</v>
      </c>
      <c r="H3669">
        <v>-30.129079000000001</v>
      </c>
      <c r="I3669">
        <v>5.2516879999999997</v>
      </c>
      <c r="J3669">
        <v>159.40797599999999</v>
      </c>
      <c r="K3669">
        <v>19.403644</v>
      </c>
      <c r="L3669">
        <v>4.7611000000000001E-2</v>
      </c>
      <c r="M3669">
        <v>52.295108999999997</v>
      </c>
      <c r="N3669">
        <v>6.3576480000000002</v>
      </c>
      <c r="O3669">
        <v>2.1999999999999999E-5</v>
      </c>
      <c r="P3669">
        <v>167.76674700000001</v>
      </c>
      <c r="Q3669">
        <v>20.418645000000001</v>
      </c>
      <c r="R3669">
        <v>4.7611000000000001E-2</v>
      </c>
      <c r="S3669">
        <v>0.95017600000000002</v>
      </c>
      <c r="T3669">
        <v>0.95028999999999997</v>
      </c>
      <c r="U3669">
        <v>1</v>
      </c>
      <c r="V3669">
        <v>178.85923099999999</v>
      </c>
      <c r="W3669">
        <v>58.652779000000002</v>
      </c>
      <c r="X3669">
        <v>188.230638</v>
      </c>
      <c r="Y3669">
        <v>0.95021299999999997</v>
      </c>
      <c r="Z3669">
        <v>84.206380999999993</v>
      </c>
      <c r="AA3669">
        <v>1.1500349999999999</v>
      </c>
      <c r="AB3669">
        <v>0.13996700000000001</v>
      </c>
      <c r="AC3669">
        <v>3.2600000000000001E-4</v>
      </c>
    </row>
    <row r="3670" spans="1:29" x14ac:dyDescent="0.35">
      <c r="A3670" t="s">
        <v>3698</v>
      </c>
      <c r="B3670">
        <v>1.3234459999999999</v>
      </c>
      <c r="C3670">
        <v>3.4600000000000001E-4</v>
      </c>
      <c r="D3670">
        <v>3.7500000000000001E-4</v>
      </c>
      <c r="E3670">
        <v>1.3230630000000001</v>
      </c>
      <c r="F3670">
        <v>-168.28436500000001</v>
      </c>
      <c r="G3670">
        <v>90.015337000000002</v>
      </c>
      <c r="H3670">
        <v>-30.124487999999999</v>
      </c>
      <c r="I3670">
        <v>11.710188</v>
      </c>
      <c r="J3670">
        <v>159.558503</v>
      </c>
      <c r="K3670">
        <v>4.3957999999999997E-2</v>
      </c>
      <c r="L3670">
        <v>4.7648999999999997E-2</v>
      </c>
      <c r="M3670">
        <v>52.361339999999998</v>
      </c>
      <c r="N3670">
        <v>-4.1999999999999998E-5</v>
      </c>
      <c r="O3670">
        <v>4.1E-5</v>
      </c>
      <c r="P3670">
        <v>167.93042</v>
      </c>
      <c r="Q3670">
        <v>4.3957999999999997E-2</v>
      </c>
      <c r="R3670">
        <v>4.7648999999999997E-2</v>
      </c>
      <c r="S3670">
        <v>0.95014699999999996</v>
      </c>
      <c r="T3670">
        <v>1</v>
      </c>
      <c r="U3670">
        <v>1</v>
      </c>
      <c r="V3670">
        <v>159.65011100000001</v>
      </c>
      <c r="W3670">
        <v>52.361339000000001</v>
      </c>
      <c r="X3670">
        <v>168.01746199999999</v>
      </c>
      <c r="Y3670">
        <v>0.95020000000000004</v>
      </c>
      <c r="Z3670">
        <v>99.922901999999993</v>
      </c>
      <c r="AA3670">
        <v>1.1508229999999999</v>
      </c>
      <c r="AB3670">
        <v>3.01E-4</v>
      </c>
      <c r="AC3670">
        <v>3.2600000000000001E-4</v>
      </c>
    </row>
    <row r="3671" spans="1:29" x14ac:dyDescent="0.35">
      <c r="A3671" t="s">
        <v>3699</v>
      </c>
      <c r="B3671">
        <v>1.324163</v>
      </c>
      <c r="C3671">
        <v>3.4600000000000001E-4</v>
      </c>
      <c r="D3671">
        <v>3.7500000000000001E-4</v>
      </c>
      <c r="E3671">
        <v>1.323779</v>
      </c>
      <c r="F3671">
        <v>-168.26497599999999</v>
      </c>
      <c r="G3671">
        <v>90.018230000000003</v>
      </c>
      <c r="H3671">
        <v>-30.092981999999999</v>
      </c>
      <c r="I3671">
        <v>11.729576</v>
      </c>
      <c r="J3671">
        <v>159.67908499999999</v>
      </c>
      <c r="K3671">
        <v>4.3971000000000003E-2</v>
      </c>
      <c r="L3671">
        <v>4.7654000000000002E-2</v>
      </c>
      <c r="M3671">
        <v>52.417670000000001</v>
      </c>
      <c r="N3671">
        <v>-3.6000000000000001E-5</v>
      </c>
      <c r="O3671">
        <v>3.4E-5</v>
      </c>
      <c r="P3671">
        <v>168.062555</v>
      </c>
      <c r="Q3671">
        <v>4.3971000000000003E-2</v>
      </c>
      <c r="R3671">
        <v>4.7654000000000002E-2</v>
      </c>
      <c r="S3671">
        <v>0.95011699999999999</v>
      </c>
      <c r="T3671">
        <v>1</v>
      </c>
      <c r="U3671">
        <v>1</v>
      </c>
      <c r="V3671">
        <v>159.77071000000001</v>
      </c>
      <c r="W3671">
        <v>52.417667999999999</v>
      </c>
      <c r="X3671">
        <v>168.14961099999999</v>
      </c>
      <c r="Y3671">
        <v>0.95016999999999996</v>
      </c>
      <c r="Z3671">
        <v>99.922949000000003</v>
      </c>
      <c r="AA3671">
        <v>1.151446</v>
      </c>
      <c r="AB3671">
        <v>3.01E-4</v>
      </c>
      <c r="AC3671">
        <v>3.2600000000000001E-4</v>
      </c>
    </row>
    <row r="3672" spans="1:29" x14ac:dyDescent="0.35">
      <c r="A3672" t="s">
        <v>3700</v>
      </c>
      <c r="B3672">
        <v>1.3242389999999999</v>
      </c>
      <c r="C3672">
        <v>3.4600000000000001E-4</v>
      </c>
      <c r="D3672">
        <v>3.7500000000000001E-4</v>
      </c>
      <c r="E3672">
        <v>1.3238559999999999</v>
      </c>
      <c r="F3672">
        <v>-168.26599899999999</v>
      </c>
      <c r="G3672">
        <v>90.021320000000003</v>
      </c>
      <c r="H3672">
        <v>-30.088844999999999</v>
      </c>
      <c r="I3672">
        <v>11.728553</v>
      </c>
      <c r="J3672">
        <v>159.691981</v>
      </c>
      <c r="K3672">
        <v>4.3969000000000001E-2</v>
      </c>
      <c r="L3672">
        <v>4.7656999999999998E-2</v>
      </c>
      <c r="M3672">
        <v>52.423698000000002</v>
      </c>
      <c r="N3672">
        <v>-3.6999999999999998E-5</v>
      </c>
      <c r="O3672">
        <v>3.3000000000000003E-5</v>
      </c>
      <c r="P3672">
        <v>168.07668799999999</v>
      </c>
      <c r="Q3672">
        <v>4.3969000000000001E-2</v>
      </c>
      <c r="R3672">
        <v>4.7656999999999998E-2</v>
      </c>
      <c r="S3672">
        <v>0.95011400000000001</v>
      </c>
      <c r="T3672">
        <v>1</v>
      </c>
      <c r="U3672">
        <v>1</v>
      </c>
      <c r="V3672">
        <v>159.78360799999999</v>
      </c>
      <c r="W3672">
        <v>52.423693999999998</v>
      </c>
      <c r="X3672">
        <v>168.16374500000001</v>
      </c>
      <c r="Y3672">
        <v>0.95016699999999998</v>
      </c>
      <c r="Z3672">
        <v>99.922955999999999</v>
      </c>
      <c r="AA3672">
        <v>1.1515120000000001</v>
      </c>
      <c r="AB3672">
        <v>3.01E-4</v>
      </c>
      <c r="AC3672">
        <v>3.2600000000000001E-4</v>
      </c>
    </row>
    <row r="3673" spans="1:29" x14ac:dyDescent="0.35">
      <c r="A3673" t="s">
        <v>3701</v>
      </c>
      <c r="B3673">
        <v>1.324444</v>
      </c>
      <c r="C3673">
        <v>3.4600000000000001E-4</v>
      </c>
      <c r="D3673">
        <v>3.7500000000000001E-4</v>
      </c>
      <c r="E3673">
        <v>1.32406</v>
      </c>
      <c r="F3673">
        <v>-168.26441500000001</v>
      </c>
      <c r="G3673">
        <v>90.045167000000006</v>
      </c>
      <c r="H3673">
        <v>-30.084142</v>
      </c>
      <c r="I3673">
        <v>11.730138999999999</v>
      </c>
      <c r="J3673">
        <v>159.726427</v>
      </c>
      <c r="K3673">
        <v>4.3976000000000001E-2</v>
      </c>
      <c r="L3673">
        <v>4.7676000000000003E-2</v>
      </c>
      <c r="M3673">
        <v>52.439794999999997</v>
      </c>
      <c r="N3673">
        <v>-4.3000000000000002E-5</v>
      </c>
      <c r="O3673">
        <v>3.8000000000000002E-5</v>
      </c>
      <c r="P3673">
        <v>168.11443600000001</v>
      </c>
      <c r="Q3673">
        <v>4.3976000000000001E-2</v>
      </c>
      <c r="R3673">
        <v>4.7676000000000003E-2</v>
      </c>
      <c r="S3673">
        <v>0.95010499999999998</v>
      </c>
      <c r="T3673">
        <v>1</v>
      </c>
      <c r="U3673">
        <v>1</v>
      </c>
      <c r="V3673">
        <v>159.81807900000001</v>
      </c>
      <c r="W3673">
        <v>52.439790000000002</v>
      </c>
      <c r="X3673">
        <v>168.201516</v>
      </c>
      <c r="Y3673">
        <v>0.95015799999999995</v>
      </c>
      <c r="Z3673">
        <v>99.922954000000004</v>
      </c>
      <c r="AA3673">
        <v>1.1516900000000001</v>
      </c>
      <c r="AB3673">
        <v>3.01E-4</v>
      </c>
      <c r="AC3673">
        <v>3.2600000000000001E-4</v>
      </c>
    </row>
    <row r="3674" spans="1:29" x14ac:dyDescent="0.35">
      <c r="A3674" t="s">
        <v>3702</v>
      </c>
      <c r="B3674">
        <v>1.3249610000000001</v>
      </c>
      <c r="C3674">
        <v>3.4600000000000001E-4</v>
      </c>
      <c r="D3674">
        <v>3.7500000000000001E-4</v>
      </c>
      <c r="E3674">
        <v>1.3245769999999999</v>
      </c>
      <c r="F3674">
        <v>-168.257473</v>
      </c>
      <c r="G3674">
        <v>90.048293999999999</v>
      </c>
      <c r="H3674">
        <v>-30.058223000000002</v>
      </c>
      <c r="I3674">
        <v>11.737081</v>
      </c>
      <c r="J3674">
        <v>159.81350900000001</v>
      </c>
      <c r="K3674">
        <v>4.3977000000000002E-2</v>
      </c>
      <c r="L3674">
        <v>4.7685999999999999E-2</v>
      </c>
      <c r="M3674">
        <v>52.480485000000002</v>
      </c>
      <c r="N3674">
        <v>-4.1999999999999998E-5</v>
      </c>
      <c r="O3674">
        <v>3.1999999999999999E-5</v>
      </c>
      <c r="P3674">
        <v>168.20986600000001</v>
      </c>
      <c r="Q3674">
        <v>4.3977000000000002E-2</v>
      </c>
      <c r="R3674">
        <v>4.7685999999999999E-2</v>
      </c>
      <c r="S3674">
        <v>0.95008400000000004</v>
      </c>
      <c r="T3674">
        <v>1</v>
      </c>
      <c r="U3674">
        <v>1</v>
      </c>
      <c r="V3674">
        <v>159.90517199999999</v>
      </c>
      <c r="W3674">
        <v>52.480476000000003</v>
      </c>
      <c r="X3674">
        <v>168.296953</v>
      </c>
      <c r="Y3674">
        <v>0.95013700000000001</v>
      </c>
      <c r="Z3674">
        <v>99.922995999999998</v>
      </c>
      <c r="AA3674">
        <v>1.1521399999999999</v>
      </c>
      <c r="AB3674">
        <v>3.01E-4</v>
      </c>
      <c r="AC3674">
        <v>3.2600000000000001E-4</v>
      </c>
    </row>
    <row r="3675" spans="1:29" x14ac:dyDescent="0.35">
      <c r="A3675" t="s">
        <v>3703</v>
      </c>
      <c r="B3675">
        <v>1.3249610000000001</v>
      </c>
      <c r="C3675">
        <v>3.4600000000000001E-4</v>
      </c>
      <c r="D3675">
        <v>3.7500000000000001E-4</v>
      </c>
      <c r="E3675">
        <v>1.3245769999999999</v>
      </c>
      <c r="F3675">
        <v>-168.25747699999999</v>
      </c>
      <c r="G3675">
        <v>90.048288999999997</v>
      </c>
      <c r="H3675">
        <v>-30.058226999999999</v>
      </c>
      <c r="I3675">
        <v>11.737078</v>
      </c>
      <c r="J3675">
        <v>159.81349399999999</v>
      </c>
      <c r="K3675">
        <v>4.3977000000000002E-2</v>
      </c>
      <c r="L3675">
        <v>4.7685999999999999E-2</v>
      </c>
      <c r="M3675">
        <v>52.480479000000003</v>
      </c>
      <c r="N3675">
        <v>-4.1999999999999998E-5</v>
      </c>
      <c r="O3675">
        <v>3.1999999999999999E-5</v>
      </c>
      <c r="P3675">
        <v>168.20984999999999</v>
      </c>
      <c r="Q3675">
        <v>4.3977000000000002E-2</v>
      </c>
      <c r="R3675">
        <v>4.7685999999999999E-2</v>
      </c>
      <c r="S3675">
        <v>0.95008400000000004</v>
      </c>
      <c r="T3675">
        <v>1</v>
      </c>
      <c r="U3675">
        <v>1</v>
      </c>
      <c r="V3675">
        <v>159.905157</v>
      </c>
      <c r="W3675">
        <v>52.480468999999999</v>
      </c>
      <c r="X3675">
        <v>168.29693700000001</v>
      </c>
      <c r="Y3675">
        <v>0.95013700000000001</v>
      </c>
      <c r="Z3675">
        <v>99.922995999999998</v>
      </c>
      <c r="AA3675">
        <v>1.1521399999999999</v>
      </c>
      <c r="AB3675">
        <v>3.01E-4</v>
      </c>
      <c r="AC3675">
        <v>3.2600000000000001E-4</v>
      </c>
    </row>
    <row r="3676" spans="1:29" x14ac:dyDescent="0.35">
      <c r="A3676" t="s">
        <v>3704</v>
      </c>
      <c r="B3676">
        <v>1.3249610000000001</v>
      </c>
      <c r="C3676">
        <v>3.4600000000000001E-4</v>
      </c>
      <c r="D3676">
        <v>3.7500000000000001E-4</v>
      </c>
      <c r="E3676">
        <v>1.3245769999999999</v>
      </c>
      <c r="F3676">
        <v>-168.25747699999999</v>
      </c>
      <c r="G3676">
        <v>90.048287000000002</v>
      </c>
      <c r="H3676">
        <v>-30.058226999999999</v>
      </c>
      <c r="I3676">
        <v>11.737078</v>
      </c>
      <c r="J3676">
        <v>159.81349399999999</v>
      </c>
      <c r="K3676">
        <v>4.3977000000000002E-2</v>
      </c>
      <c r="L3676">
        <v>4.7685999999999999E-2</v>
      </c>
      <c r="M3676">
        <v>52.480479000000003</v>
      </c>
      <c r="N3676">
        <v>-4.1999999999999998E-5</v>
      </c>
      <c r="O3676">
        <v>3.1999999999999999E-5</v>
      </c>
      <c r="P3676">
        <v>168.20984999999999</v>
      </c>
      <c r="Q3676">
        <v>4.3977000000000002E-2</v>
      </c>
      <c r="R3676">
        <v>4.7685999999999999E-2</v>
      </c>
      <c r="S3676">
        <v>0.95008400000000004</v>
      </c>
      <c r="T3676">
        <v>1</v>
      </c>
      <c r="U3676">
        <v>1</v>
      </c>
      <c r="V3676">
        <v>159.905157</v>
      </c>
      <c r="W3676">
        <v>52.480468999999999</v>
      </c>
      <c r="X3676">
        <v>168.29693700000001</v>
      </c>
      <c r="Y3676">
        <v>0.95013700000000001</v>
      </c>
      <c r="Z3676">
        <v>99.922995999999998</v>
      </c>
      <c r="AA3676">
        <v>1.1521399999999999</v>
      </c>
      <c r="AB3676">
        <v>3.01E-4</v>
      </c>
      <c r="AC3676">
        <v>3.2600000000000001E-4</v>
      </c>
    </row>
    <row r="3677" spans="1:29" x14ac:dyDescent="0.35">
      <c r="A3677" t="s">
        <v>3705</v>
      </c>
      <c r="B3677">
        <v>1.3249610000000001</v>
      </c>
      <c r="C3677">
        <v>3.4600000000000001E-4</v>
      </c>
      <c r="D3677">
        <v>3.7500000000000001E-4</v>
      </c>
      <c r="E3677">
        <v>1.3245769999999999</v>
      </c>
      <c r="F3677">
        <v>-168.257473</v>
      </c>
      <c r="G3677">
        <v>90.048293000000001</v>
      </c>
      <c r="H3677">
        <v>-30.058221</v>
      </c>
      <c r="I3677">
        <v>11.737081</v>
      </c>
      <c r="J3677">
        <v>159.81350900000001</v>
      </c>
      <c r="K3677">
        <v>4.3977000000000002E-2</v>
      </c>
      <c r="L3677">
        <v>4.7685999999999999E-2</v>
      </c>
      <c r="M3677">
        <v>52.480485000000002</v>
      </c>
      <c r="N3677">
        <v>-4.1999999999999998E-5</v>
      </c>
      <c r="O3677">
        <v>3.1999999999999999E-5</v>
      </c>
      <c r="P3677">
        <v>168.20986600000001</v>
      </c>
      <c r="Q3677">
        <v>4.3977000000000002E-2</v>
      </c>
      <c r="R3677">
        <v>4.7685999999999999E-2</v>
      </c>
      <c r="S3677">
        <v>0.95008400000000004</v>
      </c>
      <c r="T3677">
        <v>1</v>
      </c>
      <c r="U3677">
        <v>1</v>
      </c>
      <c r="V3677">
        <v>159.90517199999999</v>
      </c>
      <c r="W3677">
        <v>52.480476000000003</v>
      </c>
      <c r="X3677">
        <v>168.296953</v>
      </c>
      <c r="Y3677">
        <v>0.95013700000000001</v>
      </c>
      <c r="Z3677">
        <v>99.922995999999998</v>
      </c>
      <c r="AA3677">
        <v>1.1521399999999999</v>
      </c>
      <c r="AB3677">
        <v>3.01E-4</v>
      </c>
      <c r="AC3677">
        <v>3.2600000000000001E-4</v>
      </c>
    </row>
    <row r="3678" spans="1:29" x14ac:dyDescent="0.35">
      <c r="A3678" t="s">
        <v>3706</v>
      </c>
      <c r="B3678">
        <v>1.3249610000000001</v>
      </c>
      <c r="C3678">
        <v>3.4600000000000001E-4</v>
      </c>
      <c r="D3678">
        <v>3.7500000000000001E-4</v>
      </c>
      <c r="E3678">
        <v>1.3245769999999999</v>
      </c>
      <c r="F3678">
        <v>-168.257485</v>
      </c>
      <c r="G3678">
        <v>90.048280000000005</v>
      </c>
      <c r="H3678">
        <v>-30.058239</v>
      </c>
      <c r="I3678">
        <v>11.737069999999999</v>
      </c>
      <c r="J3678">
        <v>159.81346600000001</v>
      </c>
      <c r="K3678">
        <v>4.3977000000000002E-2</v>
      </c>
      <c r="L3678">
        <v>4.7684999999999998E-2</v>
      </c>
      <c r="M3678">
        <v>52.480465000000002</v>
      </c>
      <c r="N3678">
        <v>-4.1999999999999998E-5</v>
      </c>
      <c r="O3678">
        <v>3.1999999999999999E-5</v>
      </c>
      <c r="P3678">
        <v>168.20981800000001</v>
      </c>
      <c r="Q3678">
        <v>4.3977000000000002E-2</v>
      </c>
      <c r="R3678">
        <v>4.7685999999999999E-2</v>
      </c>
      <c r="S3678">
        <v>0.95008400000000004</v>
      </c>
      <c r="T3678">
        <v>1</v>
      </c>
      <c r="U3678">
        <v>1</v>
      </c>
      <c r="V3678">
        <v>159.90512799999999</v>
      </c>
      <c r="W3678">
        <v>52.480454999999999</v>
      </c>
      <c r="X3678">
        <v>168.29690500000001</v>
      </c>
      <c r="Y3678">
        <v>0.95013700000000001</v>
      </c>
      <c r="Z3678">
        <v>99.922995999999998</v>
      </c>
      <c r="AA3678">
        <v>1.1521399999999999</v>
      </c>
      <c r="AB3678">
        <v>3.01E-4</v>
      </c>
      <c r="AC3678">
        <v>3.2600000000000001E-4</v>
      </c>
    </row>
    <row r="3679" spans="1:29" x14ac:dyDescent="0.35">
      <c r="A3679" t="s">
        <v>3707</v>
      </c>
      <c r="B3679">
        <v>1.3249610000000001</v>
      </c>
      <c r="C3679">
        <v>3.4600000000000001E-4</v>
      </c>
      <c r="D3679">
        <v>3.7500000000000001E-4</v>
      </c>
      <c r="E3679">
        <v>1.3245769999999999</v>
      </c>
      <c r="F3679">
        <v>-168.25747699999999</v>
      </c>
      <c r="G3679">
        <v>90.048288999999997</v>
      </c>
      <c r="H3679">
        <v>-30.058226999999999</v>
      </c>
      <c r="I3679">
        <v>11.737078</v>
      </c>
      <c r="J3679">
        <v>159.81349399999999</v>
      </c>
      <c r="K3679">
        <v>4.3977000000000002E-2</v>
      </c>
      <c r="L3679">
        <v>4.7685999999999999E-2</v>
      </c>
      <c r="M3679">
        <v>52.480479000000003</v>
      </c>
      <c r="N3679">
        <v>-4.1999999999999998E-5</v>
      </c>
      <c r="O3679">
        <v>3.1999999999999999E-5</v>
      </c>
      <c r="P3679">
        <v>168.20984999999999</v>
      </c>
      <c r="Q3679">
        <v>4.3977000000000002E-2</v>
      </c>
      <c r="R3679">
        <v>4.7685999999999999E-2</v>
      </c>
      <c r="S3679">
        <v>0.95008400000000004</v>
      </c>
      <c r="T3679">
        <v>1</v>
      </c>
      <c r="U3679">
        <v>1</v>
      </c>
      <c r="V3679">
        <v>159.905157</v>
      </c>
      <c r="W3679">
        <v>52.480468999999999</v>
      </c>
      <c r="X3679">
        <v>168.29693700000001</v>
      </c>
      <c r="Y3679">
        <v>0.95013700000000001</v>
      </c>
      <c r="Z3679">
        <v>99.922995999999998</v>
      </c>
      <c r="AA3679">
        <v>1.1521399999999999</v>
      </c>
      <c r="AB3679">
        <v>3.01E-4</v>
      </c>
      <c r="AC3679">
        <v>3.2600000000000001E-4</v>
      </c>
    </row>
    <row r="3680" spans="1:29" x14ac:dyDescent="0.35">
      <c r="A3680" t="s">
        <v>3708</v>
      </c>
      <c r="B3680">
        <v>1.3250109999999999</v>
      </c>
      <c r="C3680">
        <v>3.4600000000000001E-4</v>
      </c>
      <c r="D3680">
        <v>3.7500000000000001E-4</v>
      </c>
      <c r="E3680">
        <v>1.3246279999999999</v>
      </c>
      <c r="F3680">
        <v>-168.25918300000001</v>
      </c>
      <c r="G3680">
        <v>90.035773000000006</v>
      </c>
      <c r="H3680">
        <v>-30.053273999999998</v>
      </c>
      <c r="I3680">
        <v>11.735372</v>
      </c>
      <c r="J3680">
        <v>159.821977</v>
      </c>
      <c r="K3680">
        <v>4.3968E-2</v>
      </c>
      <c r="L3680">
        <v>4.7683000000000003E-2</v>
      </c>
      <c r="M3680">
        <v>52.484442999999999</v>
      </c>
      <c r="N3680">
        <v>-4.0000000000000003E-5</v>
      </c>
      <c r="O3680">
        <v>2.6999999999999999E-5</v>
      </c>
      <c r="P3680">
        <v>168.21914599999999</v>
      </c>
      <c r="Q3680">
        <v>4.3968E-2</v>
      </c>
      <c r="R3680">
        <v>4.7683000000000003E-2</v>
      </c>
      <c r="S3680">
        <v>0.95008199999999998</v>
      </c>
      <c r="T3680">
        <v>1</v>
      </c>
      <c r="U3680">
        <v>1</v>
      </c>
      <c r="V3680">
        <v>159.91362799999999</v>
      </c>
      <c r="W3680">
        <v>52.484431000000001</v>
      </c>
      <c r="X3680">
        <v>168.30622099999999</v>
      </c>
      <c r="Y3680">
        <v>0.95013499999999995</v>
      </c>
      <c r="Z3680">
        <v>99.923012</v>
      </c>
      <c r="AA3680">
        <v>1.1521840000000001</v>
      </c>
      <c r="AB3680">
        <v>3.01E-4</v>
      </c>
      <c r="AC3680">
        <v>3.2600000000000001E-4</v>
      </c>
    </row>
    <row r="3681" spans="1:29" x14ac:dyDescent="0.35">
      <c r="A3681" t="s">
        <v>3709</v>
      </c>
      <c r="B3681">
        <v>1.324778</v>
      </c>
      <c r="C3681">
        <v>3.4600000000000001E-4</v>
      </c>
      <c r="D3681">
        <v>3.7500000000000001E-4</v>
      </c>
      <c r="E3681">
        <v>1.3243940000000001</v>
      </c>
      <c r="F3681">
        <v>-168.26380599999999</v>
      </c>
      <c r="G3681">
        <v>90.045012999999997</v>
      </c>
      <c r="H3681">
        <v>-30.070647000000001</v>
      </c>
      <c r="I3681">
        <v>11.730748999999999</v>
      </c>
      <c r="J3681">
        <v>159.78267700000001</v>
      </c>
      <c r="K3681">
        <v>4.3976000000000001E-2</v>
      </c>
      <c r="L3681">
        <v>4.768E-2</v>
      </c>
      <c r="M3681">
        <v>52.466078000000003</v>
      </c>
      <c r="N3681">
        <v>-4.1999999999999998E-5</v>
      </c>
      <c r="O3681">
        <v>3.4E-5</v>
      </c>
      <c r="P3681">
        <v>168.17607799999999</v>
      </c>
      <c r="Q3681">
        <v>4.3976000000000001E-2</v>
      </c>
      <c r="R3681">
        <v>4.768E-2</v>
      </c>
      <c r="S3681">
        <v>0.95009200000000005</v>
      </c>
      <c r="T3681">
        <v>1</v>
      </c>
      <c r="U3681">
        <v>1</v>
      </c>
      <c r="V3681">
        <v>159.87433300000001</v>
      </c>
      <c r="W3681">
        <v>52.466070000000002</v>
      </c>
      <c r="X3681">
        <v>168.26316</v>
      </c>
      <c r="Y3681">
        <v>0.95014500000000002</v>
      </c>
      <c r="Z3681">
        <v>99.922982000000005</v>
      </c>
      <c r="AA3681">
        <v>1.1519809999999999</v>
      </c>
      <c r="AB3681">
        <v>3.01E-4</v>
      </c>
      <c r="AC3681">
        <v>3.2600000000000001E-4</v>
      </c>
    </row>
    <row r="3682" spans="1:29" x14ac:dyDescent="0.35">
      <c r="A3682" t="s">
        <v>3710</v>
      </c>
      <c r="B3682">
        <v>6.7540940000000003</v>
      </c>
      <c r="C3682">
        <v>8.0021590000000007</v>
      </c>
      <c r="D3682">
        <v>8.0021299999999993</v>
      </c>
      <c r="E3682">
        <v>1.3276600000000001</v>
      </c>
      <c r="F3682">
        <v>33.528036</v>
      </c>
      <c r="G3682">
        <v>-90.002582000000004</v>
      </c>
      <c r="H3682">
        <v>149.997422</v>
      </c>
      <c r="I3682">
        <v>11.740411999999999</v>
      </c>
      <c r="J3682">
        <v>-855.82037200000002</v>
      </c>
      <c r="K3682">
        <v>-1016.144552</v>
      </c>
      <c r="L3682">
        <v>-1016.515068</v>
      </c>
      <c r="M3682">
        <v>53.731155000000001</v>
      </c>
      <c r="N3682">
        <v>-0.140068</v>
      </c>
      <c r="O3682">
        <v>5.2330000000000002E-2</v>
      </c>
      <c r="P3682">
        <v>857.50541999999996</v>
      </c>
      <c r="Q3682">
        <v>1016.144562</v>
      </c>
      <c r="R3682">
        <v>1016.515069</v>
      </c>
      <c r="S3682">
        <v>-0.99803500000000001</v>
      </c>
      <c r="T3682">
        <v>-1</v>
      </c>
      <c r="U3682">
        <v>-1</v>
      </c>
      <c r="V3682">
        <v>-2888.4799910000002</v>
      </c>
      <c r="W3682">
        <v>53.643416999999999</v>
      </c>
      <c r="X3682">
        <v>2888.9780679999999</v>
      </c>
      <c r="Y3682">
        <v>-0.99982800000000005</v>
      </c>
      <c r="Z3682">
        <v>5.8362429999999996</v>
      </c>
      <c r="AA3682">
        <v>5.8731249999999999</v>
      </c>
      <c r="AB3682">
        <v>6.958399</v>
      </c>
      <c r="AC3682">
        <v>6.9583740000000001</v>
      </c>
    </row>
    <row r="3683" spans="1:29" x14ac:dyDescent="0.35">
      <c r="A3683" t="s">
        <v>3711</v>
      </c>
      <c r="B3683">
        <v>9.1613159999999993</v>
      </c>
      <c r="C3683">
        <v>13.992566999999999</v>
      </c>
      <c r="D3683">
        <v>14.145346999999999</v>
      </c>
      <c r="E3683">
        <v>5.3332300000000004</v>
      </c>
      <c r="F3683">
        <v>40.640568000000002</v>
      </c>
      <c r="G3683">
        <v>-89.781267999999997</v>
      </c>
      <c r="H3683">
        <v>150.01435699999999</v>
      </c>
      <c r="I3683">
        <v>10.325699</v>
      </c>
      <c r="J3683">
        <v>-1142.746265</v>
      </c>
      <c r="K3683">
        <v>-1776.5960210000001</v>
      </c>
      <c r="L3683">
        <v>-1796.987907</v>
      </c>
      <c r="M3683">
        <v>216.22259500000001</v>
      </c>
      <c r="N3683">
        <v>6.2438149999999997</v>
      </c>
      <c r="O3683">
        <v>0.51239900000000005</v>
      </c>
      <c r="P3683">
        <v>1163.0224579999999</v>
      </c>
      <c r="Q3683">
        <v>1776.6069930000001</v>
      </c>
      <c r="R3683">
        <v>1796.9879800000001</v>
      </c>
      <c r="S3683">
        <v>-0.98256600000000005</v>
      </c>
      <c r="T3683">
        <v>-0.99999400000000005</v>
      </c>
      <c r="U3683">
        <v>-1</v>
      </c>
      <c r="V3683">
        <v>-4716.3301920000004</v>
      </c>
      <c r="W3683">
        <v>222.97881100000001</v>
      </c>
      <c r="X3683">
        <v>4721.59825</v>
      </c>
      <c r="Y3683">
        <v>-0.99888399999999999</v>
      </c>
      <c r="Z3683">
        <v>14.341948</v>
      </c>
      <c r="AA3683">
        <v>7.966361</v>
      </c>
      <c r="AB3683">
        <v>12.167450000000001</v>
      </c>
      <c r="AC3683">
        <v>12.300300999999999</v>
      </c>
    </row>
    <row r="3684" spans="1:29" x14ac:dyDescent="0.35">
      <c r="A3684" t="s">
        <v>3712</v>
      </c>
      <c r="B3684">
        <v>11.607987</v>
      </c>
      <c r="C3684">
        <v>16.473604000000002</v>
      </c>
      <c r="D3684">
        <v>16.626427</v>
      </c>
      <c r="E3684">
        <v>5.3345269999999996</v>
      </c>
      <c r="F3684">
        <v>38.397345999999999</v>
      </c>
      <c r="G3684">
        <v>-89.802132999999998</v>
      </c>
      <c r="H3684">
        <v>150.02427399999999</v>
      </c>
      <c r="I3684">
        <v>10.32916</v>
      </c>
      <c r="J3684">
        <v>-1457.5305499999999</v>
      </c>
      <c r="K3684">
        <v>-2091.6103819999998</v>
      </c>
      <c r="L3684">
        <v>-2112.2264479999999</v>
      </c>
      <c r="M3684">
        <v>217.03697199999999</v>
      </c>
      <c r="N3684">
        <v>6.2641669999999996</v>
      </c>
      <c r="O3684">
        <v>0.90426600000000001</v>
      </c>
      <c r="P3684">
        <v>1473.6011510000001</v>
      </c>
      <c r="Q3684">
        <v>2091.6197619999998</v>
      </c>
      <c r="R3684">
        <v>2112.2266410000002</v>
      </c>
      <c r="S3684">
        <v>-0.98909400000000003</v>
      </c>
      <c r="T3684">
        <v>-0.999996</v>
      </c>
      <c r="U3684">
        <v>-1</v>
      </c>
      <c r="V3684">
        <v>-5661.3673779999999</v>
      </c>
      <c r="W3684">
        <v>224.20540600000001</v>
      </c>
      <c r="X3684">
        <v>5665.8052079999998</v>
      </c>
      <c r="Y3684">
        <v>-0.99921700000000002</v>
      </c>
      <c r="Z3684">
        <v>11.954720999999999</v>
      </c>
      <c r="AA3684">
        <v>10.093901000000001</v>
      </c>
      <c r="AB3684">
        <v>14.324873</v>
      </c>
      <c r="AC3684">
        <v>14.457762000000001</v>
      </c>
    </row>
    <row r="3685" spans="1:29" x14ac:dyDescent="0.35">
      <c r="A3685" t="s">
        <v>3713</v>
      </c>
      <c r="B3685">
        <v>20.111931999999999</v>
      </c>
      <c r="C3685">
        <v>23.026304</v>
      </c>
      <c r="D3685">
        <v>23.179196999999998</v>
      </c>
      <c r="E3685">
        <v>3.1803430000000001</v>
      </c>
      <c r="F3685">
        <v>32.948574000000001</v>
      </c>
      <c r="G3685">
        <v>-89.837255999999996</v>
      </c>
      <c r="H3685">
        <v>150.038231</v>
      </c>
      <c r="I3685">
        <v>9.2527460000000001</v>
      </c>
      <c r="J3685">
        <v>-2549.2906149999999</v>
      </c>
      <c r="K3685">
        <v>-2923.3861700000002</v>
      </c>
      <c r="L3685">
        <v>-2944.4152789999998</v>
      </c>
      <c r="M3685">
        <v>134.60835299999999</v>
      </c>
      <c r="N3685">
        <v>6.8790399999999998</v>
      </c>
      <c r="O3685">
        <v>2.0803769999999999</v>
      </c>
      <c r="P3685">
        <v>2552.8419549999999</v>
      </c>
      <c r="Q3685">
        <v>2923.3942630000001</v>
      </c>
      <c r="R3685">
        <v>2944.4160139999999</v>
      </c>
      <c r="S3685">
        <v>-0.99860899999999997</v>
      </c>
      <c r="T3685">
        <v>-0.99999700000000002</v>
      </c>
      <c r="U3685">
        <v>-1</v>
      </c>
      <c r="V3685">
        <v>-8417.0920630000001</v>
      </c>
      <c r="W3685">
        <v>143.56777099999999</v>
      </c>
      <c r="X3685">
        <v>8418.3163690000001</v>
      </c>
      <c r="Y3685">
        <v>-0.99985500000000005</v>
      </c>
      <c r="Z3685">
        <v>4.7957900000000002</v>
      </c>
      <c r="AA3685">
        <v>17.488636</v>
      </c>
      <c r="AB3685">
        <v>20.022873000000001</v>
      </c>
      <c r="AC3685">
        <v>20.155823000000002</v>
      </c>
    </row>
    <row r="3686" spans="1:29" x14ac:dyDescent="0.35">
      <c r="A3686" t="s">
        <v>3714</v>
      </c>
      <c r="B3686">
        <v>23.692542</v>
      </c>
      <c r="C3686">
        <v>24.954656</v>
      </c>
      <c r="D3686">
        <v>24.954626999999999</v>
      </c>
      <c r="E3686">
        <v>1.333364</v>
      </c>
      <c r="F3686">
        <v>31.058063000000001</v>
      </c>
      <c r="G3686">
        <v>-89.955661000000006</v>
      </c>
      <c r="H3686">
        <v>150.044341</v>
      </c>
      <c r="I3686">
        <v>11.721783</v>
      </c>
      <c r="J3686">
        <v>-3006.8974189999999</v>
      </c>
      <c r="K3686">
        <v>-3168.1915690000001</v>
      </c>
      <c r="L3686">
        <v>-3169.8446049999998</v>
      </c>
      <c r="M3686">
        <v>59.103568000000003</v>
      </c>
      <c r="N3686">
        <v>1.111661</v>
      </c>
      <c r="O3686">
        <v>2.29087</v>
      </c>
      <c r="P3686">
        <v>3007.4782329999998</v>
      </c>
      <c r="Q3686">
        <v>3168.1917640000001</v>
      </c>
      <c r="R3686">
        <v>3169.845433</v>
      </c>
      <c r="S3686">
        <v>-0.999807</v>
      </c>
      <c r="T3686">
        <v>-1</v>
      </c>
      <c r="U3686">
        <v>-1</v>
      </c>
      <c r="V3686">
        <v>-9344.9335929999997</v>
      </c>
      <c r="W3686">
        <v>62.506100000000004</v>
      </c>
      <c r="X3686">
        <v>9345.1426350000002</v>
      </c>
      <c r="Y3686">
        <v>-0.99997800000000003</v>
      </c>
      <c r="Z3686">
        <v>1.8117190000000001</v>
      </c>
      <c r="AA3686">
        <v>20.602209999999999</v>
      </c>
      <c r="AB3686">
        <v>21.699701000000001</v>
      </c>
      <c r="AC3686">
        <v>21.699674999999999</v>
      </c>
    </row>
    <row r="3687" spans="1:29" x14ac:dyDescent="0.35">
      <c r="A3687" t="s">
        <v>3715</v>
      </c>
      <c r="B3687">
        <v>24.600999999999999</v>
      </c>
      <c r="C3687">
        <v>25.863527999999999</v>
      </c>
      <c r="D3687">
        <v>25.863499000000001</v>
      </c>
      <c r="E3687">
        <v>1.333683</v>
      </c>
      <c r="F3687">
        <v>31.027134</v>
      </c>
      <c r="G3687">
        <v>-89.949551</v>
      </c>
      <c r="H3687">
        <v>150.05045200000001</v>
      </c>
      <c r="I3687">
        <v>11.724672</v>
      </c>
      <c r="J3687">
        <v>-3122.2127559999999</v>
      </c>
      <c r="K3687">
        <v>-3283.7495009999998</v>
      </c>
      <c r="L3687">
        <v>-3285.3948930000001</v>
      </c>
      <c r="M3687">
        <v>59.477826999999998</v>
      </c>
      <c r="N3687">
        <v>1.017506</v>
      </c>
      <c r="O3687">
        <v>2.7378070000000001</v>
      </c>
      <c r="P3687">
        <v>3122.7792279999999</v>
      </c>
      <c r="Q3687">
        <v>3283.7496590000001</v>
      </c>
      <c r="R3687">
        <v>3285.3960339999999</v>
      </c>
      <c r="S3687">
        <v>-0.99981900000000001</v>
      </c>
      <c r="T3687">
        <v>-1</v>
      </c>
      <c r="U3687">
        <v>-1</v>
      </c>
      <c r="V3687">
        <v>-9691.3571499999998</v>
      </c>
      <c r="W3687">
        <v>63.233139999999999</v>
      </c>
      <c r="X3687">
        <v>9691.5634370000007</v>
      </c>
      <c r="Y3687">
        <v>-0.99997899999999995</v>
      </c>
      <c r="Z3687">
        <v>1.7474229999999999</v>
      </c>
      <c r="AA3687">
        <v>21.392174000000001</v>
      </c>
      <c r="AB3687">
        <v>22.490023999999998</v>
      </c>
      <c r="AC3687">
        <v>22.489999000000001</v>
      </c>
    </row>
    <row r="3688" spans="1:29" x14ac:dyDescent="0.35">
      <c r="A3688" t="s">
        <v>3716</v>
      </c>
      <c r="B3688">
        <v>25.312697</v>
      </c>
      <c r="C3688">
        <v>26.575182000000002</v>
      </c>
      <c r="D3688">
        <v>26.575153</v>
      </c>
      <c r="E3688">
        <v>1.3334280000000001</v>
      </c>
      <c r="F3688">
        <v>30.985416000000001</v>
      </c>
      <c r="G3688">
        <v>-89.962990000000005</v>
      </c>
      <c r="H3688">
        <v>150.037012</v>
      </c>
      <c r="I3688">
        <v>11.723888000000001</v>
      </c>
      <c r="J3688">
        <v>-3212.0101279999999</v>
      </c>
      <c r="K3688">
        <v>-3373.8527519999998</v>
      </c>
      <c r="L3688">
        <v>-3375.0456319999998</v>
      </c>
      <c r="M3688">
        <v>59.063293000000002</v>
      </c>
      <c r="N3688">
        <v>1.493474</v>
      </c>
      <c r="O3688">
        <v>3.243401</v>
      </c>
      <c r="P3688">
        <v>3212.5531179999998</v>
      </c>
      <c r="Q3688">
        <v>3373.8530820000001</v>
      </c>
      <c r="R3688">
        <v>3375.0471899999998</v>
      </c>
      <c r="S3688">
        <v>-0.99983100000000003</v>
      </c>
      <c r="T3688">
        <v>-1</v>
      </c>
      <c r="U3688">
        <v>-1</v>
      </c>
      <c r="V3688">
        <v>-9960.9085109999996</v>
      </c>
      <c r="W3688">
        <v>63.800168999999997</v>
      </c>
      <c r="X3688">
        <v>9961.11283</v>
      </c>
      <c r="Y3688">
        <v>-0.99997899999999995</v>
      </c>
      <c r="Z3688">
        <v>1.6995469999999999</v>
      </c>
      <c r="AA3688">
        <v>22.011040999999999</v>
      </c>
      <c r="AB3688">
        <v>23.108853</v>
      </c>
      <c r="AC3688">
        <v>23.108827999999999</v>
      </c>
    </row>
    <row r="3689" spans="1:29" x14ac:dyDescent="0.35">
      <c r="A3689" t="s">
        <v>3717</v>
      </c>
      <c r="B3689">
        <v>9.2130709999999993</v>
      </c>
      <c r="C3689">
        <v>10.464744</v>
      </c>
      <c r="D3689">
        <v>10.464715999999999</v>
      </c>
      <c r="E3689">
        <v>1.327809</v>
      </c>
      <c r="F3689">
        <v>32.573174999999999</v>
      </c>
      <c r="G3689">
        <v>-90.013921999999994</v>
      </c>
      <c r="H3689">
        <v>149.98608200000001</v>
      </c>
      <c r="I3689">
        <v>11.73438</v>
      </c>
      <c r="J3689">
        <v>-1168.149602</v>
      </c>
      <c r="K3689">
        <v>-1328.722485</v>
      </c>
      <c r="L3689">
        <v>-1329.030125</v>
      </c>
      <c r="M3689">
        <v>53.996589999999998</v>
      </c>
      <c r="N3689">
        <v>-0.13084399999999999</v>
      </c>
      <c r="O3689">
        <v>0.42692099999999999</v>
      </c>
      <c r="P3689">
        <v>1169.3969059999999</v>
      </c>
      <c r="Q3689">
        <v>1328.722491</v>
      </c>
      <c r="R3689">
        <v>1329.0301939999999</v>
      </c>
      <c r="S3689">
        <v>-0.99893299999999996</v>
      </c>
      <c r="T3689">
        <v>-1</v>
      </c>
      <c r="U3689">
        <v>-1</v>
      </c>
      <c r="V3689">
        <v>-3825.902212</v>
      </c>
      <c r="W3689">
        <v>54.292667000000002</v>
      </c>
      <c r="X3689">
        <v>3826.287421</v>
      </c>
      <c r="Y3689">
        <v>-0.99989899999999998</v>
      </c>
      <c r="Z3689">
        <v>4.4062130000000002</v>
      </c>
      <c r="AA3689">
        <v>8.0113660000000007</v>
      </c>
      <c r="AB3689">
        <v>9.0997769999999996</v>
      </c>
      <c r="AC3689">
        <v>9.0997529999999998</v>
      </c>
    </row>
    <row r="3690" spans="1:29" x14ac:dyDescent="0.35">
      <c r="A3690" t="s">
        <v>3718</v>
      </c>
      <c r="B3690">
        <v>6.5797689999999998</v>
      </c>
      <c r="C3690">
        <v>7.8268089999999999</v>
      </c>
      <c r="D3690">
        <v>7.8267800000000003</v>
      </c>
      <c r="E3690">
        <v>1.3267850000000001</v>
      </c>
      <c r="F3690">
        <v>33.593657</v>
      </c>
      <c r="G3690">
        <v>-90.025389000000004</v>
      </c>
      <c r="H3690">
        <v>149.974616</v>
      </c>
      <c r="I3690">
        <v>11.732426</v>
      </c>
      <c r="J3690">
        <v>-833.42682600000001</v>
      </c>
      <c r="K3690">
        <v>-993.76207999999997</v>
      </c>
      <c r="L3690">
        <v>-993.990768</v>
      </c>
      <c r="M3690">
        <v>53.492274000000002</v>
      </c>
      <c r="N3690">
        <v>-0.20252000000000001</v>
      </c>
      <c r="O3690">
        <v>0.21410100000000001</v>
      </c>
      <c r="P3690">
        <v>835.14172299999996</v>
      </c>
      <c r="Q3690">
        <v>993.76210000000003</v>
      </c>
      <c r="R3690">
        <v>993.99079099999994</v>
      </c>
      <c r="S3690">
        <v>-0.99794700000000003</v>
      </c>
      <c r="T3690">
        <v>-1</v>
      </c>
      <c r="U3690">
        <v>-1</v>
      </c>
      <c r="V3690">
        <v>-2821.1796730000001</v>
      </c>
      <c r="W3690">
        <v>53.503855000000001</v>
      </c>
      <c r="X3690">
        <v>2821.6869790000001</v>
      </c>
      <c r="Y3690">
        <v>-0.99982000000000004</v>
      </c>
      <c r="Z3690">
        <v>5.9702419999999998</v>
      </c>
      <c r="AA3690">
        <v>5.7215379999999998</v>
      </c>
      <c r="AB3690">
        <v>6.8059209999999997</v>
      </c>
      <c r="AC3690">
        <v>6.8058959999999997</v>
      </c>
    </row>
    <row r="3691" spans="1:29" x14ac:dyDescent="0.35">
      <c r="A3691" t="s">
        <v>3719</v>
      </c>
      <c r="B3691">
        <v>6.7647659999999998</v>
      </c>
      <c r="C3691">
        <v>8.0115820000000006</v>
      </c>
      <c r="D3691">
        <v>8.0115529999999993</v>
      </c>
      <c r="E3691">
        <v>1.32619</v>
      </c>
      <c r="F3691">
        <v>33.473720999999998</v>
      </c>
      <c r="G3691">
        <v>-90.045265999999998</v>
      </c>
      <c r="H3691">
        <v>149.95473999999999</v>
      </c>
      <c r="I3691">
        <v>11.709229000000001</v>
      </c>
      <c r="J3691">
        <v>-856.75211200000001</v>
      </c>
      <c r="K3691">
        <v>-1016.971536</v>
      </c>
      <c r="L3691">
        <v>-1017.327004</v>
      </c>
      <c r="M3691">
        <v>53.609191000000003</v>
      </c>
      <c r="N3691">
        <v>-0.32158999999999999</v>
      </c>
      <c r="O3691">
        <v>0.21219199999999999</v>
      </c>
      <c r="P3691">
        <v>858.42770599999994</v>
      </c>
      <c r="Q3691">
        <v>1016.971586</v>
      </c>
      <c r="R3691">
        <v>1017.327026</v>
      </c>
      <c r="S3691">
        <v>-0.99804800000000005</v>
      </c>
      <c r="T3691">
        <v>-1</v>
      </c>
      <c r="U3691">
        <v>-1</v>
      </c>
      <c r="V3691">
        <v>-2891.050651</v>
      </c>
      <c r="W3691">
        <v>53.499791999999999</v>
      </c>
      <c r="X3691">
        <v>2891.545623</v>
      </c>
      <c r="Y3691">
        <v>-0.99982899999999997</v>
      </c>
      <c r="Z3691">
        <v>5.8222120000000004</v>
      </c>
      <c r="AA3691">
        <v>5.8824050000000003</v>
      </c>
      <c r="AB3691">
        <v>6.9665929999999996</v>
      </c>
      <c r="AC3691">
        <v>6.9665679999999996</v>
      </c>
    </row>
    <row r="3692" spans="1:29" x14ac:dyDescent="0.35">
      <c r="A3692" t="s">
        <v>3720</v>
      </c>
      <c r="B3692">
        <v>4.1776210000000003</v>
      </c>
      <c r="C3692">
        <v>5.4161010000000003</v>
      </c>
      <c r="D3692">
        <v>5.4160719999999998</v>
      </c>
      <c r="E3692">
        <v>1.325698</v>
      </c>
      <c r="F3692">
        <v>35.655383999999998</v>
      </c>
      <c r="G3692">
        <v>-90.045096999999998</v>
      </c>
      <c r="H3692">
        <v>149.95491000000001</v>
      </c>
      <c r="I3692">
        <v>11.714290999999999</v>
      </c>
      <c r="J3692">
        <v>-527.53687000000002</v>
      </c>
      <c r="K3692">
        <v>-687.55032000000006</v>
      </c>
      <c r="L3692">
        <v>-687.78243899999995</v>
      </c>
      <c r="M3692">
        <v>53.181161000000003</v>
      </c>
      <c r="N3692">
        <v>-0.20205899999999999</v>
      </c>
      <c r="O3692">
        <v>-1.8693999999999999E-2</v>
      </c>
      <c r="P3692">
        <v>530.21069899999998</v>
      </c>
      <c r="Q3692">
        <v>687.55034999999998</v>
      </c>
      <c r="R3692">
        <v>687.78243999999995</v>
      </c>
      <c r="S3692">
        <v>-0.99495699999999998</v>
      </c>
      <c r="T3692">
        <v>-1</v>
      </c>
      <c r="U3692">
        <v>-1</v>
      </c>
      <c r="V3692">
        <v>-1902.869629</v>
      </c>
      <c r="W3692">
        <v>52.960408000000001</v>
      </c>
      <c r="X3692">
        <v>1903.6064799999999</v>
      </c>
      <c r="Y3692">
        <v>-0.99961299999999997</v>
      </c>
      <c r="Z3692">
        <v>8.8413280000000007</v>
      </c>
      <c r="AA3692">
        <v>3.632714</v>
      </c>
      <c r="AB3692">
        <v>4.7096530000000003</v>
      </c>
      <c r="AC3692">
        <v>4.7096280000000004</v>
      </c>
    </row>
    <row r="3693" spans="1:29" x14ac:dyDescent="0.35">
      <c r="A3693" t="s">
        <v>3721</v>
      </c>
      <c r="B3693">
        <v>1.3242350000000001</v>
      </c>
      <c r="C3693">
        <v>3.4600000000000001E-4</v>
      </c>
      <c r="D3693">
        <v>3.7500000000000001E-4</v>
      </c>
      <c r="E3693">
        <v>1.3238510000000001</v>
      </c>
      <c r="F3693">
        <v>-168.28184300000001</v>
      </c>
      <c r="G3693">
        <v>90.043402999999998</v>
      </c>
      <c r="H3693">
        <v>-30.086670999999999</v>
      </c>
      <c r="I3693">
        <v>11.712713000000001</v>
      </c>
      <c r="J3693">
        <v>159.69121200000001</v>
      </c>
      <c r="K3693">
        <v>4.3950000000000003E-2</v>
      </c>
      <c r="L3693">
        <v>4.7670999999999998E-2</v>
      </c>
      <c r="M3693">
        <v>52.423349999999999</v>
      </c>
      <c r="N3693">
        <v>-4.8999999999999998E-5</v>
      </c>
      <c r="O3693">
        <v>3.6000000000000001E-5</v>
      </c>
      <c r="P3693">
        <v>168.07584800000001</v>
      </c>
      <c r="Q3693">
        <v>4.3950000000000003E-2</v>
      </c>
      <c r="R3693">
        <v>4.7670999999999998E-2</v>
      </c>
      <c r="S3693">
        <v>0.95011400000000001</v>
      </c>
      <c r="T3693">
        <v>0.99999899999999997</v>
      </c>
      <c r="U3693">
        <v>1</v>
      </c>
      <c r="V3693">
        <v>159.78283400000001</v>
      </c>
      <c r="W3693">
        <v>52.423336999999997</v>
      </c>
      <c r="X3693">
        <v>168.16289800000001</v>
      </c>
      <c r="Y3693">
        <v>0.95016699999999998</v>
      </c>
      <c r="Z3693">
        <v>99.922967999999997</v>
      </c>
      <c r="AA3693">
        <v>1.151508</v>
      </c>
      <c r="AB3693">
        <v>3.01E-4</v>
      </c>
      <c r="AC3693">
        <v>3.2600000000000001E-4</v>
      </c>
    </row>
    <row r="3694" spans="1:29" x14ac:dyDescent="0.35">
      <c r="A3694" t="s">
        <v>3722</v>
      </c>
      <c r="B3694">
        <v>1.3242160000000001</v>
      </c>
      <c r="C3694">
        <v>3.4600000000000001E-4</v>
      </c>
      <c r="D3694">
        <v>3.7500000000000001E-4</v>
      </c>
      <c r="E3694">
        <v>1.3238319999999999</v>
      </c>
      <c r="F3694">
        <v>-168.26660699999999</v>
      </c>
      <c r="G3694">
        <v>90.021213000000003</v>
      </c>
      <c r="H3694">
        <v>-30.089897000000001</v>
      </c>
      <c r="I3694">
        <v>11.727945999999999</v>
      </c>
      <c r="J3694">
        <v>159.688029</v>
      </c>
      <c r="K3694">
        <v>4.3969000000000001E-2</v>
      </c>
      <c r="L3694">
        <v>4.7656999999999998E-2</v>
      </c>
      <c r="M3694">
        <v>52.421850999999997</v>
      </c>
      <c r="N3694">
        <v>-3.8000000000000002E-5</v>
      </c>
      <c r="O3694">
        <v>3.4E-5</v>
      </c>
      <c r="P3694">
        <v>168.07235700000001</v>
      </c>
      <c r="Q3694">
        <v>4.3969000000000001E-2</v>
      </c>
      <c r="R3694">
        <v>4.7656999999999998E-2</v>
      </c>
      <c r="S3694">
        <v>0.95011500000000004</v>
      </c>
      <c r="T3694">
        <v>1</v>
      </c>
      <c r="U3694">
        <v>1</v>
      </c>
      <c r="V3694">
        <v>159.77965499999999</v>
      </c>
      <c r="W3694">
        <v>52.421847</v>
      </c>
      <c r="X3694">
        <v>168.159413</v>
      </c>
      <c r="Y3694">
        <v>0.95016800000000001</v>
      </c>
      <c r="Z3694">
        <v>99.922954000000004</v>
      </c>
      <c r="AA3694">
        <v>1.151492</v>
      </c>
      <c r="AB3694">
        <v>3.01E-4</v>
      </c>
      <c r="AC3694">
        <v>3.2600000000000001E-4</v>
      </c>
    </row>
    <row r="3695" spans="1:29" x14ac:dyDescent="0.35">
      <c r="A3695" t="s">
        <v>3723</v>
      </c>
      <c r="B3695">
        <v>1.3249610000000001</v>
      </c>
      <c r="C3695">
        <v>3.4600000000000001E-4</v>
      </c>
      <c r="D3695">
        <v>3.7500000000000001E-4</v>
      </c>
      <c r="E3695">
        <v>1.3245769999999999</v>
      </c>
      <c r="F3695">
        <v>-168.257473</v>
      </c>
      <c r="G3695">
        <v>90.048293000000001</v>
      </c>
      <c r="H3695">
        <v>-30.058223000000002</v>
      </c>
      <c r="I3695">
        <v>11.737081</v>
      </c>
      <c r="J3695">
        <v>159.81350900000001</v>
      </c>
      <c r="K3695">
        <v>4.3977000000000002E-2</v>
      </c>
      <c r="L3695">
        <v>4.7685999999999999E-2</v>
      </c>
      <c r="M3695">
        <v>52.480485000000002</v>
      </c>
      <c r="N3695">
        <v>-4.1999999999999998E-5</v>
      </c>
      <c r="O3695">
        <v>3.1999999999999999E-5</v>
      </c>
      <c r="P3695">
        <v>168.20986600000001</v>
      </c>
      <c r="Q3695">
        <v>4.3977000000000002E-2</v>
      </c>
      <c r="R3695">
        <v>4.7685999999999999E-2</v>
      </c>
      <c r="S3695">
        <v>0.95008400000000004</v>
      </c>
      <c r="T3695">
        <v>1</v>
      </c>
      <c r="U3695">
        <v>1</v>
      </c>
      <c r="V3695">
        <v>159.90517199999999</v>
      </c>
      <c r="W3695">
        <v>52.480476000000003</v>
      </c>
      <c r="X3695">
        <v>168.296953</v>
      </c>
      <c r="Y3695">
        <v>0.95013700000000001</v>
      </c>
      <c r="Z3695">
        <v>99.922995999999998</v>
      </c>
      <c r="AA3695">
        <v>1.1521399999999999</v>
      </c>
      <c r="AB3695">
        <v>3.01E-4</v>
      </c>
      <c r="AC3695">
        <v>3.2600000000000001E-4</v>
      </c>
    </row>
    <row r="3696" spans="1:29" x14ac:dyDescent="0.35">
      <c r="A3696" t="s">
        <v>3724</v>
      </c>
      <c r="B3696">
        <v>1.3249610000000001</v>
      </c>
      <c r="C3696">
        <v>3.4600000000000001E-4</v>
      </c>
      <c r="D3696">
        <v>3.7500000000000001E-4</v>
      </c>
      <c r="E3696">
        <v>1.324578</v>
      </c>
      <c r="F3696">
        <v>-168.25747000000001</v>
      </c>
      <c r="G3696">
        <v>90.048297000000005</v>
      </c>
      <c r="H3696">
        <v>-30.058221</v>
      </c>
      <c r="I3696">
        <v>11.737085</v>
      </c>
      <c r="J3696">
        <v>159.813523</v>
      </c>
      <c r="K3696">
        <v>4.3977000000000002E-2</v>
      </c>
      <c r="L3696">
        <v>4.7685999999999999E-2</v>
      </c>
      <c r="M3696">
        <v>52.480491999999998</v>
      </c>
      <c r="N3696">
        <v>-4.1999999999999998E-5</v>
      </c>
      <c r="O3696">
        <v>3.1999999999999999E-5</v>
      </c>
      <c r="P3696">
        <v>168.20988199999999</v>
      </c>
      <c r="Q3696">
        <v>4.3977000000000002E-2</v>
      </c>
      <c r="R3696">
        <v>4.7685999999999999E-2</v>
      </c>
      <c r="S3696">
        <v>0.95008400000000004</v>
      </c>
      <c r="T3696">
        <v>1</v>
      </c>
      <c r="U3696">
        <v>1</v>
      </c>
      <c r="V3696">
        <v>159.90518599999999</v>
      </c>
      <c r="W3696">
        <v>52.480482000000002</v>
      </c>
      <c r="X3696">
        <v>168.29696799999999</v>
      </c>
      <c r="Y3696">
        <v>0.95013700000000001</v>
      </c>
      <c r="Z3696">
        <v>99.922995999999998</v>
      </c>
      <c r="AA3696">
        <v>1.1521399999999999</v>
      </c>
      <c r="AB3696">
        <v>3.01E-4</v>
      </c>
      <c r="AC3696">
        <v>3.2600000000000001E-4</v>
      </c>
    </row>
    <row r="3697" spans="1:29" x14ac:dyDescent="0.35">
      <c r="A3697" t="s">
        <v>3725</v>
      </c>
      <c r="B3697">
        <v>1.3249610000000001</v>
      </c>
      <c r="C3697">
        <v>3.4600000000000001E-4</v>
      </c>
      <c r="D3697">
        <v>3.7500000000000001E-4</v>
      </c>
      <c r="E3697">
        <v>1.3245769999999999</v>
      </c>
      <c r="F3697">
        <v>-168.257473</v>
      </c>
      <c r="G3697">
        <v>90.048293000000001</v>
      </c>
      <c r="H3697">
        <v>-30.058223000000002</v>
      </c>
      <c r="I3697">
        <v>11.737081</v>
      </c>
      <c r="J3697">
        <v>159.81350900000001</v>
      </c>
      <c r="K3697">
        <v>4.3977000000000002E-2</v>
      </c>
      <c r="L3697">
        <v>4.7685999999999999E-2</v>
      </c>
      <c r="M3697">
        <v>52.480485000000002</v>
      </c>
      <c r="N3697">
        <v>-4.1999999999999998E-5</v>
      </c>
      <c r="O3697">
        <v>3.1999999999999999E-5</v>
      </c>
      <c r="P3697">
        <v>168.20986600000001</v>
      </c>
      <c r="Q3697">
        <v>4.3977000000000002E-2</v>
      </c>
      <c r="R3697">
        <v>4.7685999999999999E-2</v>
      </c>
      <c r="S3697">
        <v>0.95008400000000004</v>
      </c>
      <c r="T3697">
        <v>1</v>
      </c>
      <c r="U3697">
        <v>1</v>
      </c>
      <c r="V3697">
        <v>159.90517199999999</v>
      </c>
      <c r="W3697">
        <v>52.480476000000003</v>
      </c>
      <c r="X3697">
        <v>168.296953</v>
      </c>
      <c r="Y3697">
        <v>0.95013700000000001</v>
      </c>
      <c r="Z3697">
        <v>99.922995999999998</v>
      </c>
      <c r="AA3697">
        <v>1.1521399999999999</v>
      </c>
      <c r="AB3697">
        <v>3.01E-4</v>
      </c>
      <c r="AC3697">
        <v>3.2600000000000001E-4</v>
      </c>
    </row>
    <row r="3698" spans="1:29" x14ac:dyDescent="0.35">
      <c r="A3698" t="s">
        <v>3726</v>
      </c>
      <c r="B3698">
        <v>1.3249610000000001</v>
      </c>
      <c r="C3698">
        <v>3.4600000000000001E-4</v>
      </c>
      <c r="D3698">
        <v>3.7500000000000001E-4</v>
      </c>
      <c r="E3698">
        <v>1.3245769999999999</v>
      </c>
      <c r="F3698">
        <v>-168.25747699999999</v>
      </c>
      <c r="G3698">
        <v>90.048288999999997</v>
      </c>
      <c r="H3698">
        <v>-30.058228</v>
      </c>
      <c r="I3698">
        <v>11.737078</v>
      </c>
      <c r="J3698">
        <v>159.81349399999999</v>
      </c>
      <c r="K3698">
        <v>4.3977000000000002E-2</v>
      </c>
      <c r="L3698">
        <v>4.7685999999999999E-2</v>
      </c>
      <c r="M3698">
        <v>52.480479000000003</v>
      </c>
      <c r="N3698">
        <v>-4.1999999999999998E-5</v>
      </c>
      <c r="O3698">
        <v>3.1999999999999999E-5</v>
      </c>
      <c r="P3698">
        <v>168.20984999999999</v>
      </c>
      <c r="Q3698">
        <v>4.3977000000000002E-2</v>
      </c>
      <c r="R3698">
        <v>4.7685999999999999E-2</v>
      </c>
      <c r="S3698">
        <v>0.95008400000000004</v>
      </c>
      <c r="T3698">
        <v>1</v>
      </c>
      <c r="U3698">
        <v>1</v>
      </c>
      <c r="V3698">
        <v>159.905157</v>
      </c>
      <c r="W3698">
        <v>52.480468999999999</v>
      </c>
      <c r="X3698">
        <v>168.29693700000001</v>
      </c>
      <c r="Y3698">
        <v>0.95013700000000001</v>
      </c>
      <c r="Z3698">
        <v>99.922995999999998</v>
      </c>
      <c r="AA3698">
        <v>1.1521399999999999</v>
      </c>
      <c r="AB3698">
        <v>3.01E-4</v>
      </c>
      <c r="AC3698">
        <v>3.2600000000000001E-4</v>
      </c>
    </row>
    <row r="3699" spans="1:29" x14ac:dyDescent="0.35">
      <c r="A3699" t="s">
        <v>3727</v>
      </c>
      <c r="B3699">
        <v>1.3249610000000001</v>
      </c>
      <c r="C3699">
        <v>3.4600000000000001E-4</v>
      </c>
      <c r="D3699">
        <v>3.7500000000000001E-4</v>
      </c>
      <c r="E3699">
        <v>1.3245769999999999</v>
      </c>
      <c r="F3699">
        <v>-168.25747699999999</v>
      </c>
      <c r="G3699">
        <v>90.048287999999999</v>
      </c>
      <c r="H3699">
        <v>-30.058223999999999</v>
      </c>
      <c r="I3699">
        <v>11.737078</v>
      </c>
      <c r="J3699">
        <v>159.81349399999999</v>
      </c>
      <c r="K3699">
        <v>4.3977000000000002E-2</v>
      </c>
      <c r="L3699">
        <v>4.7685999999999999E-2</v>
      </c>
      <c r="M3699">
        <v>52.480479000000003</v>
      </c>
      <c r="N3699">
        <v>-4.1999999999999998E-5</v>
      </c>
      <c r="O3699">
        <v>3.1999999999999999E-5</v>
      </c>
      <c r="P3699">
        <v>168.20984999999999</v>
      </c>
      <c r="Q3699">
        <v>4.3977000000000002E-2</v>
      </c>
      <c r="R3699">
        <v>4.7685999999999999E-2</v>
      </c>
      <c r="S3699">
        <v>0.95008400000000004</v>
      </c>
      <c r="T3699">
        <v>1</v>
      </c>
      <c r="U3699">
        <v>1</v>
      </c>
      <c r="V3699">
        <v>159.905157</v>
      </c>
      <c r="W3699">
        <v>52.480468999999999</v>
      </c>
      <c r="X3699">
        <v>168.29693700000001</v>
      </c>
      <c r="Y3699">
        <v>0.95013700000000001</v>
      </c>
      <c r="Z3699">
        <v>99.922995999999998</v>
      </c>
      <c r="AA3699">
        <v>1.1521399999999999</v>
      </c>
      <c r="AB3699">
        <v>3.01E-4</v>
      </c>
      <c r="AC3699">
        <v>3.2600000000000001E-4</v>
      </c>
    </row>
    <row r="3700" spans="1:29" x14ac:dyDescent="0.35">
      <c r="A3700" t="s">
        <v>3728</v>
      </c>
      <c r="B3700">
        <v>1.3249599999999999</v>
      </c>
      <c r="C3700">
        <v>3.4600000000000001E-4</v>
      </c>
      <c r="D3700">
        <v>3.7500000000000001E-4</v>
      </c>
      <c r="E3700">
        <v>1.324576</v>
      </c>
      <c r="F3700">
        <v>-168.25752700000001</v>
      </c>
      <c r="G3700">
        <v>90.048230000000004</v>
      </c>
      <c r="H3700">
        <v>-30.058287</v>
      </c>
      <c r="I3700">
        <v>11.737028</v>
      </c>
      <c r="J3700">
        <v>159.81330700000001</v>
      </c>
      <c r="K3700">
        <v>4.3977000000000002E-2</v>
      </c>
      <c r="L3700">
        <v>4.7684999999999998E-2</v>
      </c>
      <c r="M3700">
        <v>52.480390999999997</v>
      </c>
      <c r="N3700">
        <v>-4.1999999999999998E-5</v>
      </c>
      <c r="O3700">
        <v>3.1999999999999999E-5</v>
      </c>
      <c r="P3700">
        <v>168.20964499999999</v>
      </c>
      <c r="Q3700">
        <v>4.3977000000000002E-2</v>
      </c>
      <c r="R3700">
        <v>4.7684999999999998E-2</v>
      </c>
      <c r="S3700">
        <v>0.95008400000000004</v>
      </c>
      <c r="T3700">
        <v>1</v>
      </c>
      <c r="U3700">
        <v>1</v>
      </c>
      <c r="V3700">
        <v>159.90496999999999</v>
      </c>
      <c r="W3700">
        <v>52.480381000000001</v>
      </c>
      <c r="X3700">
        <v>168.29673099999999</v>
      </c>
      <c r="Y3700">
        <v>0.95013700000000001</v>
      </c>
      <c r="Z3700">
        <v>99.922995999999998</v>
      </c>
      <c r="AA3700">
        <v>1.152139</v>
      </c>
      <c r="AB3700">
        <v>3.01E-4</v>
      </c>
      <c r="AC3700">
        <v>3.2600000000000001E-4</v>
      </c>
    </row>
    <row r="3701" spans="1:29" x14ac:dyDescent="0.35">
      <c r="A3701" t="s">
        <v>3729</v>
      </c>
      <c r="B3701">
        <v>1.3249610000000001</v>
      </c>
      <c r="C3701">
        <v>3.4600000000000001E-4</v>
      </c>
      <c r="D3701">
        <v>3.7500000000000001E-4</v>
      </c>
      <c r="E3701">
        <v>1.3245769999999999</v>
      </c>
      <c r="F3701">
        <v>-168.257473</v>
      </c>
      <c r="G3701">
        <v>90.048293000000001</v>
      </c>
      <c r="H3701">
        <v>-30.058221</v>
      </c>
      <c r="I3701">
        <v>11.737081</v>
      </c>
      <c r="J3701">
        <v>159.81350900000001</v>
      </c>
      <c r="K3701">
        <v>4.3977000000000002E-2</v>
      </c>
      <c r="L3701">
        <v>4.7685999999999999E-2</v>
      </c>
      <c r="M3701">
        <v>52.480485000000002</v>
      </c>
      <c r="N3701">
        <v>-4.1999999999999998E-5</v>
      </c>
      <c r="O3701">
        <v>3.1999999999999999E-5</v>
      </c>
      <c r="P3701">
        <v>168.20986600000001</v>
      </c>
      <c r="Q3701">
        <v>4.3977000000000002E-2</v>
      </c>
      <c r="R3701">
        <v>4.7685999999999999E-2</v>
      </c>
      <c r="S3701">
        <v>0.95008400000000004</v>
      </c>
      <c r="T3701">
        <v>1</v>
      </c>
      <c r="U3701">
        <v>1</v>
      </c>
      <c r="V3701">
        <v>159.90517199999999</v>
      </c>
      <c r="W3701">
        <v>52.480474999999998</v>
      </c>
      <c r="X3701">
        <v>168.296953</v>
      </c>
      <c r="Y3701">
        <v>0.95013700000000001</v>
      </c>
      <c r="Z3701">
        <v>99.922995999999998</v>
      </c>
      <c r="AA3701">
        <v>1.1521399999999999</v>
      </c>
      <c r="AB3701">
        <v>3.01E-4</v>
      </c>
      <c r="AC3701">
        <v>3.2600000000000001E-4</v>
      </c>
    </row>
    <row r="3702" spans="1:29" x14ac:dyDescent="0.35">
      <c r="A3702" t="s">
        <v>3730</v>
      </c>
      <c r="B3702">
        <v>1.3249610000000001</v>
      </c>
      <c r="C3702">
        <v>3.4600000000000001E-4</v>
      </c>
      <c r="D3702">
        <v>3.7500000000000001E-4</v>
      </c>
      <c r="E3702">
        <v>1.3245769999999999</v>
      </c>
      <c r="F3702">
        <v>-168.25747699999999</v>
      </c>
      <c r="G3702">
        <v>90.048289999999994</v>
      </c>
      <c r="H3702">
        <v>-30.058226000000001</v>
      </c>
      <c r="I3702">
        <v>11.737078</v>
      </c>
      <c r="J3702">
        <v>159.81349399999999</v>
      </c>
      <c r="K3702">
        <v>4.3977000000000002E-2</v>
      </c>
      <c r="L3702">
        <v>4.7685999999999999E-2</v>
      </c>
      <c r="M3702">
        <v>52.480479000000003</v>
      </c>
      <c r="N3702">
        <v>-4.1999999999999998E-5</v>
      </c>
      <c r="O3702">
        <v>3.1999999999999999E-5</v>
      </c>
      <c r="P3702">
        <v>168.20984999999999</v>
      </c>
      <c r="Q3702">
        <v>4.3977000000000002E-2</v>
      </c>
      <c r="R3702">
        <v>4.7685999999999999E-2</v>
      </c>
      <c r="S3702">
        <v>0.95008400000000004</v>
      </c>
      <c r="T3702">
        <v>1</v>
      </c>
      <c r="U3702">
        <v>1</v>
      </c>
      <c r="V3702">
        <v>159.905157</v>
      </c>
      <c r="W3702">
        <v>52.480468999999999</v>
      </c>
      <c r="X3702">
        <v>168.29693700000001</v>
      </c>
      <c r="Y3702">
        <v>0.95013700000000001</v>
      </c>
      <c r="Z3702">
        <v>99.922995999999998</v>
      </c>
      <c r="AA3702">
        <v>1.1521399999999999</v>
      </c>
      <c r="AB3702">
        <v>3.01E-4</v>
      </c>
      <c r="AC3702">
        <v>3.2600000000000001E-4</v>
      </c>
    </row>
    <row r="3703" spans="1:29" x14ac:dyDescent="0.35">
      <c r="A3703" t="s">
        <v>3731</v>
      </c>
      <c r="B3703">
        <v>1.3249610000000001</v>
      </c>
      <c r="C3703">
        <v>3.4600000000000001E-4</v>
      </c>
      <c r="D3703">
        <v>3.7500000000000001E-4</v>
      </c>
      <c r="E3703">
        <v>1.3245769999999999</v>
      </c>
      <c r="F3703">
        <v>-168.25747699999999</v>
      </c>
      <c r="G3703">
        <v>90.048288999999997</v>
      </c>
      <c r="H3703">
        <v>-30.058226999999999</v>
      </c>
      <c r="I3703">
        <v>11.737078</v>
      </c>
      <c r="J3703">
        <v>159.81349399999999</v>
      </c>
      <c r="K3703">
        <v>4.3977000000000002E-2</v>
      </c>
      <c r="L3703">
        <v>4.7685999999999999E-2</v>
      </c>
      <c r="M3703">
        <v>52.480479000000003</v>
      </c>
      <c r="N3703">
        <v>-4.1999999999999998E-5</v>
      </c>
      <c r="O3703">
        <v>3.1999999999999999E-5</v>
      </c>
      <c r="P3703">
        <v>168.20984999999999</v>
      </c>
      <c r="Q3703">
        <v>4.3977000000000002E-2</v>
      </c>
      <c r="R3703">
        <v>4.7685999999999999E-2</v>
      </c>
      <c r="S3703">
        <v>0.95008400000000004</v>
      </c>
      <c r="T3703">
        <v>1</v>
      </c>
      <c r="U3703">
        <v>1</v>
      </c>
      <c r="V3703">
        <v>159.905157</v>
      </c>
      <c r="W3703">
        <v>52.480468999999999</v>
      </c>
      <c r="X3703">
        <v>168.29693700000001</v>
      </c>
      <c r="Y3703">
        <v>0.95013700000000001</v>
      </c>
      <c r="Z3703">
        <v>99.922995999999998</v>
      </c>
      <c r="AA3703">
        <v>1.1521399999999999</v>
      </c>
      <c r="AB3703">
        <v>3.01E-4</v>
      </c>
      <c r="AC3703">
        <v>3.2600000000000001E-4</v>
      </c>
    </row>
    <row r="3704" spans="1:29" x14ac:dyDescent="0.35">
      <c r="A3704" t="s">
        <v>3732</v>
      </c>
      <c r="B3704">
        <v>1.3249610000000001</v>
      </c>
      <c r="C3704">
        <v>3.4600000000000001E-4</v>
      </c>
      <c r="D3704">
        <v>3.7500000000000001E-4</v>
      </c>
      <c r="E3704">
        <v>1.3245769999999999</v>
      </c>
      <c r="F3704">
        <v>-168.25748100000001</v>
      </c>
      <c r="G3704">
        <v>90.048285000000007</v>
      </c>
      <c r="H3704">
        <v>-30.058232</v>
      </c>
      <c r="I3704">
        <v>11.737074</v>
      </c>
      <c r="J3704">
        <v>159.81348</v>
      </c>
      <c r="K3704">
        <v>4.3977000000000002E-2</v>
      </c>
      <c r="L3704">
        <v>4.7685999999999999E-2</v>
      </c>
      <c r="M3704">
        <v>52.480471999999999</v>
      </c>
      <c r="N3704">
        <v>-4.1999999999999998E-5</v>
      </c>
      <c r="O3704">
        <v>3.1999999999999999E-5</v>
      </c>
      <c r="P3704">
        <v>168.209834</v>
      </c>
      <c r="Q3704">
        <v>4.3977000000000002E-2</v>
      </c>
      <c r="R3704">
        <v>4.7685999999999999E-2</v>
      </c>
      <c r="S3704">
        <v>0.95008400000000004</v>
      </c>
      <c r="T3704">
        <v>1</v>
      </c>
      <c r="U3704">
        <v>1</v>
      </c>
      <c r="V3704">
        <v>159.90514300000001</v>
      </c>
      <c r="W3704">
        <v>52.480462000000003</v>
      </c>
      <c r="X3704">
        <v>168.296921</v>
      </c>
      <c r="Y3704">
        <v>0.95013700000000001</v>
      </c>
      <c r="Z3704">
        <v>99.922995999999998</v>
      </c>
      <c r="AA3704">
        <v>1.1521399999999999</v>
      </c>
      <c r="AB3704">
        <v>3.01E-4</v>
      </c>
      <c r="AC3704">
        <v>3.2600000000000001E-4</v>
      </c>
    </row>
    <row r="3705" spans="1:29" x14ac:dyDescent="0.35">
      <c r="A3705" t="s">
        <v>3733</v>
      </c>
      <c r="B3705">
        <v>1.3246309999999999</v>
      </c>
      <c r="C3705">
        <v>3.4600000000000001E-4</v>
      </c>
      <c r="D3705">
        <v>3.7500000000000001E-4</v>
      </c>
      <c r="E3705">
        <v>1.3242480000000001</v>
      </c>
      <c r="F3705">
        <v>-168.27220800000001</v>
      </c>
      <c r="G3705">
        <v>90.031041000000002</v>
      </c>
      <c r="H3705">
        <v>-30.075416000000001</v>
      </c>
      <c r="I3705">
        <v>11.722346999999999</v>
      </c>
      <c r="J3705">
        <v>159.75798399999999</v>
      </c>
      <c r="K3705">
        <v>4.3966999999999999E-2</v>
      </c>
      <c r="L3705">
        <v>4.7675000000000002E-2</v>
      </c>
      <c r="M3705">
        <v>52.454542000000004</v>
      </c>
      <c r="N3705">
        <v>-4.1999999999999998E-5</v>
      </c>
      <c r="O3705">
        <v>3.1999999999999999E-5</v>
      </c>
      <c r="P3705">
        <v>168.14901900000001</v>
      </c>
      <c r="Q3705">
        <v>4.3966999999999999E-2</v>
      </c>
      <c r="R3705">
        <v>4.7675000000000002E-2</v>
      </c>
      <c r="S3705">
        <v>0.950098</v>
      </c>
      <c r="T3705">
        <v>1</v>
      </c>
      <c r="U3705">
        <v>1</v>
      </c>
      <c r="V3705">
        <v>159.849626</v>
      </c>
      <c r="W3705">
        <v>52.454532</v>
      </c>
      <c r="X3705">
        <v>168.236087</v>
      </c>
      <c r="Y3705">
        <v>0.95015099999999997</v>
      </c>
      <c r="Z3705">
        <v>99.922984</v>
      </c>
      <c r="AA3705">
        <v>1.151853</v>
      </c>
      <c r="AB3705">
        <v>3.01E-4</v>
      </c>
      <c r="AC3705">
        <v>3.2600000000000001E-4</v>
      </c>
    </row>
    <row r="3706" spans="1:29" x14ac:dyDescent="0.35">
      <c r="A3706" t="s">
        <v>3734</v>
      </c>
      <c r="B3706">
        <v>1.3249599999999999</v>
      </c>
      <c r="C3706">
        <v>3.4600000000000001E-4</v>
      </c>
      <c r="D3706">
        <v>3.7500000000000001E-4</v>
      </c>
      <c r="E3706">
        <v>1.3245769999999999</v>
      </c>
      <c r="F3706">
        <v>-168.25750400000001</v>
      </c>
      <c r="G3706">
        <v>90.048257000000007</v>
      </c>
      <c r="H3706">
        <v>-30.058257999999999</v>
      </c>
      <c r="I3706">
        <v>11.737050999999999</v>
      </c>
      <c r="J3706">
        <v>159.81339399999999</v>
      </c>
      <c r="K3706">
        <v>4.3977000000000002E-2</v>
      </c>
      <c r="L3706">
        <v>4.7684999999999998E-2</v>
      </c>
      <c r="M3706">
        <v>52.480431000000003</v>
      </c>
      <c r="N3706">
        <v>-4.1999999999999998E-5</v>
      </c>
      <c r="O3706">
        <v>3.1999999999999999E-5</v>
      </c>
      <c r="P3706">
        <v>168.20973900000001</v>
      </c>
      <c r="Q3706">
        <v>4.3977000000000002E-2</v>
      </c>
      <c r="R3706">
        <v>4.7684999999999998E-2</v>
      </c>
      <c r="S3706">
        <v>0.95008400000000004</v>
      </c>
      <c r="T3706">
        <v>1</v>
      </c>
      <c r="U3706">
        <v>1</v>
      </c>
      <c r="V3706">
        <v>159.905056</v>
      </c>
      <c r="W3706">
        <v>52.480421999999997</v>
      </c>
      <c r="X3706">
        <v>168.29682600000001</v>
      </c>
      <c r="Y3706">
        <v>0.95013700000000001</v>
      </c>
      <c r="Z3706">
        <v>99.922995999999998</v>
      </c>
      <c r="AA3706">
        <v>1.152139</v>
      </c>
      <c r="AB3706">
        <v>3.01E-4</v>
      </c>
      <c r="AC3706">
        <v>3.2600000000000001E-4</v>
      </c>
    </row>
    <row r="3707" spans="1:29" x14ac:dyDescent="0.35">
      <c r="A3707" t="s">
        <v>3735</v>
      </c>
      <c r="B3707">
        <v>1.324943</v>
      </c>
      <c r="C3707">
        <v>3.4600000000000001E-4</v>
      </c>
      <c r="D3707">
        <v>3.7500000000000001E-4</v>
      </c>
      <c r="E3707">
        <v>1.32456</v>
      </c>
      <c r="F3707">
        <v>-168.25827100000001</v>
      </c>
      <c r="G3707">
        <v>90.047359999999998</v>
      </c>
      <c r="H3707">
        <v>-30.059152000000001</v>
      </c>
      <c r="I3707">
        <v>11.736283999999999</v>
      </c>
      <c r="J3707">
        <v>159.81050999999999</v>
      </c>
      <c r="K3707">
        <v>4.3976000000000001E-2</v>
      </c>
      <c r="L3707">
        <v>4.7684999999999998E-2</v>
      </c>
      <c r="M3707">
        <v>52.479084</v>
      </c>
      <c r="N3707">
        <v>-4.1999999999999998E-5</v>
      </c>
      <c r="O3707">
        <v>3.1999999999999999E-5</v>
      </c>
      <c r="P3707">
        <v>168.206579</v>
      </c>
      <c r="Q3707">
        <v>4.3976000000000001E-2</v>
      </c>
      <c r="R3707">
        <v>4.7684999999999998E-2</v>
      </c>
      <c r="S3707">
        <v>0.95008499999999996</v>
      </c>
      <c r="T3707">
        <v>1</v>
      </c>
      <c r="U3707">
        <v>1</v>
      </c>
      <c r="V3707">
        <v>159.90217100000001</v>
      </c>
      <c r="W3707">
        <v>52.479073999999997</v>
      </c>
      <c r="X3707">
        <v>168.293665</v>
      </c>
      <c r="Y3707">
        <v>0.95013800000000004</v>
      </c>
      <c r="Z3707">
        <v>99.922995</v>
      </c>
      <c r="AA3707">
        <v>1.1521250000000001</v>
      </c>
      <c r="AB3707">
        <v>3.01E-4</v>
      </c>
      <c r="AC3707">
        <v>3.2600000000000001E-4</v>
      </c>
    </row>
    <row r="3708" spans="1:29" x14ac:dyDescent="0.35">
      <c r="A3708" t="s">
        <v>3736</v>
      </c>
      <c r="B3708">
        <v>8.3279770000000006</v>
      </c>
      <c r="C3708">
        <v>9.5790039999999994</v>
      </c>
      <c r="D3708">
        <v>9.5789749999999998</v>
      </c>
      <c r="E3708">
        <v>1.328287</v>
      </c>
      <c r="F3708">
        <v>32.872011999999998</v>
      </c>
      <c r="G3708">
        <v>-89.992992999999998</v>
      </c>
      <c r="H3708">
        <v>150.00701000000001</v>
      </c>
      <c r="I3708">
        <v>11.744083</v>
      </c>
      <c r="J3708">
        <v>-1055.961174</v>
      </c>
      <c r="K3708">
        <v>-1216.4462820000001</v>
      </c>
      <c r="L3708">
        <v>-1216.854652</v>
      </c>
      <c r="M3708">
        <v>54.059080000000002</v>
      </c>
      <c r="N3708">
        <v>-0.13350000000000001</v>
      </c>
      <c r="O3708">
        <v>0.16558400000000001</v>
      </c>
      <c r="P3708">
        <v>1057.3440250000001</v>
      </c>
      <c r="Q3708">
        <v>1216.446289</v>
      </c>
      <c r="R3708">
        <v>1216.8546630000001</v>
      </c>
      <c r="S3708">
        <v>-0.99869200000000002</v>
      </c>
      <c r="T3708">
        <v>-1</v>
      </c>
      <c r="U3708">
        <v>-1</v>
      </c>
      <c r="V3708">
        <v>-3489.2621079999999</v>
      </c>
      <c r="W3708">
        <v>54.091164999999997</v>
      </c>
      <c r="X3708">
        <v>3489.6813480000001</v>
      </c>
      <c r="Y3708">
        <v>-0.99987999999999999</v>
      </c>
      <c r="Z3708">
        <v>4.8340550000000002</v>
      </c>
      <c r="AA3708">
        <v>7.2417189999999998</v>
      </c>
      <c r="AB3708">
        <v>8.3295689999999993</v>
      </c>
      <c r="AC3708">
        <v>8.3295429999999993</v>
      </c>
    </row>
    <row r="3709" spans="1:29" x14ac:dyDescent="0.35">
      <c r="A3709" t="s">
        <v>3737</v>
      </c>
      <c r="B3709">
        <v>1.5065310000000001</v>
      </c>
      <c r="C3709">
        <v>2.7073450000000001</v>
      </c>
      <c r="D3709">
        <v>2.7073160000000001</v>
      </c>
      <c r="E3709">
        <v>1.3255999999999999</v>
      </c>
      <c r="F3709">
        <v>45.960934000000002</v>
      </c>
      <c r="G3709">
        <v>-90.023864000000003</v>
      </c>
      <c r="H3709">
        <v>149.97614999999999</v>
      </c>
      <c r="I3709">
        <v>11.73793</v>
      </c>
      <c r="J3709">
        <v>-183.82161400000001</v>
      </c>
      <c r="K3709">
        <v>-343.788995</v>
      </c>
      <c r="L3709">
        <v>-343.90176500000001</v>
      </c>
      <c r="M3709">
        <v>52.830810999999997</v>
      </c>
      <c r="N3709">
        <v>-0.131661</v>
      </c>
      <c r="O3709">
        <v>-4.7133000000000001E-2</v>
      </c>
      <c r="P3709">
        <v>191.262856</v>
      </c>
      <c r="Q3709">
        <v>343.78901999999999</v>
      </c>
      <c r="R3709">
        <v>343.901768</v>
      </c>
      <c r="S3709">
        <v>-0.961094</v>
      </c>
      <c r="T3709">
        <v>-1</v>
      </c>
      <c r="U3709">
        <v>-1</v>
      </c>
      <c r="V3709">
        <v>-871.51237300000003</v>
      </c>
      <c r="W3709">
        <v>52.652017000000001</v>
      </c>
      <c r="X3709">
        <v>873.10139800000002</v>
      </c>
      <c r="Y3709">
        <v>-0.99817999999999996</v>
      </c>
      <c r="Z3709">
        <v>19.280849</v>
      </c>
      <c r="AA3709">
        <v>1.3100270000000001</v>
      </c>
      <c r="AB3709">
        <v>2.3542130000000001</v>
      </c>
      <c r="AC3709">
        <v>2.354187</v>
      </c>
    </row>
    <row r="3710" spans="1:29" x14ac:dyDescent="0.35">
      <c r="A3710" t="s">
        <v>3738</v>
      </c>
      <c r="B3710">
        <v>2.9094229999999999</v>
      </c>
      <c r="C3710">
        <v>4.1392230000000003</v>
      </c>
      <c r="D3710">
        <v>4.1391939999999998</v>
      </c>
      <c r="E3710">
        <v>1.3261799999999999</v>
      </c>
      <c r="F3710">
        <v>38.187812000000001</v>
      </c>
      <c r="G3710">
        <v>-90.016265000000004</v>
      </c>
      <c r="H3710">
        <v>149.983744</v>
      </c>
      <c r="I3710">
        <v>11.740088</v>
      </c>
      <c r="J3710">
        <v>-365.54553099999998</v>
      </c>
      <c r="K3710">
        <v>-525.62402499999996</v>
      </c>
      <c r="L3710">
        <v>-525.79840799999999</v>
      </c>
      <c r="M3710">
        <v>53.050221999999998</v>
      </c>
      <c r="N3710">
        <v>-0.17012099999999999</v>
      </c>
      <c r="O3710">
        <v>-4.0897999999999997E-2</v>
      </c>
      <c r="P3710">
        <v>369.37496099999998</v>
      </c>
      <c r="Q3710">
        <v>525.62405200000001</v>
      </c>
      <c r="R3710">
        <v>525.79840999999999</v>
      </c>
      <c r="S3710">
        <v>-0.98963299999999998</v>
      </c>
      <c r="T3710">
        <v>-1</v>
      </c>
      <c r="U3710">
        <v>-1</v>
      </c>
      <c r="V3710">
        <v>-1416.9679639999999</v>
      </c>
      <c r="W3710">
        <v>52.839202999999998</v>
      </c>
      <c r="X3710">
        <v>1417.952818</v>
      </c>
      <c r="Y3710">
        <v>-0.999305</v>
      </c>
      <c r="Z3710">
        <v>11.877606</v>
      </c>
      <c r="AA3710">
        <v>2.5299330000000002</v>
      </c>
      <c r="AB3710">
        <v>3.5993240000000002</v>
      </c>
      <c r="AC3710">
        <v>3.5992989999999998</v>
      </c>
    </row>
    <row r="3711" spans="1:29" x14ac:dyDescent="0.35">
      <c r="A3711" t="s">
        <v>3739</v>
      </c>
      <c r="B3711">
        <v>2.966923</v>
      </c>
      <c r="C3711">
        <v>4.1968269999999999</v>
      </c>
      <c r="D3711">
        <v>4.1967980000000003</v>
      </c>
      <c r="E3711">
        <v>1.3256019999999999</v>
      </c>
      <c r="F3711">
        <v>37.991318999999997</v>
      </c>
      <c r="G3711">
        <v>-90.047317000000007</v>
      </c>
      <c r="H3711">
        <v>149.95269200000001</v>
      </c>
      <c r="I3711">
        <v>11.713352</v>
      </c>
      <c r="J3711">
        <v>-372.848073</v>
      </c>
      <c r="K3711">
        <v>-532.82963199999995</v>
      </c>
      <c r="L3711">
        <v>-533.00593800000001</v>
      </c>
      <c r="M3711">
        <v>53.012163000000001</v>
      </c>
      <c r="N3711">
        <v>-0.171014</v>
      </c>
      <c r="O3711">
        <v>-4.0391999999999997E-2</v>
      </c>
      <c r="P3711">
        <v>376.59789599999999</v>
      </c>
      <c r="Q3711">
        <v>532.82965899999999</v>
      </c>
      <c r="R3711">
        <v>533.00594000000001</v>
      </c>
      <c r="S3711">
        <v>-0.99004300000000001</v>
      </c>
      <c r="T3711">
        <v>-1</v>
      </c>
      <c r="U3711">
        <v>-1</v>
      </c>
      <c r="V3711">
        <v>-1438.6836430000001</v>
      </c>
      <c r="W3711">
        <v>52.800758000000002</v>
      </c>
      <c r="X3711">
        <v>1439.6522299999999</v>
      </c>
      <c r="Y3711">
        <v>-0.99932699999999997</v>
      </c>
      <c r="Z3711">
        <v>11.691077</v>
      </c>
      <c r="AA3711">
        <v>2.579933</v>
      </c>
      <c r="AB3711">
        <v>3.6494149999999999</v>
      </c>
      <c r="AC3711">
        <v>3.6493890000000002</v>
      </c>
    </row>
    <row r="3712" spans="1:29" x14ac:dyDescent="0.35">
      <c r="A3712" t="s">
        <v>3740</v>
      </c>
      <c r="B3712">
        <v>2.3513120000000001</v>
      </c>
      <c r="C3712">
        <v>3.5737700000000001</v>
      </c>
      <c r="D3712">
        <v>3.5737410000000001</v>
      </c>
      <c r="E3712">
        <v>1.3259609999999999</v>
      </c>
      <c r="F3712">
        <v>40.148480999999997</v>
      </c>
      <c r="G3712">
        <v>-90.018766999999997</v>
      </c>
      <c r="H3712">
        <v>149.981244</v>
      </c>
      <c r="I3712">
        <v>11.739661999999999</v>
      </c>
      <c r="J3712">
        <v>-293.78133800000001</v>
      </c>
      <c r="K3712">
        <v>-453.81755500000003</v>
      </c>
      <c r="L3712">
        <v>-453.96761299999997</v>
      </c>
      <c r="M3712">
        <v>52.961753000000002</v>
      </c>
      <c r="N3712">
        <v>-0.15750900000000001</v>
      </c>
      <c r="O3712">
        <v>-4.5933000000000002E-2</v>
      </c>
      <c r="P3712">
        <v>298.51703800000001</v>
      </c>
      <c r="Q3712">
        <v>453.81758300000001</v>
      </c>
      <c r="R3712">
        <v>453.96761600000002</v>
      </c>
      <c r="S3712">
        <v>-0.98413600000000001</v>
      </c>
      <c r="T3712">
        <v>-1</v>
      </c>
      <c r="U3712">
        <v>-1</v>
      </c>
      <c r="V3712">
        <v>-1201.5665059999999</v>
      </c>
      <c r="W3712">
        <v>52.758310999999999</v>
      </c>
      <c r="X3712">
        <v>1202.724203</v>
      </c>
      <c r="Y3712">
        <v>-0.99903699999999995</v>
      </c>
      <c r="Z3712">
        <v>14.000728000000001</v>
      </c>
      <c r="AA3712">
        <v>2.044619</v>
      </c>
      <c r="AB3712">
        <v>3.1076260000000002</v>
      </c>
      <c r="AC3712">
        <v>3.1076009999999998</v>
      </c>
    </row>
    <row r="3713" spans="1:29" x14ac:dyDescent="0.35">
      <c r="A3713" t="s">
        <v>3741</v>
      </c>
      <c r="B3713">
        <v>6.7820650000000002</v>
      </c>
      <c r="C3713">
        <v>8.0300320000000003</v>
      </c>
      <c r="D3713">
        <v>8.0300019999999996</v>
      </c>
      <c r="E3713">
        <v>1.327483</v>
      </c>
      <c r="F3713">
        <v>33.504626999999999</v>
      </c>
      <c r="G3713">
        <v>-90.010660999999999</v>
      </c>
      <c r="H3713">
        <v>149.98934299999999</v>
      </c>
      <c r="I3713">
        <v>11.733846</v>
      </c>
      <c r="J3713">
        <v>-859.32422599999995</v>
      </c>
      <c r="K3713">
        <v>-1019.659121</v>
      </c>
      <c r="L3713">
        <v>-1020.00051</v>
      </c>
      <c r="M3713">
        <v>53.718271999999999</v>
      </c>
      <c r="N3713">
        <v>-0.181312</v>
      </c>
      <c r="O3713">
        <v>6.9126999999999994E-2</v>
      </c>
      <c r="P3713">
        <v>861.00161300000002</v>
      </c>
      <c r="Q3713">
        <v>1019.659137</v>
      </c>
      <c r="R3713">
        <v>1020.000512</v>
      </c>
      <c r="S3713">
        <v>-0.99805200000000005</v>
      </c>
      <c r="T3713">
        <v>-1</v>
      </c>
      <c r="U3713">
        <v>-1</v>
      </c>
      <c r="V3713">
        <v>-2898.9838570000002</v>
      </c>
      <c r="W3713">
        <v>53.606087000000002</v>
      </c>
      <c r="X3713">
        <v>2899.4794390000002</v>
      </c>
      <c r="Y3713">
        <v>-0.99982899999999997</v>
      </c>
      <c r="Z3713">
        <v>5.8140599999999996</v>
      </c>
      <c r="AA3713">
        <v>5.8974479999999998</v>
      </c>
      <c r="AB3713">
        <v>6.9826360000000003</v>
      </c>
      <c r="AC3713">
        <v>6.9826110000000003</v>
      </c>
    </row>
    <row r="3714" spans="1:29" x14ac:dyDescent="0.35">
      <c r="A3714" t="s">
        <v>3742</v>
      </c>
      <c r="B3714">
        <v>5.1752419999999999</v>
      </c>
      <c r="C3714">
        <v>6.4187799999999999</v>
      </c>
      <c r="D3714">
        <v>6.4187510000000003</v>
      </c>
      <c r="E3714">
        <v>1.32694</v>
      </c>
      <c r="F3714">
        <v>34.592350000000003</v>
      </c>
      <c r="G3714">
        <v>-90.013317999999998</v>
      </c>
      <c r="H3714">
        <v>149.98668799999999</v>
      </c>
      <c r="I3714">
        <v>11.736292000000001</v>
      </c>
      <c r="J3714">
        <v>-654.84671700000001</v>
      </c>
      <c r="K3714">
        <v>-815.07489699999996</v>
      </c>
      <c r="L3714">
        <v>-815.34716800000001</v>
      </c>
      <c r="M3714">
        <v>53.421410000000002</v>
      </c>
      <c r="N3714">
        <v>-0.19666700000000001</v>
      </c>
      <c r="O3714">
        <v>3.5899999999999999E-3</v>
      </c>
      <c r="P3714">
        <v>657.02212199999997</v>
      </c>
      <c r="Q3714">
        <v>815.07492100000002</v>
      </c>
      <c r="R3714">
        <v>815.34716800000001</v>
      </c>
      <c r="S3714">
        <v>-0.99668900000000005</v>
      </c>
      <c r="T3714">
        <v>-1</v>
      </c>
      <c r="U3714">
        <v>-1</v>
      </c>
      <c r="V3714">
        <v>-2285.2687820000001</v>
      </c>
      <c r="W3714">
        <v>53.228333999999997</v>
      </c>
      <c r="X3714">
        <v>2285.8885930000001</v>
      </c>
      <c r="Y3714">
        <v>-0.99972899999999998</v>
      </c>
      <c r="Z3714">
        <v>7.3718070000000004</v>
      </c>
      <c r="AA3714">
        <v>4.5002110000000002</v>
      </c>
      <c r="AB3714">
        <v>5.5815479999999997</v>
      </c>
      <c r="AC3714">
        <v>5.5815219999999997</v>
      </c>
    </row>
    <row r="3715" spans="1:29" x14ac:dyDescent="0.35">
      <c r="A3715" t="s">
        <v>3743</v>
      </c>
      <c r="B3715">
        <v>0.74372099999999997</v>
      </c>
      <c r="C3715">
        <v>1.876161</v>
      </c>
      <c r="D3715">
        <v>1.8761319999999999</v>
      </c>
      <c r="E3715">
        <v>1.3253029999999999</v>
      </c>
      <c r="F3715">
        <v>63.865287000000002</v>
      </c>
      <c r="G3715">
        <v>-90.026262000000003</v>
      </c>
      <c r="H3715">
        <v>149.973758</v>
      </c>
      <c r="I3715">
        <v>11.738403</v>
      </c>
      <c r="J3715">
        <v>-78.333331999999999</v>
      </c>
      <c r="K3715">
        <v>-238.242727</v>
      </c>
      <c r="L3715">
        <v>-238.31975199999999</v>
      </c>
      <c r="M3715">
        <v>52.716366999999998</v>
      </c>
      <c r="N3715">
        <v>-9.9456000000000003E-2</v>
      </c>
      <c r="O3715">
        <v>-4.0850999999999998E-2</v>
      </c>
      <c r="P3715">
        <v>94.419945999999996</v>
      </c>
      <c r="Q3715">
        <v>238.24274700000001</v>
      </c>
      <c r="R3715">
        <v>238.31975600000001</v>
      </c>
      <c r="S3715">
        <v>-0.829627</v>
      </c>
      <c r="T3715">
        <v>-1</v>
      </c>
      <c r="U3715">
        <v>-1</v>
      </c>
      <c r="V3715">
        <v>-554.89581099999998</v>
      </c>
      <c r="W3715">
        <v>52.576059999999998</v>
      </c>
      <c r="X3715">
        <v>557.38102100000003</v>
      </c>
      <c r="Y3715">
        <v>-0.99554100000000001</v>
      </c>
      <c r="Z3715">
        <v>30.195129000000001</v>
      </c>
      <c r="AA3715">
        <v>0.64671400000000001</v>
      </c>
      <c r="AB3715">
        <v>1.6314439999999999</v>
      </c>
      <c r="AC3715">
        <v>1.631419</v>
      </c>
    </row>
    <row r="3716" spans="1:29" x14ac:dyDescent="0.35">
      <c r="A3716" t="s">
        <v>3744</v>
      </c>
      <c r="B3716">
        <v>1.3244590000000001</v>
      </c>
      <c r="C3716">
        <v>3.4600000000000001E-4</v>
      </c>
      <c r="D3716">
        <v>3.7500000000000001E-4</v>
      </c>
      <c r="E3716">
        <v>1.3240749999999999</v>
      </c>
      <c r="F3716">
        <v>-168.27988199999999</v>
      </c>
      <c r="G3716">
        <v>90.022227999999998</v>
      </c>
      <c r="H3716">
        <v>-30.084212000000001</v>
      </c>
      <c r="I3716">
        <v>11.714672999999999</v>
      </c>
      <c r="J3716">
        <v>159.72898000000001</v>
      </c>
      <c r="K3716">
        <v>4.3962000000000001E-2</v>
      </c>
      <c r="L3716">
        <v>4.7669000000000003E-2</v>
      </c>
      <c r="M3716">
        <v>52.440990999999997</v>
      </c>
      <c r="N3716">
        <v>-4.1999999999999998E-5</v>
      </c>
      <c r="O3716">
        <v>3.1000000000000001E-5</v>
      </c>
      <c r="P3716">
        <v>168.11723499999999</v>
      </c>
      <c r="Q3716">
        <v>4.3962000000000001E-2</v>
      </c>
      <c r="R3716">
        <v>4.7669000000000003E-2</v>
      </c>
      <c r="S3716">
        <v>0.95010499999999998</v>
      </c>
      <c r="T3716">
        <v>1</v>
      </c>
      <c r="U3716">
        <v>1</v>
      </c>
      <c r="V3716">
        <v>159.82061100000001</v>
      </c>
      <c r="W3716">
        <v>52.440980000000003</v>
      </c>
      <c r="X3716">
        <v>168.20429300000001</v>
      </c>
      <c r="Y3716">
        <v>0.95015799999999995</v>
      </c>
      <c r="Z3716">
        <v>99.922978000000001</v>
      </c>
      <c r="AA3716">
        <v>1.1517029999999999</v>
      </c>
      <c r="AB3716">
        <v>3.01E-4</v>
      </c>
      <c r="AC3716">
        <v>3.2600000000000001E-4</v>
      </c>
    </row>
    <row r="3717" spans="1:29" x14ac:dyDescent="0.35">
      <c r="A3717" t="s">
        <v>3745</v>
      </c>
      <c r="B3717">
        <v>1.3245690000000001</v>
      </c>
      <c r="C3717">
        <v>3.4600000000000001E-4</v>
      </c>
      <c r="D3717">
        <v>3.7500000000000001E-4</v>
      </c>
      <c r="E3717">
        <v>1.3241849999999999</v>
      </c>
      <c r="F3717">
        <v>-168.27500000000001</v>
      </c>
      <c r="G3717">
        <v>90.027770000000004</v>
      </c>
      <c r="H3717">
        <v>-30.078676000000002</v>
      </c>
      <c r="I3717">
        <v>11.719555</v>
      </c>
      <c r="J3717">
        <v>159.74743900000001</v>
      </c>
      <c r="K3717">
        <v>4.3964999999999997E-2</v>
      </c>
      <c r="L3717">
        <v>4.7673E-2</v>
      </c>
      <c r="M3717">
        <v>52.449615000000001</v>
      </c>
      <c r="N3717">
        <v>-4.1999999999999998E-5</v>
      </c>
      <c r="O3717">
        <v>3.1999999999999999E-5</v>
      </c>
      <c r="P3717">
        <v>168.137462</v>
      </c>
      <c r="Q3717">
        <v>4.3964999999999997E-2</v>
      </c>
      <c r="R3717">
        <v>4.7673E-2</v>
      </c>
      <c r="S3717">
        <v>0.95009999999999994</v>
      </c>
      <c r="T3717">
        <v>1</v>
      </c>
      <c r="U3717">
        <v>1</v>
      </c>
      <c r="V3717">
        <v>159.839077</v>
      </c>
      <c r="W3717">
        <v>52.449604999999998</v>
      </c>
      <c r="X3717">
        <v>168.22452699999999</v>
      </c>
      <c r="Y3717">
        <v>0.95015300000000003</v>
      </c>
      <c r="Z3717">
        <v>99.922982000000005</v>
      </c>
      <c r="AA3717">
        <v>1.151799</v>
      </c>
      <c r="AB3717">
        <v>3.01E-4</v>
      </c>
      <c r="AC3717">
        <v>3.2600000000000001E-4</v>
      </c>
    </row>
    <row r="3718" spans="1:29" x14ac:dyDescent="0.35">
      <c r="A3718" t="s">
        <v>3746</v>
      </c>
      <c r="B3718">
        <v>1.3249599999999999</v>
      </c>
      <c r="C3718">
        <v>3.4600000000000001E-4</v>
      </c>
      <c r="D3718">
        <v>3.7500000000000001E-4</v>
      </c>
      <c r="E3718">
        <v>1.324576</v>
      </c>
      <c r="F3718">
        <v>-168.257519</v>
      </c>
      <c r="G3718">
        <v>90.048240000000007</v>
      </c>
      <c r="H3718">
        <v>-30.058275999999999</v>
      </c>
      <c r="I3718">
        <v>11.737035000000001</v>
      </c>
      <c r="J3718">
        <v>159.81333599999999</v>
      </c>
      <c r="K3718">
        <v>4.3977000000000002E-2</v>
      </c>
      <c r="L3718">
        <v>4.7684999999999998E-2</v>
      </c>
      <c r="M3718">
        <v>52.480404</v>
      </c>
      <c r="N3718">
        <v>-4.1999999999999998E-5</v>
      </c>
      <c r="O3718">
        <v>3.1999999999999999E-5</v>
      </c>
      <c r="P3718">
        <v>168.209676</v>
      </c>
      <c r="Q3718">
        <v>4.3977000000000002E-2</v>
      </c>
      <c r="R3718">
        <v>4.7684999999999998E-2</v>
      </c>
      <c r="S3718">
        <v>0.95008400000000004</v>
      </c>
      <c r="T3718">
        <v>1</v>
      </c>
      <c r="U3718">
        <v>1</v>
      </c>
      <c r="V3718">
        <v>159.904999</v>
      </c>
      <c r="W3718">
        <v>52.480395000000001</v>
      </c>
      <c r="X3718">
        <v>168.296763</v>
      </c>
      <c r="Y3718">
        <v>0.95013700000000001</v>
      </c>
      <c r="Z3718">
        <v>99.922995999999998</v>
      </c>
      <c r="AA3718">
        <v>1.152139</v>
      </c>
      <c r="AB3718">
        <v>3.01E-4</v>
      </c>
      <c r="AC3718">
        <v>3.2600000000000001E-4</v>
      </c>
    </row>
    <row r="3719" spans="1:29" x14ac:dyDescent="0.35">
      <c r="A3719" t="s">
        <v>3747</v>
      </c>
      <c r="B3719">
        <v>1.3249610000000001</v>
      </c>
      <c r="C3719">
        <v>3.4600000000000001E-4</v>
      </c>
      <c r="D3719">
        <v>3.7500000000000001E-4</v>
      </c>
      <c r="E3719">
        <v>1.324578</v>
      </c>
      <c r="F3719">
        <v>-168.257454</v>
      </c>
      <c r="G3719">
        <v>90.048316</v>
      </c>
      <c r="H3719">
        <v>-30.058199999999999</v>
      </c>
      <c r="I3719">
        <v>11.737100999999999</v>
      </c>
      <c r="J3719">
        <v>159.813581</v>
      </c>
      <c r="K3719">
        <v>4.3977000000000002E-2</v>
      </c>
      <c r="L3719">
        <v>4.7685999999999999E-2</v>
      </c>
      <c r="M3719">
        <v>52.480519000000001</v>
      </c>
      <c r="N3719">
        <v>-4.1999999999999998E-5</v>
      </c>
      <c r="O3719">
        <v>3.1999999999999999E-5</v>
      </c>
      <c r="P3719">
        <v>168.209945</v>
      </c>
      <c r="Q3719">
        <v>4.3977000000000002E-2</v>
      </c>
      <c r="R3719">
        <v>4.7685999999999999E-2</v>
      </c>
      <c r="S3719">
        <v>0.95008400000000004</v>
      </c>
      <c r="T3719">
        <v>1</v>
      </c>
      <c r="U3719">
        <v>1</v>
      </c>
      <c r="V3719">
        <v>159.90524400000001</v>
      </c>
      <c r="W3719">
        <v>52.480508999999998</v>
      </c>
      <c r="X3719">
        <v>168.297032</v>
      </c>
      <c r="Y3719">
        <v>0.95013700000000001</v>
      </c>
      <c r="Z3719">
        <v>99.922995999999998</v>
      </c>
      <c r="AA3719">
        <v>1.1521399999999999</v>
      </c>
      <c r="AB3719">
        <v>3.01E-4</v>
      </c>
      <c r="AC3719">
        <v>3.2600000000000001E-4</v>
      </c>
    </row>
    <row r="3720" spans="1:29" x14ac:dyDescent="0.35">
      <c r="A3720" t="s">
        <v>3748</v>
      </c>
      <c r="B3720">
        <v>1.3249610000000001</v>
      </c>
      <c r="C3720">
        <v>3.4600000000000001E-4</v>
      </c>
      <c r="D3720">
        <v>3.7500000000000001E-4</v>
      </c>
      <c r="E3720">
        <v>1.3245769999999999</v>
      </c>
      <c r="F3720">
        <v>-168.257496</v>
      </c>
      <c r="G3720">
        <v>90.048265999999998</v>
      </c>
      <c r="H3720">
        <v>-30.058247999999999</v>
      </c>
      <c r="I3720">
        <v>11.737057999999999</v>
      </c>
      <c r="J3720">
        <v>159.813422</v>
      </c>
      <c r="K3720">
        <v>4.3977000000000002E-2</v>
      </c>
      <c r="L3720">
        <v>4.7684999999999998E-2</v>
      </c>
      <c r="M3720">
        <v>52.480445000000003</v>
      </c>
      <c r="N3720">
        <v>-4.1999999999999998E-5</v>
      </c>
      <c r="O3720">
        <v>3.1999999999999999E-5</v>
      </c>
      <c r="P3720">
        <v>168.20977099999999</v>
      </c>
      <c r="Q3720">
        <v>4.3977000000000002E-2</v>
      </c>
      <c r="R3720">
        <v>4.7685999999999999E-2</v>
      </c>
      <c r="S3720">
        <v>0.95008400000000004</v>
      </c>
      <c r="T3720">
        <v>1</v>
      </c>
      <c r="U3720">
        <v>1</v>
      </c>
      <c r="V3720">
        <v>159.90508500000001</v>
      </c>
      <c r="W3720">
        <v>52.480435</v>
      </c>
      <c r="X3720">
        <v>168.29685799999999</v>
      </c>
      <c r="Y3720">
        <v>0.95013700000000001</v>
      </c>
      <c r="Z3720">
        <v>99.922995999999998</v>
      </c>
      <c r="AA3720">
        <v>1.1521399999999999</v>
      </c>
      <c r="AB3720">
        <v>3.01E-4</v>
      </c>
      <c r="AC3720">
        <v>3.2600000000000001E-4</v>
      </c>
    </row>
    <row r="3721" spans="1:29" x14ac:dyDescent="0.35">
      <c r="A3721" t="s">
        <v>3749</v>
      </c>
      <c r="B3721">
        <v>1.3249610000000001</v>
      </c>
      <c r="C3721">
        <v>3.4600000000000001E-4</v>
      </c>
      <c r="D3721">
        <v>3.7500000000000001E-4</v>
      </c>
      <c r="E3721">
        <v>1.324578</v>
      </c>
      <c r="F3721">
        <v>-168.25745800000001</v>
      </c>
      <c r="G3721">
        <v>90.048310999999998</v>
      </c>
      <c r="H3721">
        <v>-30.058204</v>
      </c>
      <c r="I3721">
        <v>11.737097</v>
      </c>
      <c r="J3721">
        <v>159.81356700000001</v>
      </c>
      <c r="K3721">
        <v>4.3977000000000002E-2</v>
      </c>
      <c r="L3721">
        <v>4.7685999999999999E-2</v>
      </c>
      <c r="M3721">
        <v>52.480511999999997</v>
      </c>
      <c r="N3721">
        <v>-4.1999999999999998E-5</v>
      </c>
      <c r="O3721">
        <v>3.1999999999999999E-5</v>
      </c>
      <c r="P3721">
        <v>168.20992899999999</v>
      </c>
      <c r="Q3721">
        <v>4.3977000000000002E-2</v>
      </c>
      <c r="R3721">
        <v>4.7685999999999999E-2</v>
      </c>
      <c r="S3721">
        <v>0.95008400000000004</v>
      </c>
      <c r="T3721">
        <v>1</v>
      </c>
      <c r="U3721">
        <v>1</v>
      </c>
      <c r="V3721">
        <v>159.90522899999999</v>
      </c>
      <c r="W3721">
        <v>52.480502000000001</v>
      </c>
      <c r="X3721">
        <v>168.29701600000001</v>
      </c>
      <c r="Y3721">
        <v>0.95013700000000001</v>
      </c>
      <c r="Z3721">
        <v>99.922995999999998</v>
      </c>
      <c r="AA3721">
        <v>1.1521399999999999</v>
      </c>
      <c r="AB3721">
        <v>3.01E-4</v>
      </c>
      <c r="AC3721">
        <v>3.2600000000000001E-4</v>
      </c>
    </row>
    <row r="3722" spans="1:29" x14ac:dyDescent="0.35">
      <c r="A3722" t="s">
        <v>3750</v>
      </c>
      <c r="B3722">
        <v>1.3249610000000001</v>
      </c>
      <c r="C3722">
        <v>3.4600000000000001E-4</v>
      </c>
      <c r="D3722">
        <v>3.7500000000000001E-4</v>
      </c>
      <c r="E3722">
        <v>1.324578</v>
      </c>
      <c r="F3722">
        <v>-168.25745800000001</v>
      </c>
      <c r="G3722">
        <v>90.048310000000001</v>
      </c>
      <c r="H3722">
        <v>-30.058204</v>
      </c>
      <c r="I3722">
        <v>11.737097</v>
      </c>
      <c r="J3722">
        <v>159.81356700000001</v>
      </c>
      <c r="K3722">
        <v>4.3977000000000002E-2</v>
      </c>
      <c r="L3722">
        <v>4.7685999999999999E-2</v>
      </c>
      <c r="M3722">
        <v>52.480511999999997</v>
      </c>
      <c r="N3722">
        <v>-4.1999999999999998E-5</v>
      </c>
      <c r="O3722">
        <v>3.1999999999999999E-5</v>
      </c>
      <c r="P3722">
        <v>168.20992899999999</v>
      </c>
      <c r="Q3722">
        <v>4.3977000000000002E-2</v>
      </c>
      <c r="R3722">
        <v>4.7685999999999999E-2</v>
      </c>
      <c r="S3722">
        <v>0.95008400000000004</v>
      </c>
      <c r="T3722">
        <v>1</v>
      </c>
      <c r="U3722">
        <v>1</v>
      </c>
      <c r="V3722">
        <v>159.90522899999999</v>
      </c>
      <c r="W3722">
        <v>52.480502000000001</v>
      </c>
      <c r="X3722">
        <v>168.29701600000001</v>
      </c>
      <c r="Y3722">
        <v>0.95013700000000001</v>
      </c>
      <c r="Z3722">
        <v>99.922995999999998</v>
      </c>
      <c r="AA3722">
        <v>1.1521399999999999</v>
      </c>
      <c r="AB3722">
        <v>3.01E-4</v>
      </c>
      <c r="AC3722">
        <v>3.2600000000000001E-4</v>
      </c>
    </row>
    <row r="3723" spans="1:29" x14ac:dyDescent="0.35">
      <c r="A3723" t="s">
        <v>3751</v>
      </c>
      <c r="B3723">
        <v>1.3249610000000001</v>
      </c>
      <c r="C3723">
        <v>3.4600000000000001E-4</v>
      </c>
      <c r="D3723">
        <v>3.7500000000000001E-4</v>
      </c>
      <c r="E3723">
        <v>1.324578</v>
      </c>
      <c r="F3723">
        <v>-168.25746599999999</v>
      </c>
      <c r="G3723">
        <v>90.048300999999995</v>
      </c>
      <c r="H3723">
        <v>-30.058211</v>
      </c>
      <c r="I3723">
        <v>11.737088999999999</v>
      </c>
      <c r="J3723">
        <v>159.81353799999999</v>
      </c>
      <c r="K3723">
        <v>4.3977000000000002E-2</v>
      </c>
      <c r="L3723">
        <v>4.7685999999999999E-2</v>
      </c>
      <c r="M3723">
        <v>52.480499000000002</v>
      </c>
      <c r="N3723">
        <v>-4.1999999999999998E-5</v>
      </c>
      <c r="O3723">
        <v>3.1999999999999999E-5</v>
      </c>
      <c r="P3723">
        <v>168.20989800000001</v>
      </c>
      <c r="Q3723">
        <v>4.3977000000000002E-2</v>
      </c>
      <c r="R3723">
        <v>4.7685999999999999E-2</v>
      </c>
      <c r="S3723">
        <v>0.95008400000000004</v>
      </c>
      <c r="T3723">
        <v>1</v>
      </c>
      <c r="U3723">
        <v>1</v>
      </c>
      <c r="V3723">
        <v>159.90520100000001</v>
      </c>
      <c r="W3723">
        <v>52.480488999999999</v>
      </c>
      <c r="X3723">
        <v>168.29698400000001</v>
      </c>
      <c r="Y3723">
        <v>0.95013700000000001</v>
      </c>
      <c r="Z3723">
        <v>99.922995999999998</v>
      </c>
      <c r="AA3723">
        <v>1.1521399999999999</v>
      </c>
      <c r="AB3723">
        <v>3.01E-4</v>
      </c>
      <c r="AC3723">
        <v>3.2600000000000001E-4</v>
      </c>
    </row>
    <row r="3724" spans="1:29" x14ac:dyDescent="0.35">
      <c r="A3724" t="s">
        <v>3752</v>
      </c>
      <c r="B3724">
        <v>1.3249610000000001</v>
      </c>
      <c r="C3724">
        <v>3.4600000000000001E-4</v>
      </c>
      <c r="D3724">
        <v>3.7500000000000001E-4</v>
      </c>
      <c r="E3724">
        <v>1.3245769999999999</v>
      </c>
      <c r="F3724">
        <v>-168.257473</v>
      </c>
      <c r="G3724">
        <v>90.048293000000001</v>
      </c>
      <c r="H3724">
        <v>-30.058221</v>
      </c>
      <c r="I3724">
        <v>11.737081</v>
      </c>
      <c r="J3724">
        <v>159.81350900000001</v>
      </c>
      <c r="K3724">
        <v>4.3977000000000002E-2</v>
      </c>
      <c r="L3724">
        <v>4.7685999999999999E-2</v>
      </c>
      <c r="M3724">
        <v>52.480485000000002</v>
      </c>
      <c r="N3724">
        <v>-4.1999999999999998E-5</v>
      </c>
      <c r="O3724">
        <v>3.1999999999999999E-5</v>
      </c>
      <c r="P3724">
        <v>168.20986600000001</v>
      </c>
      <c r="Q3724">
        <v>4.3977000000000002E-2</v>
      </c>
      <c r="R3724">
        <v>4.7685999999999999E-2</v>
      </c>
      <c r="S3724">
        <v>0.95008400000000004</v>
      </c>
      <c r="T3724">
        <v>1</v>
      </c>
      <c r="U3724">
        <v>1</v>
      </c>
      <c r="V3724">
        <v>159.90517199999999</v>
      </c>
      <c r="W3724">
        <v>52.480476000000003</v>
      </c>
      <c r="X3724">
        <v>168.296953</v>
      </c>
      <c r="Y3724">
        <v>0.95013700000000001</v>
      </c>
      <c r="Z3724">
        <v>99.922995999999998</v>
      </c>
      <c r="AA3724">
        <v>1.1521399999999999</v>
      </c>
      <c r="AB3724">
        <v>3.01E-4</v>
      </c>
      <c r="AC3724">
        <v>3.2600000000000001E-4</v>
      </c>
    </row>
    <row r="3725" spans="1:29" x14ac:dyDescent="0.35">
      <c r="A3725" t="s">
        <v>3753</v>
      </c>
      <c r="B3725">
        <v>1.3249610000000001</v>
      </c>
      <c r="C3725">
        <v>3.4600000000000001E-4</v>
      </c>
      <c r="D3725">
        <v>3.7500000000000001E-4</v>
      </c>
      <c r="E3725">
        <v>1.324578</v>
      </c>
      <c r="F3725">
        <v>-168.25747000000001</v>
      </c>
      <c r="G3725">
        <v>90.048298000000003</v>
      </c>
      <c r="H3725">
        <v>-30.058218</v>
      </c>
      <c r="I3725">
        <v>11.737085</v>
      </c>
      <c r="J3725">
        <v>159.813523</v>
      </c>
      <c r="K3725">
        <v>4.3977000000000002E-2</v>
      </c>
      <c r="L3725">
        <v>4.7685999999999999E-2</v>
      </c>
      <c r="M3725">
        <v>52.480491999999998</v>
      </c>
      <c r="N3725">
        <v>-4.1999999999999998E-5</v>
      </c>
      <c r="O3725">
        <v>3.1999999999999999E-5</v>
      </c>
      <c r="P3725">
        <v>168.20988199999999</v>
      </c>
      <c r="Q3725">
        <v>4.3977000000000002E-2</v>
      </c>
      <c r="R3725">
        <v>4.7685999999999999E-2</v>
      </c>
      <c r="S3725">
        <v>0.95008400000000004</v>
      </c>
      <c r="T3725">
        <v>1</v>
      </c>
      <c r="U3725">
        <v>1</v>
      </c>
      <c r="V3725">
        <v>159.90518599999999</v>
      </c>
      <c r="W3725">
        <v>52.480482000000002</v>
      </c>
      <c r="X3725">
        <v>168.29696799999999</v>
      </c>
      <c r="Y3725">
        <v>0.95013700000000001</v>
      </c>
      <c r="Z3725">
        <v>99.922995999999998</v>
      </c>
      <c r="AA3725">
        <v>1.1521399999999999</v>
      </c>
      <c r="AB3725">
        <v>3.01E-4</v>
      </c>
      <c r="AC3725">
        <v>3.2600000000000001E-4</v>
      </c>
    </row>
    <row r="3726" spans="1:29" x14ac:dyDescent="0.35">
      <c r="A3726" t="s">
        <v>3754</v>
      </c>
      <c r="B3726">
        <v>1.3249610000000001</v>
      </c>
      <c r="C3726">
        <v>3.4600000000000001E-4</v>
      </c>
      <c r="D3726">
        <v>3.7500000000000001E-4</v>
      </c>
      <c r="E3726">
        <v>1.3245769999999999</v>
      </c>
      <c r="F3726">
        <v>-168.25747699999999</v>
      </c>
      <c r="G3726">
        <v>90.048287999999999</v>
      </c>
      <c r="H3726">
        <v>-30.058228</v>
      </c>
      <c r="I3726">
        <v>11.737078</v>
      </c>
      <c r="J3726">
        <v>159.81349399999999</v>
      </c>
      <c r="K3726">
        <v>4.3977000000000002E-2</v>
      </c>
      <c r="L3726">
        <v>4.7685999999999999E-2</v>
      </c>
      <c r="M3726">
        <v>52.480479000000003</v>
      </c>
      <c r="N3726">
        <v>-4.1999999999999998E-5</v>
      </c>
      <c r="O3726">
        <v>3.1999999999999999E-5</v>
      </c>
      <c r="P3726">
        <v>168.20984999999999</v>
      </c>
      <c r="Q3726">
        <v>4.3977000000000002E-2</v>
      </c>
      <c r="R3726">
        <v>4.7685999999999999E-2</v>
      </c>
      <c r="S3726">
        <v>0.95008400000000004</v>
      </c>
      <c r="T3726">
        <v>1</v>
      </c>
      <c r="U3726">
        <v>1</v>
      </c>
      <c r="V3726">
        <v>159.905157</v>
      </c>
      <c r="W3726">
        <v>52.480468999999999</v>
      </c>
      <c r="X3726">
        <v>168.29693700000001</v>
      </c>
      <c r="Y3726">
        <v>0.95013700000000001</v>
      </c>
      <c r="Z3726">
        <v>99.922995999999998</v>
      </c>
      <c r="AA3726">
        <v>1.1521399999999999</v>
      </c>
      <c r="AB3726">
        <v>3.01E-4</v>
      </c>
      <c r="AC3726">
        <v>3.2600000000000001E-4</v>
      </c>
    </row>
    <row r="3727" spans="1:29" x14ac:dyDescent="0.35">
      <c r="A3727" t="s">
        <v>3755</v>
      </c>
      <c r="B3727">
        <v>1.3249610000000001</v>
      </c>
      <c r="C3727">
        <v>3.4600000000000001E-4</v>
      </c>
      <c r="D3727">
        <v>3.7500000000000001E-4</v>
      </c>
      <c r="E3727">
        <v>1.324578</v>
      </c>
      <c r="F3727">
        <v>-168.25746599999999</v>
      </c>
      <c r="G3727">
        <v>90.048302000000007</v>
      </c>
      <c r="H3727">
        <v>-30.058212999999999</v>
      </c>
      <c r="I3727">
        <v>11.737088999999999</v>
      </c>
      <c r="J3727">
        <v>159.81353799999999</v>
      </c>
      <c r="K3727">
        <v>4.3977000000000002E-2</v>
      </c>
      <c r="L3727">
        <v>4.7685999999999999E-2</v>
      </c>
      <c r="M3727">
        <v>52.480499000000002</v>
      </c>
      <c r="N3727">
        <v>-4.1999999999999998E-5</v>
      </c>
      <c r="O3727">
        <v>3.1999999999999999E-5</v>
      </c>
      <c r="P3727">
        <v>168.20989800000001</v>
      </c>
      <c r="Q3727">
        <v>4.3977000000000002E-2</v>
      </c>
      <c r="R3727">
        <v>4.7685999999999999E-2</v>
      </c>
      <c r="S3727">
        <v>0.95008400000000004</v>
      </c>
      <c r="T3727">
        <v>1</v>
      </c>
      <c r="U3727">
        <v>1</v>
      </c>
      <c r="V3727">
        <v>159.90520100000001</v>
      </c>
      <c r="W3727">
        <v>52.480488999999999</v>
      </c>
      <c r="X3727">
        <v>168.29698400000001</v>
      </c>
      <c r="Y3727">
        <v>0.95013700000000001</v>
      </c>
      <c r="Z3727">
        <v>99.922995999999998</v>
      </c>
      <c r="AA3727">
        <v>1.1521399999999999</v>
      </c>
      <c r="AB3727">
        <v>3.01E-4</v>
      </c>
      <c r="AC3727">
        <v>3.2600000000000001E-4</v>
      </c>
    </row>
    <row r="3728" spans="1:29" x14ac:dyDescent="0.35">
      <c r="A3728" t="s">
        <v>3756</v>
      </c>
      <c r="B3728">
        <v>1.3249610000000001</v>
      </c>
      <c r="C3728">
        <v>3.4600000000000001E-4</v>
      </c>
      <c r="D3728">
        <v>3.7500000000000001E-4</v>
      </c>
      <c r="E3728">
        <v>1.324578</v>
      </c>
      <c r="F3728">
        <v>-168.25746599999999</v>
      </c>
      <c r="G3728">
        <v>90.048300999999995</v>
      </c>
      <c r="H3728">
        <v>-30.058212999999999</v>
      </c>
      <c r="I3728">
        <v>11.737088999999999</v>
      </c>
      <c r="J3728">
        <v>159.81353799999999</v>
      </c>
      <c r="K3728">
        <v>4.3977000000000002E-2</v>
      </c>
      <c r="L3728">
        <v>4.7685999999999999E-2</v>
      </c>
      <c r="M3728">
        <v>52.480499000000002</v>
      </c>
      <c r="N3728">
        <v>-4.1999999999999998E-5</v>
      </c>
      <c r="O3728">
        <v>3.1999999999999999E-5</v>
      </c>
      <c r="P3728">
        <v>168.20989800000001</v>
      </c>
      <c r="Q3728">
        <v>4.3977000000000002E-2</v>
      </c>
      <c r="R3728">
        <v>4.7685999999999999E-2</v>
      </c>
      <c r="S3728">
        <v>0.95008400000000004</v>
      </c>
      <c r="T3728">
        <v>1</v>
      </c>
      <c r="U3728">
        <v>1</v>
      </c>
      <c r="V3728">
        <v>159.90520100000001</v>
      </c>
      <c r="W3728">
        <v>52.480488999999999</v>
      </c>
      <c r="X3728">
        <v>168.29698400000001</v>
      </c>
      <c r="Y3728">
        <v>0.95013700000000001</v>
      </c>
      <c r="Z3728">
        <v>99.922995999999998</v>
      </c>
      <c r="AA3728">
        <v>1.1521399999999999</v>
      </c>
      <c r="AB3728">
        <v>3.01E-4</v>
      </c>
      <c r="AC3728">
        <v>3.2600000000000001E-4</v>
      </c>
    </row>
    <row r="3729" spans="1:29" x14ac:dyDescent="0.35">
      <c r="A3729" t="s">
        <v>3757</v>
      </c>
      <c r="B3729">
        <v>16.37771</v>
      </c>
      <c r="C3729">
        <v>3.4600000000000001E-4</v>
      </c>
      <c r="D3729">
        <v>7.5198330000000002</v>
      </c>
      <c r="E3729">
        <v>14.219384</v>
      </c>
      <c r="F3729">
        <v>-167.92174900000001</v>
      </c>
      <c r="G3729">
        <v>90.127921000000001</v>
      </c>
      <c r="H3729">
        <v>-48.076970000000003</v>
      </c>
      <c r="I3729">
        <v>39.380271</v>
      </c>
      <c r="J3729">
        <v>1978.9329279999999</v>
      </c>
      <c r="K3729">
        <v>4.3879000000000001E-2</v>
      </c>
      <c r="L3729">
        <v>908.09513800000002</v>
      </c>
      <c r="M3729">
        <v>635.186375</v>
      </c>
      <c r="N3729">
        <v>-1.2999999999999999E-4</v>
      </c>
      <c r="O3729">
        <v>295.23844400000002</v>
      </c>
      <c r="P3729">
        <v>2078.3737059999999</v>
      </c>
      <c r="Q3729">
        <v>4.3879000000000001E-2</v>
      </c>
      <c r="R3729">
        <v>954.88351</v>
      </c>
      <c r="S3729">
        <v>0.95215499999999997</v>
      </c>
      <c r="T3729">
        <v>0.999996</v>
      </c>
      <c r="U3729">
        <v>0.95100099999999999</v>
      </c>
      <c r="V3729">
        <v>2887.0719479999998</v>
      </c>
      <c r="W3729">
        <v>930.42469000000006</v>
      </c>
      <c r="X3729">
        <v>3033.2943369999998</v>
      </c>
      <c r="Y3729">
        <v>0.95179400000000003</v>
      </c>
      <c r="Z3729">
        <v>59.330016000000001</v>
      </c>
      <c r="AA3729">
        <v>14.241486</v>
      </c>
      <c r="AB3729">
        <v>3.01E-4</v>
      </c>
      <c r="AC3729">
        <v>6.5389850000000003</v>
      </c>
    </row>
    <row r="3730" spans="1:29" x14ac:dyDescent="0.35">
      <c r="A3730" t="s">
        <v>3758</v>
      </c>
      <c r="B3730">
        <v>16.377193999999999</v>
      </c>
      <c r="C3730">
        <v>0.40144000000000002</v>
      </c>
      <c r="D3730">
        <v>7.5197820000000002</v>
      </c>
      <c r="E3730">
        <v>13.880671</v>
      </c>
      <c r="F3730">
        <v>-167.926074</v>
      </c>
      <c r="G3730">
        <v>71.996093999999999</v>
      </c>
      <c r="H3730">
        <v>-48.065891000000001</v>
      </c>
      <c r="I3730">
        <v>38.484161999999998</v>
      </c>
      <c r="J3730">
        <v>1978.857266</v>
      </c>
      <c r="K3730">
        <v>48.471519000000001</v>
      </c>
      <c r="L3730">
        <v>908.143643</v>
      </c>
      <c r="M3730">
        <v>635.36199699999997</v>
      </c>
      <c r="N3730">
        <v>15.716856999999999</v>
      </c>
      <c r="O3730">
        <v>295.180025</v>
      </c>
      <c r="P3730">
        <v>2078.3553459999998</v>
      </c>
      <c r="Q3730">
        <v>50.955939000000001</v>
      </c>
      <c r="R3730">
        <v>954.91157899999996</v>
      </c>
      <c r="S3730">
        <v>0.95212699999999995</v>
      </c>
      <c r="T3730">
        <v>0.95124399999999998</v>
      </c>
      <c r="U3730">
        <v>0.95102399999999998</v>
      </c>
      <c r="V3730">
        <v>2935.472432</v>
      </c>
      <c r="W3730">
        <v>946.25887999999998</v>
      </c>
      <c r="X3730">
        <v>3084.2185829999999</v>
      </c>
      <c r="Y3730">
        <v>0.95177199999999995</v>
      </c>
      <c r="Z3730">
        <v>56.977804999999996</v>
      </c>
      <c r="AA3730">
        <v>14.241038</v>
      </c>
      <c r="AB3730">
        <v>0.349078</v>
      </c>
      <c r="AC3730">
        <v>6.5389410000000003</v>
      </c>
    </row>
    <row r="3731" spans="1:29" x14ac:dyDescent="0.35">
      <c r="A3731" t="s">
        <v>3759</v>
      </c>
      <c r="B3731">
        <v>1.3231189999999999</v>
      </c>
      <c r="C3731">
        <v>3.4600000000000001E-4</v>
      </c>
      <c r="D3731">
        <v>3.7500000000000001E-4</v>
      </c>
      <c r="E3731">
        <v>1.322735</v>
      </c>
      <c r="F3731">
        <v>-168.30362600000001</v>
      </c>
      <c r="G3731">
        <v>89.940777999999995</v>
      </c>
      <c r="H3731">
        <v>-30.123926999999998</v>
      </c>
      <c r="I3731">
        <v>11.690925999999999</v>
      </c>
      <c r="J3731">
        <v>159.50339600000001</v>
      </c>
      <c r="K3731">
        <v>4.3924999999999999E-2</v>
      </c>
      <c r="L3731">
        <v>4.7611000000000001E-2</v>
      </c>
      <c r="M3731">
        <v>52.335594</v>
      </c>
      <c r="N3731">
        <v>-3.0000000000000001E-5</v>
      </c>
      <c r="O3731">
        <v>2.4000000000000001E-5</v>
      </c>
      <c r="P3731">
        <v>167.87003300000001</v>
      </c>
      <c r="Q3731">
        <v>4.3924999999999999E-2</v>
      </c>
      <c r="R3731">
        <v>4.7611000000000001E-2</v>
      </c>
      <c r="S3731">
        <v>0.95016</v>
      </c>
      <c r="T3731">
        <v>1</v>
      </c>
      <c r="U3731">
        <v>1</v>
      </c>
      <c r="V3731">
        <v>159.594932</v>
      </c>
      <c r="W3731">
        <v>52.335588000000001</v>
      </c>
      <c r="X3731">
        <v>167.957007</v>
      </c>
      <c r="Y3731">
        <v>0.95021299999999997</v>
      </c>
      <c r="Z3731">
        <v>99.922942000000006</v>
      </c>
      <c r="AA3731">
        <v>1.1505380000000001</v>
      </c>
      <c r="AB3731">
        <v>3.01E-4</v>
      </c>
      <c r="AC3731">
        <v>3.2600000000000001E-4</v>
      </c>
    </row>
    <row r="3732" spans="1:29" x14ac:dyDescent="0.35">
      <c r="A3732" t="s">
        <v>3760</v>
      </c>
      <c r="B3732">
        <v>11.482535</v>
      </c>
      <c r="C3732">
        <v>12.354229</v>
      </c>
      <c r="D3732">
        <v>12.735609</v>
      </c>
      <c r="E3732">
        <v>1.179492</v>
      </c>
      <c r="F3732">
        <v>32.028112999999998</v>
      </c>
      <c r="G3732">
        <v>-89.464836000000005</v>
      </c>
      <c r="H3732">
        <v>149.954342</v>
      </c>
      <c r="I3732">
        <v>-5.47506</v>
      </c>
      <c r="J3732">
        <v>-1455.8448900000001</v>
      </c>
      <c r="K3732">
        <v>-1568.2533519999999</v>
      </c>
      <c r="L3732">
        <v>-1616.8951910000001</v>
      </c>
      <c r="M3732">
        <v>54.121721000000001</v>
      </c>
      <c r="N3732">
        <v>15.847087999999999</v>
      </c>
      <c r="O3732">
        <v>1.010961</v>
      </c>
      <c r="P3732">
        <v>1456.850543</v>
      </c>
      <c r="Q3732">
        <v>1568.3334170000001</v>
      </c>
      <c r="R3732">
        <v>1616.895507</v>
      </c>
      <c r="S3732">
        <v>-0.99931000000000003</v>
      </c>
      <c r="T3732">
        <v>-0.99994899999999998</v>
      </c>
      <c r="U3732">
        <v>-1</v>
      </c>
      <c r="V3732">
        <v>-4640.9934329999996</v>
      </c>
      <c r="W3732">
        <v>70.979770000000002</v>
      </c>
      <c r="X3732">
        <v>4641.5361869999997</v>
      </c>
      <c r="Y3732">
        <v>-0.99988299999999997</v>
      </c>
      <c r="Z3732">
        <v>3.2220629999999999</v>
      </c>
      <c r="AA3732">
        <v>9.9848119999999998</v>
      </c>
      <c r="AB3732">
        <v>10.742808</v>
      </c>
      <c r="AC3732">
        <v>11.074441999999999</v>
      </c>
    </row>
    <row r="3733" spans="1:29" x14ac:dyDescent="0.35">
      <c r="A3733" t="s">
        <v>3761</v>
      </c>
      <c r="B3733">
        <v>7.1081019999999997</v>
      </c>
      <c r="C3733">
        <v>8.3555379999999992</v>
      </c>
      <c r="D3733">
        <v>8.3555089999999996</v>
      </c>
      <c r="E3733">
        <v>1.326141</v>
      </c>
      <c r="F3733">
        <v>33.295324000000001</v>
      </c>
      <c r="G3733">
        <v>-90.052368000000001</v>
      </c>
      <c r="H3733">
        <v>149.94763699999999</v>
      </c>
      <c r="I3733">
        <v>11.707748</v>
      </c>
      <c r="J3733">
        <v>-900.35024699999997</v>
      </c>
      <c r="K3733">
        <v>-1060.6954969999999</v>
      </c>
      <c r="L3733">
        <v>-1060.9484500000001</v>
      </c>
      <c r="M3733">
        <v>53.561373000000003</v>
      </c>
      <c r="N3733">
        <v>-0.230572</v>
      </c>
      <c r="O3733">
        <v>0.26488400000000001</v>
      </c>
      <c r="P3733">
        <v>901.94200899999998</v>
      </c>
      <c r="Q3733">
        <v>1060.695522</v>
      </c>
      <c r="R3733">
        <v>1060.9484829999999</v>
      </c>
      <c r="S3733">
        <v>-0.99823499999999998</v>
      </c>
      <c r="T3733">
        <v>-1</v>
      </c>
      <c r="U3733">
        <v>-1</v>
      </c>
      <c r="V3733">
        <v>-3021.994193</v>
      </c>
      <c r="W3733">
        <v>53.595686000000001</v>
      </c>
      <c r="X3733">
        <v>3022.4694209999998</v>
      </c>
      <c r="Y3733">
        <v>-0.99984300000000004</v>
      </c>
      <c r="Z3733">
        <v>5.5697320000000001</v>
      </c>
      <c r="AA3733">
        <v>6.1809580000000004</v>
      </c>
      <c r="AB3733">
        <v>7.2656850000000004</v>
      </c>
      <c r="AC3733">
        <v>7.2656599999999996</v>
      </c>
    </row>
    <row r="3734" spans="1:29" x14ac:dyDescent="0.35">
      <c r="A3734" t="s">
        <v>3762</v>
      </c>
      <c r="B3734">
        <v>14.680346999999999</v>
      </c>
      <c r="C3734">
        <v>15.554468999999999</v>
      </c>
      <c r="D3734">
        <v>15.936064</v>
      </c>
      <c r="E3734">
        <v>1.1808529999999999</v>
      </c>
      <c r="F3734">
        <v>31.595101</v>
      </c>
      <c r="G3734">
        <v>-89.568901999999994</v>
      </c>
      <c r="H3734">
        <v>149.96983700000001</v>
      </c>
      <c r="I3734">
        <v>-5.4686219999999999</v>
      </c>
      <c r="J3734">
        <v>-1861.801242</v>
      </c>
      <c r="K3734">
        <v>-1974.3924469999999</v>
      </c>
      <c r="L3734">
        <v>-2023.331684</v>
      </c>
      <c r="M3734">
        <v>55.182465000000001</v>
      </c>
      <c r="N3734">
        <v>15.824260000000001</v>
      </c>
      <c r="O3734">
        <v>1.4539530000000001</v>
      </c>
      <c r="P3734">
        <v>1862.618847</v>
      </c>
      <c r="Q3734">
        <v>1974.4558589999999</v>
      </c>
      <c r="R3734">
        <v>2023.332206</v>
      </c>
      <c r="S3734">
        <v>-0.99956100000000003</v>
      </c>
      <c r="T3734">
        <v>-0.99996799999999997</v>
      </c>
      <c r="U3734">
        <v>-1</v>
      </c>
      <c r="V3734">
        <v>-5859.5253730000004</v>
      </c>
      <c r="W3734">
        <v>72.460678000000001</v>
      </c>
      <c r="X3734">
        <v>5859.9733910000004</v>
      </c>
      <c r="Y3734">
        <v>-0.99992400000000004</v>
      </c>
      <c r="Z3734">
        <v>2.5542539999999998</v>
      </c>
      <c r="AA3734">
        <v>12.765518999999999</v>
      </c>
      <c r="AB3734">
        <v>13.525625</v>
      </c>
      <c r="AC3734">
        <v>13.857447000000001</v>
      </c>
    </row>
    <row r="3735" spans="1:29" x14ac:dyDescent="0.35">
      <c r="A3735" t="s">
        <v>3763</v>
      </c>
      <c r="B3735">
        <v>16.936195999999999</v>
      </c>
      <c r="C3735">
        <v>18.194972</v>
      </c>
      <c r="D3735">
        <v>18.194942999999999</v>
      </c>
      <c r="E3735">
        <v>1.3309580000000001</v>
      </c>
      <c r="F3735">
        <v>31.437121000000001</v>
      </c>
      <c r="G3735">
        <v>-89.974642000000003</v>
      </c>
      <c r="H3735">
        <v>150.02536000000001</v>
      </c>
      <c r="I3735">
        <v>11.754694000000001</v>
      </c>
      <c r="J3735">
        <v>-2149.1863539999999</v>
      </c>
      <c r="K3735">
        <v>-2310.6893749999999</v>
      </c>
      <c r="L3735">
        <v>-2310.9709590000002</v>
      </c>
      <c r="M3735">
        <v>55.494092000000002</v>
      </c>
      <c r="N3735">
        <v>0.62237299999999995</v>
      </c>
      <c r="O3735">
        <v>1.781903</v>
      </c>
      <c r="P3735">
        <v>2149.9026899999999</v>
      </c>
      <c r="Q3735">
        <v>2310.6894579999998</v>
      </c>
      <c r="R3735">
        <v>2310.971646</v>
      </c>
      <c r="S3735">
        <v>-0.99966699999999997</v>
      </c>
      <c r="T3735">
        <v>-1</v>
      </c>
      <c r="U3735">
        <v>-1</v>
      </c>
      <c r="V3735">
        <v>-6770.8466870000002</v>
      </c>
      <c r="W3735">
        <v>57.898367999999998</v>
      </c>
      <c r="X3735">
        <v>6771.094231</v>
      </c>
      <c r="Y3735">
        <v>-0.99996300000000005</v>
      </c>
      <c r="Z3735">
        <v>2.4961389999999999</v>
      </c>
      <c r="AA3735">
        <v>14.727126999999999</v>
      </c>
      <c r="AB3735">
        <v>15.821714</v>
      </c>
      <c r="AC3735">
        <v>15.821688999999999</v>
      </c>
    </row>
    <row r="3736" spans="1:29" x14ac:dyDescent="0.35">
      <c r="A3736" t="s">
        <v>3764</v>
      </c>
      <c r="B3736">
        <v>13.596482999999999</v>
      </c>
      <c r="C3736">
        <v>14.852864</v>
      </c>
      <c r="D3736">
        <v>14.852835000000001</v>
      </c>
      <c r="E3736">
        <v>1.329669</v>
      </c>
      <c r="F3736">
        <v>31.769432999999999</v>
      </c>
      <c r="G3736">
        <v>-89.986563000000004</v>
      </c>
      <c r="H3736">
        <v>150.01344</v>
      </c>
      <c r="I3736">
        <v>11.752839</v>
      </c>
      <c r="J3736">
        <v>-1725.052154</v>
      </c>
      <c r="K3736">
        <v>-1886.2480410000001</v>
      </c>
      <c r="L3736">
        <v>-1886.5000829999999</v>
      </c>
      <c r="M3736">
        <v>54.739365999999997</v>
      </c>
      <c r="N3736">
        <v>0.19969500000000001</v>
      </c>
      <c r="O3736">
        <v>1.1955009999999999</v>
      </c>
      <c r="P3736">
        <v>1725.9204299999999</v>
      </c>
      <c r="Q3736">
        <v>1886.2480519999999</v>
      </c>
      <c r="R3736">
        <v>1886.500462</v>
      </c>
      <c r="S3736">
        <v>-0.99949699999999997</v>
      </c>
      <c r="T3736">
        <v>-1</v>
      </c>
      <c r="U3736">
        <v>-1</v>
      </c>
      <c r="V3736">
        <v>-5497.8002779999997</v>
      </c>
      <c r="W3736">
        <v>56.134562000000003</v>
      </c>
      <c r="X3736">
        <v>5498.0868479999999</v>
      </c>
      <c r="Y3736">
        <v>-0.99994799999999995</v>
      </c>
      <c r="Z3736">
        <v>3.0710959999999998</v>
      </c>
      <c r="AA3736">
        <v>11.823029</v>
      </c>
      <c r="AB3736">
        <v>12.915533999999999</v>
      </c>
      <c r="AC3736">
        <v>12.915509</v>
      </c>
    </row>
    <row r="3737" spans="1:29" x14ac:dyDescent="0.35">
      <c r="A3737" t="s">
        <v>3765</v>
      </c>
      <c r="B3737">
        <v>8.2897429999999996</v>
      </c>
      <c r="C3737">
        <v>9.1577249999999992</v>
      </c>
      <c r="D3737">
        <v>9.5386819999999997</v>
      </c>
      <c r="E3737">
        <v>1.178145</v>
      </c>
      <c r="F3737">
        <v>32.788510000000002</v>
      </c>
      <c r="G3737">
        <v>-89.297528</v>
      </c>
      <c r="H3737">
        <v>149.91873200000001</v>
      </c>
      <c r="I3737">
        <v>-5.5177860000000001</v>
      </c>
      <c r="J3737">
        <v>-1050.3301859999999</v>
      </c>
      <c r="K3737">
        <v>-1161.96414</v>
      </c>
      <c r="L3737">
        <v>-1210.7181009999999</v>
      </c>
      <c r="M3737">
        <v>53.713430000000002</v>
      </c>
      <c r="N3737">
        <v>15.982046</v>
      </c>
      <c r="O3737">
        <v>8.8455000000000006E-2</v>
      </c>
      <c r="P3737">
        <v>1051.70273</v>
      </c>
      <c r="Q3737">
        <v>1162.074046</v>
      </c>
      <c r="R3737">
        <v>1210.7181049999999</v>
      </c>
      <c r="S3737">
        <v>-0.998695</v>
      </c>
      <c r="T3737">
        <v>-0.99990500000000004</v>
      </c>
      <c r="U3737">
        <v>-1</v>
      </c>
      <c r="V3737">
        <v>-3423.012428</v>
      </c>
      <c r="W3737">
        <v>69.783930999999995</v>
      </c>
      <c r="X3737">
        <v>3423.7236859999998</v>
      </c>
      <c r="Y3737">
        <v>-0.99979200000000001</v>
      </c>
      <c r="Z3737">
        <v>4.3628489999999998</v>
      </c>
      <c r="AA3737">
        <v>7.2084720000000004</v>
      </c>
      <c r="AB3737">
        <v>7.9632389999999997</v>
      </c>
      <c r="AC3737">
        <v>8.2945060000000002</v>
      </c>
    </row>
    <row r="3738" spans="1:29" x14ac:dyDescent="0.35">
      <c r="A3738" t="s">
        <v>3766</v>
      </c>
      <c r="B3738">
        <v>11.043272</v>
      </c>
      <c r="C3738">
        <v>12.295299</v>
      </c>
      <c r="D3738">
        <v>12.29527</v>
      </c>
      <c r="E3738">
        <v>1.3264579999999999</v>
      </c>
      <c r="F3738">
        <v>32.083086000000002</v>
      </c>
      <c r="G3738">
        <v>-90.071938000000003</v>
      </c>
      <c r="H3738">
        <v>149.928066</v>
      </c>
      <c r="I3738">
        <v>11.684196</v>
      </c>
      <c r="J3738">
        <v>-1399.680386</v>
      </c>
      <c r="K3738">
        <v>-1560.36952</v>
      </c>
      <c r="L3738">
        <v>-1560.682094</v>
      </c>
      <c r="M3738">
        <v>54.255505999999997</v>
      </c>
      <c r="N3738">
        <v>-0.34833399999999998</v>
      </c>
      <c r="O3738">
        <v>0.89338200000000001</v>
      </c>
      <c r="P3738">
        <v>1400.731538</v>
      </c>
      <c r="Q3738">
        <v>1560.369559</v>
      </c>
      <c r="R3738">
        <v>1560.68235</v>
      </c>
      <c r="S3738">
        <v>-0.99924999999999997</v>
      </c>
      <c r="T3738">
        <v>-1</v>
      </c>
      <c r="U3738">
        <v>-1</v>
      </c>
      <c r="V3738">
        <v>-4520.732</v>
      </c>
      <c r="W3738">
        <v>54.800553999999998</v>
      </c>
      <c r="X3738">
        <v>4521.064136</v>
      </c>
      <c r="Y3738">
        <v>-0.99992700000000001</v>
      </c>
      <c r="Z3738">
        <v>3.7231649999999998</v>
      </c>
      <c r="AA3738">
        <v>9.6028450000000003</v>
      </c>
      <c r="AB3738">
        <v>10.691564</v>
      </c>
      <c r="AC3738">
        <v>10.691539000000001</v>
      </c>
    </row>
    <row r="3739" spans="1:29" x14ac:dyDescent="0.35">
      <c r="A3739" t="s">
        <v>3767</v>
      </c>
      <c r="B3739">
        <v>6.8820160000000001</v>
      </c>
      <c r="C3739">
        <v>7.7474239999999996</v>
      </c>
      <c r="D3739">
        <v>8.1281970000000001</v>
      </c>
      <c r="E3739">
        <v>1.1772929999999999</v>
      </c>
      <c r="F3739">
        <v>33.365175000000001</v>
      </c>
      <c r="G3739">
        <v>-89.161203999999998</v>
      </c>
      <c r="H3739">
        <v>149.91258999999999</v>
      </c>
      <c r="I3739">
        <v>-5.5179619999999998</v>
      </c>
      <c r="J3739">
        <v>-871.39168900000004</v>
      </c>
      <c r="K3739">
        <v>-982.99827100000005</v>
      </c>
      <c r="L3739">
        <v>-1031.6558419999999</v>
      </c>
      <c r="M3739">
        <v>53.284393999999999</v>
      </c>
      <c r="N3739">
        <v>15.876899999999999</v>
      </c>
      <c r="O3739">
        <v>0.193024</v>
      </c>
      <c r="P3739">
        <v>873.01930200000004</v>
      </c>
      <c r="Q3739">
        <v>983.12648100000001</v>
      </c>
      <c r="R3739">
        <v>1031.6558600000001</v>
      </c>
      <c r="S3739">
        <v>-0.99813600000000002</v>
      </c>
      <c r="T3739">
        <v>-0.99987000000000004</v>
      </c>
      <c r="U3739">
        <v>-1</v>
      </c>
      <c r="V3739">
        <v>-2886.0458020000001</v>
      </c>
      <c r="W3739">
        <v>69.354318000000006</v>
      </c>
      <c r="X3739">
        <v>2886.8790049999998</v>
      </c>
      <c r="Y3739">
        <v>-0.99971100000000002</v>
      </c>
      <c r="Z3739">
        <v>5.1709860000000001</v>
      </c>
      <c r="AA3739">
        <v>5.9843609999999998</v>
      </c>
      <c r="AB3739">
        <v>6.736891</v>
      </c>
      <c r="AC3739">
        <v>7.0679970000000001</v>
      </c>
    </row>
    <row r="3740" spans="1:29" x14ac:dyDescent="0.35">
      <c r="A3740" t="s">
        <v>3768</v>
      </c>
      <c r="B3740">
        <v>2.4859239999999998</v>
      </c>
      <c r="C3740">
        <v>8.0126629999999999</v>
      </c>
      <c r="D3740">
        <v>4.0288050000000002</v>
      </c>
      <c r="E3740">
        <v>6.9707109999999997</v>
      </c>
      <c r="F3740">
        <v>111.35190900000001</v>
      </c>
      <c r="G3740">
        <v>-90.147209000000004</v>
      </c>
      <c r="H3740">
        <v>169.59298899999999</v>
      </c>
      <c r="I3740">
        <v>45.472726999999999</v>
      </c>
      <c r="J3740">
        <v>-46.161397000000001</v>
      </c>
      <c r="K3740">
        <v>-1016.169359</v>
      </c>
      <c r="L3740">
        <v>-481.07038399999999</v>
      </c>
      <c r="M3740">
        <v>311.70374900000002</v>
      </c>
      <c r="N3740">
        <v>-0.79677600000000004</v>
      </c>
      <c r="O3740">
        <v>172.91922400000001</v>
      </c>
      <c r="P3740">
        <v>315.103319</v>
      </c>
      <c r="Q3740">
        <v>1016.169672</v>
      </c>
      <c r="R3740">
        <v>511.20423799999998</v>
      </c>
      <c r="S3740">
        <v>-0.14649599999999999</v>
      </c>
      <c r="T3740">
        <v>-1</v>
      </c>
      <c r="U3740">
        <v>-0.94105300000000003</v>
      </c>
      <c r="V3740">
        <v>-1543.4011379999999</v>
      </c>
      <c r="W3740">
        <v>483.82619699999998</v>
      </c>
      <c r="X3740">
        <v>1617.4593850000001</v>
      </c>
      <c r="Y3740">
        <v>-0.95421299999999998</v>
      </c>
      <c r="Z3740">
        <v>54.589852999999998</v>
      </c>
      <c r="AA3740">
        <v>2.161673</v>
      </c>
      <c r="AB3740">
        <v>6.9675330000000004</v>
      </c>
      <c r="AC3740">
        <v>3.5033080000000001</v>
      </c>
    </row>
    <row r="3741" spans="1:29" x14ac:dyDescent="0.35">
      <c r="A3741" t="s">
        <v>3769</v>
      </c>
      <c r="B3741">
        <v>9.6601420000000005</v>
      </c>
      <c r="C3741">
        <v>0.40159299999999998</v>
      </c>
      <c r="D3741">
        <v>3.0808049999999998</v>
      </c>
      <c r="E3741">
        <v>8.2576470000000004</v>
      </c>
      <c r="F3741">
        <v>-168.09411900000001</v>
      </c>
      <c r="G3741">
        <v>71.846484000000004</v>
      </c>
      <c r="H3741">
        <v>-48.211083000000002</v>
      </c>
      <c r="I3741">
        <v>28.248749</v>
      </c>
      <c r="J3741">
        <v>1165.6591410000001</v>
      </c>
      <c r="K3741">
        <v>48.441977000000001</v>
      </c>
      <c r="L3741">
        <v>371.69609800000001</v>
      </c>
      <c r="M3741">
        <v>376.85355499999997</v>
      </c>
      <c r="N3741">
        <v>15.779847999999999</v>
      </c>
      <c r="O3741">
        <v>121.26987</v>
      </c>
      <c r="P3741">
        <v>1225.0631960000001</v>
      </c>
      <c r="Q3741">
        <v>50.947313000000001</v>
      </c>
      <c r="R3741">
        <v>390.97873399999997</v>
      </c>
      <c r="S3741">
        <v>0.95150900000000005</v>
      </c>
      <c r="T3741">
        <v>0.95082500000000003</v>
      </c>
      <c r="U3741">
        <v>0.950681</v>
      </c>
      <c r="V3741">
        <v>1585.797217</v>
      </c>
      <c r="W3741">
        <v>513.90327400000001</v>
      </c>
      <c r="X3741">
        <v>1666.9881190000001</v>
      </c>
      <c r="Y3741">
        <v>0.951295</v>
      </c>
      <c r="Z3741">
        <v>62.743181</v>
      </c>
      <c r="AA3741">
        <v>8.4001230000000007</v>
      </c>
      <c r="AB3741">
        <v>0.34921099999999999</v>
      </c>
      <c r="AC3741">
        <v>2.6789610000000001</v>
      </c>
    </row>
    <row r="3742" spans="1:29" x14ac:dyDescent="0.35">
      <c r="A3742" t="s">
        <v>3770</v>
      </c>
      <c r="B3742">
        <v>9.6655440000000006</v>
      </c>
      <c r="C3742">
        <v>3.4600000000000001E-4</v>
      </c>
      <c r="D3742">
        <v>3.0786950000000002</v>
      </c>
      <c r="E3742">
        <v>8.5582849999999997</v>
      </c>
      <c r="F3742">
        <v>-168.02783199999999</v>
      </c>
      <c r="G3742">
        <v>90.103736999999995</v>
      </c>
      <c r="H3742">
        <v>-48.143535999999997</v>
      </c>
      <c r="I3742">
        <v>30.143304000000001</v>
      </c>
      <c r="J3742">
        <v>1167.175698</v>
      </c>
      <c r="K3742">
        <v>4.3933E-2</v>
      </c>
      <c r="L3742">
        <v>371.67827899999997</v>
      </c>
      <c r="M3742">
        <v>377.29122100000001</v>
      </c>
      <c r="N3742">
        <v>-1.02E-4</v>
      </c>
      <c r="O3742">
        <v>121.32929799999999</v>
      </c>
      <c r="P3742">
        <v>1226.64085</v>
      </c>
      <c r="Q3742">
        <v>4.3933E-2</v>
      </c>
      <c r="R3742">
        <v>390.980232</v>
      </c>
      <c r="S3742">
        <v>0.95152199999999998</v>
      </c>
      <c r="T3742">
        <v>0.99999700000000002</v>
      </c>
      <c r="U3742">
        <v>0.95063200000000003</v>
      </c>
      <c r="V3742">
        <v>1538.8979119999999</v>
      </c>
      <c r="W3742">
        <v>498.62041900000003</v>
      </c>
      <c r="X3742">
        <v>1617.6616160000001</v>
      </c>
      <c r="Y3742">
        <v>0.95130999999999999</v>
      </c>
      <c r="Z3742">
        <v>67.056175999999994</v>
      </c>
      <c r="AA3742">
        <v>8.4048200000000008</v>
      </c>
      <c r="AB3742">
        <v>3.01E-4</v>
      </c>
      <c r="AC3742">
        <v>2.6771259999999999</v>
      </c>
    </row>
    <row r="3743" spans="1:29" x14ac:dyDescent="0.35">
      <c r="A3743" t="s">
        <v>3771</v>
      </c>
      <c r="B3743">
        <v>1.3248120000000001</v>
      </c>
      <c r="C3743">
        <v>3.4600000000000001E-4</v>
      </c>
      <c r="D3743">
        <v>3.7500000000000001E-4</v>
      </c>
      <c r="E3743">
        <v>1.3244279999999999</v>
      </c>
      <c r="F3743">
        <v>-168.26858300000001</v>
      </c>
      <c r="G3743">
        <v>90.020882999999998</v>
      </c>
      <c r="H3743">
        <v>-30.062656</v>
      </c>
      <c r="I3743">
        <v>11.725972000000001</v>
      </c>
      <c r="J3743">
        <v>159.78840400000001</v>
      </c>
      <c r="K3743">
        <v>4.3957999999999997E-2</v>
      </c>
      <c r="L3743">
        <v>4.7671999999999999E-2</v>
      </c>
      <c r="M3743">
        <v>52.468755000000002</v>
      </c>
      <c r="N3743">
        <v>-3.8999999999999999E-5</v>
      </c>
      <c r="O3743">
        <v>2.5999999999999998E-5</v>
      </c>
      <c r="P3743">
        <v>168.182354</v>
      </c>
      <c r="Q3743">
        <v>4.3958999999999998E-2</v>
      </c>
      <c r="R3743">
        <v>4.7671999999999999E-2</v>
      </c>
      <c r="S3743">
        <v>0.95008999999999999</v>
      </c>
      <c r="T3743">
        <v>1</v>
      </c>
      <c r="U3743">
        <v>1</v>
      </c>
      <c r="V3743">
        <v>159.88003499999999</v>
      </c>
      <c r="W3743">
        <v>52.468743000000003</v>
      </c>
      <c r="X3743">
        <v>168.26940999999999</v>
      </c>
      <c r="Y3743">
        <v>0.95014299999999996</v>
      </c>
      <c r="Z3743">
        <v>99.923010000000005</v>
      </c>
      <c r="AA3743">
        <v>1.15201</v>
      </c>
      <c r="AB3743">
        <v>3.01E-4</v>
      </c>
      <c r="AC3743">
        <v>3.2600000000000001E-4</v>
      </c>
    </row>
    <row r="3744" spans="1:29" x14ac:dyDescent="0.35">
      <c r="A3744" t="s">
        <v>3772</v>
      </c>
      <c r="B3744">
        <v>1.3249599999999999</v>
      </c>
      <c r="C3744">
        <v>3.4600000000000001E-4</v>
      </c>
      <c r="D3744">
        <v>3.7500000000000001E-4</v>
      </c>
      <c r="E3744">
        <v>1.324576</v>
      </c>
      <c r="F3744">
        <v>-168.257519</v>
      </c>
      <c r="G3744">
        <v>90.048238999999995</v>
      </c>
      <c r="H3744">
        <v>-30.058274999999998</v>
      </c>
      <c r="I3744">
        <v>11.737035000000001</v>
      </c>
      <c r="J3744">
        <v>159.81333599999999</v>
      </c>
      <c r="K3744">
        <v>4.3977000000000002E-2</v>
      </c>
      <c r="L3744">
        <v>4.7684999999999998E-2</v>
      </c>
      <c r="M3744">
        <v>52.480404</v>
      </c>
      <c r="N3744">
        <v>-4.1999999999999998E-5</v>
      </c>
      <c r="O3744">
        <v>3.1999999999999999E-5</v>
      </c>
      <c r="P3744">
        <v>168.209676</v>
      </c>
      <c r="Q3744">
        <v>4.3977000000000002E-2</v>
      </c>
      <c r="R3744">
        <v>4.7684999999999998E-2</v>
      </c>
      <c r="S3744">
        <v>0.95008400000000004</v>
      </c>
      <c r="T3744">
        <v>1</v>
      </c>
      <c r="U3744">
        <v>1</v>
      </c>
      <c r="V3744">
        <v>159.904999</v>
      </c>
      <c r="W3744">
        <v>52.480395000000001</v>
      </c>
      <c r="X3744">
        <v>168.296763</v>
      </c>
      <c r="Y3744">
        <v>0.95013700000000001</v>
      </c>
      <c r="Z3744">
        <v>99.922995999999998</v>
      </c>
      <c r="AA3744">
        <v>1.152139</v>
      </c>
      <c r="AB3744">
        <v>3.01E-4</v>
      </c>
      <c r="AC3744">
        <v>3.2600000000000001E-4</v>
      </c>
    </row>
    <row r="3745" spans="1:29" x14ac:dyDescent="0.35">
      <c r="A3745" t="s">
        <v>3773</v>
      </c>
      <c r="B3745">
        <v>1.3249610000000001</v>
      </c>
      <c r="C3745">
        <v>3.4600000000000001E-4</v>
      </c>
      <c r="D3745">
        <v>3.7500000000000001E-4</v>
      </c>
      <c r="E3745">
        <v>1.324578</v>
      </c>
      <c r="F3745">
        <v>-168.257454</v>
      </c>
      <c r="G3745">
        <v>90.048316</v>
      </c>
      <c r="H3745">
        <v>-30.058201</v>
      </c>
      <c r="I3745">
        <v>11.737100999999999</v>
      </c>
      <c r="J3745">
        <v>159.813581</v>
      </c>
      <c r="K3745">
        <v>4.3977000000000002E-2</v>
      </c>
      <c r="L3745">
        <v>4.7685999999999999E-2</v>
      </c>
      <c r="M3745">
        <v>52.480519000000001</v>
      </c>
      <c r="N3745">
        <v>-4.1999999999999998E-5</v>
      </c>
      <c r="O3745">
        <v>3.1999999999999999E-5</v>
      </c>
      <c r="P3745">
        <v>168.209945</v>
      </c>
      <c r="Q3745">
        <v>4.3977000000000002E-2</v>
      </c>
      <c r="R3745">
        <v>4.7685999999999999E-2</v>
      </c>
      <c r="S3745">
        <v>0.95008400000000004</v>
      </c>
      <c r="T3745">
        <v>1</v>
      </c>
      <c r="U3745">
        <v>1</v>
      </c>
      <c r="V3745">
        <v>159.90524400000001</v>
      </c>
      <c r="W3745">
        <v>52.480508999999998</v>
      </c>
      <c r="X3745">
        <v>168.297032</v>
      </c>
      <c r="Y3745">
        <v>0.95013700000000001</v>
      </c>
      <c r="Z3745">
        <v>99.922995999999998</v>
      </c>
      <c r="AA3745">
        <v>1.1521399999999999</v>
      </c>
      <c r="AB3745">
        <v>3.01E-4</v>
      </c>
      <c r="AC3745">
        <v>3.2600000000000001E-4</v>
      </c>
    </row>
    <row r="3746" spans="1:29" x14ac:dyDescent="0.35">
      <c r="A3746" t="s">
        <v>3774</v>
      </c>
      <c r="B3746">
        <v>1.3249610000000001</v>
      </c>
      <c r="C3746">
        <v>3.4600000000000001E-4</v>
      </c>
      <c r="D3746">
        <v>3.7500000000000001E-4</v>
      </c>
      <c r="E3746">
        <v>1.324578</v>
      </c>
      <c r="F3746">
        <v>-168.257454</v>
      </c>
      <c r="G3746">
        <v>90.048316</v>
      </c>
      <c r="H3746">
        <v>-30.058198999999998</v>
      </c>
      <c r="I3746">
        <v>11.737100999999999</v>
      </c>
      <c r="J3746">
        <v>159.813581</v>
      </c>
      <c r="K3746">
        <v>4.3977000000000002E-2</v>
      </c>
      <c r="L3746">
        <v>4.7685999999999999E-2</v>
      </c>
      <c r="M3746">
        <v>52.480519000000001</v>
      </c>
      <c r="N3746">
        <v>-4.1999999999999998E-5</v>
      </c>
      <c r="O3746">
        <v>3.1999999999999999E-5</v>
      </c>
      <c r="P3746">
        <v>168.209945</v>
      </c>
      <c r="Q3746">
        <v>4.3977000000000002E-2</v>
      </c>
      <c r="R3746">
        <v>4.7685999999999999E-2</v>
      </c>
      <c r="S3746">
        <v>0.95008400000000004</v>
      </c>
      <c r="T3746">
        <v>1</v>
      </c>
      <c r="U3746">
        <v>1</v>
      </c>
      <c r="V3746">
        <v>159.90524400000001</v>
      </c>
      <c r="W3746">
        <v>52.480508999999998</v>
      </c>
      <c r="X3746">
        <v>168.297032</v>
      </c>
      <c r="Y3746">
        <v>0.95013700000000001</v>
      </c>
      <c r="Z3746">
        <v>99.922995999999998</v>
      </c>
      <c r="AA3746">
        <v>1.1521399999999999</v>
      </c>
      <c r="AB3746">
        <v>3.01E-4</v>
      </c>
      <c r="AC3746">
        <v>3.2600000000000001E-4</v>
      </c>
    </row>
    <row r="3747" spans="1:29" x14ac:dyDescent="0.35">
      <c r="A3747" t="s">
        <v>3775</v>
      </c>
      <c r="B3747">
        <v>1.324962</v>
      </c>
      <c r="C3747">
        <v>3.4600000000000001E-4</v>
      </c>
      <c r="D3747">
        <v>3.7500000000000001E-4</v>
      </c>
      <c r="E3747">
        <v>1.324578</v>
      </c>
      <c r="F3747">
        <v>-168.257293</v>
      </c>
      <c r="G3747">
        <v>90.048196000000004</v>
      </c>
      <c r="H3747">
        <v>-30.058102999999999</v>
      </c>
      <c r="I3747">
        <v>11.737261999999999</v>
      </c>
      <c r="J3747">
        <v>159.81360100000001</v>
      </c>
      <c r="K3747">
        <v>4.3977000000000002E-2</v>
      </c>
      <c r="L3747">
        <v>4.7684999999999998E-2</v>
      </c>
      <c r="M3747">
        <v>52.480528</v>
      </c>
      <c r="N3747">
        <v>-4.1999999999999998E-5</v>
      </c>
      <c r="O3747">
        <v>3.1999999999999999E-5</v>
      </c>
      <c r="P3747">
        <v>168.20996600000001</v>
      </c>
      <c r="Q3747">
        <v>4.3977000000000002E-2</v>
      </c>
      <c r="R3747">
        <v>4.7684999999999998E-2</v>
      </c>
      <c r="S3747">
        <v>0.95008400000000004</v>
      </c>
      <c r="T3747">
        <v>1</v>
      </c>
      <c r="U3747">
        <v>1</v>
      </c>
      <c r="V3747">
        <v>159.90526299999999</v>
      </c>
      <c r="W3747">
        <v>52.480518000000004</v>
      </c>
      <c r="X3747">
        <v>168.29705300000001</v>
      </c>
      <c r="Y3747">
        <v>0.95013700000000001</v>
      </c>
      <c r="Z3747">
        <v>99.922995999999998</v>
      </c>
      <c r="AA3747">
        <v>1.1521399999999999</v>
      </c>
      <c r="AB3747">
        <v>3.01E-4</v>
      </c>
      <c r="AC3747">
        <v>3.2600000000000001E-4</v>
      </c>
    </row>
    <row r="3748" spans="1:29" x14ac:dyDescent="0.35">
      <c r="A3748" t="s">
        <v>3776</v>
      </c>
      <c r="B3748">
        <v>1.3250029999999999</v>
      </c>
      <c r="C3748">
        <v>3.4600000000000001E-4</v>
      </c>
      <c r="D3748">
        <v>3.7500000000000001E-4</v>
      </c>
      <c r="E3748">
        <v>1.3246199999999999</v>
      </c>
      <c r="F3748">
        <v>-168.255267</v>
      </c>
      <c r="G3748">
        <v>90.046931000000001</v>
      </c>
      <c r="H3748">
        <v>-30.057124000000002</v>
      </c>
      <c r="I3748">
        <v>11.739288</v>
      </c>
      <c r="J3748">
        <v>159.820639</v>
      </c>
      <c r="K3748">
        <v>4.3978000000000003E-2</v>
      </c>
      <c r="L3748">
        <v>4.7683999999999997E-2</v>
      </c>
      <c r="M3748">
        <v>52.483815999999997</v>
      </c>
      <c r="N3748">
        <v>-4.1E-5</v>
      </c>
      <c r="O3748">
        <v>3.1000000000000001E-5</v>
      </c>
      <c r="P3748">
        <v>168.217679</v>
      </c>
      <c r="Q3748">
        <v>4.3978000000000003E-2</v>
      </c>
      <c r="R3748">
        <v>4.7683999999999997E-2</v>
      </c>
      <c r="S3748">
        <v>0.95008199999999998</v>
      </c>
      <c r="T3748">
        <v>1</v>
      </c>
      <c r="U3748">
        <v>1</v>
      </c>
      <c r="V3748">
        <v>159.91230100000001</v>
      </c>
      <c r="W3748">
        <v>52.483806999999999</v>
      </c>
      <c r="X3748">
        <v>168.304765</v>
      </c>
      <c r="Y3748">
        <v>0.95013499999999995</v>
      </c>
      <c r="Z3748">
        <v>99.922998000000007</v>
      </c>
      <c r="AA3748">
        <v>1.152177</v>
      </c>
      <c r="AB3748">
        <v>3.01E-4</v>
      </c>
      <c r="AC3748">
        <v>3.2600000000000001E-4</v>
      </c>
    </row>
    <row r="3749" spans="1:29" x14ac:dyDescent="0.35">
      <c r="A3749" t="s">
        <v>3777</v>
      </c>
      <c r="B3749">
        <v>1.3250040000000001</v>
      </c>
      <c r="C3749">
        <v>3.4600000000000001E-4</v>
      </c>
      <c r="D3749">
        <v>3.7500000000000001E-4</v>
      </c>
      <c r="E3749">
        <v>1.3246199999999999</v>
      </c>
      <c r="F3749">
        <v>-168.255256</v>
      </c>
      <c r="G3749">
        <v>90.046944999999994</v>
      </c>
      <c r="H3749">
        <v>-30.057107999999999</v>
      </c>
      <c r="I3749">
        <v>11.739299000000001</v>
      </c>
      <c r="J3749">
        <v>159.82068200000001</v>
      </c>
      <c r="K3749">
        <v>4.3978000000000003E-2</v>
      </c>
      <c r="L3749">
        <v>4.7683999999999997E-2</v>
      </c>
      <c r="M3749">
        <v>52.483835999999997</v>
      </c>
      <c r="N3749">
        <v>-4.1E-5</v>
      </c>
      <c r="O3749">
        <v>3.1000000000000001E-5</v>
      </c>
      <c r="P3749">
        <v>168.217727</v>
      </c>
      <c r="Q3749">
        <v>4.3978000000000003E-2</v>
      </c>
      <c r="R3749">
        <v>4.7683999999999997E-2</v>
      </c>
      <c r="S3749">
        <v>0.95008199999999998</v>
      </c>
      <c r="T3749">
        <v>1</v>
      </c>
      <c r="U3749">
        <v>1</v>
      </c>
      <c r="V3749">
        <v>159.91234399999999</v>
      </c>
      <c r="W3749">
        <v>52.483826999999998</v>
      </c>
      <c r="X3749">
        <v>168.304813</v>
      </c>
      <c r="Y3749">
        <v>0.95013499999999995</v>
      </c>
      <c r="Z3749">
        <v>99.922998000000007</v>
      </c>
      <c r="AA3749">
        <v>1.152177</v>
      </c>
      <c r="AB3749">
        <v>3.01E-4</v>
      </c>
      <c r="AC3749">
        <v>3.2600000000000001E-4</v>
      </c>
    </row>
    <row r="3750" spans="1:29" x14ac:dyDescent="0.35">
      <c r="A3750" t="s">
        <v>3778</v>
      </c>
      <c r="B3750">
        <v>1.324962</v>
      </c>
      <c r="C3750">
        <v>3.4600000000000001E-4</v>
      </c>
      <c r="D3750">
        <v>3.7500000000000001E-4</v>
      </c>
      <c r="E3750">
        <v>1.324578</v>
      </c>
      <c r="F3750">
        <v>-168.257293</v>
      </c>
      <c r="G3750">
        <v>90.048195000000007</v>
      </c>
      <c r="H3750">
        <v>-30.0581</v>
      </c>
      <c r="I3750">
        <v>11.737261999999999</v>
      </c>
      <c r="J3750">
        <v>159.81360100000001</v>
      </c>
      <c r="K3750">
        <v>4.3977000000000002E-2</v>
      </c>
      <c r="L3750">
        <v>4.7684999999999998E-2</v>
      </c>
      <c r="M3750">
        <v>52.480528</v>
      </c>
      <c r="N3750">
        <v>-4.1999999999999998E-5</v>
      </c>
      <c r="O3750">
        <v>3.1999999999999999E-5</v>
      </c>
      <c r="P3750">
        <v>168.20996600000001</v>
      </c>
      <c r="Q3750">
        <v>4.3977000000000002E-2</v>
      </c>
      <c r="R3750">
        <v>4.7684999999999998E-2</v>
      </c>
      <c r="S3750">
        <v>0.95008400000000004</v>
      </c>
      <c r="T3750">
        <v>1</v>
      </c>
      <c r="U3750">
        <v>1</v>
      </c>
      <c r="V3750">
        <v>159.90526299999999</v>
      </c>
      <c r="W3750">
        <v>52.480518000000004</v>
      </c>
      <c r="X3750">
        <v>168.29705300000001</v>
      </c>
      <c r="Y3750">
        <v>0.95013700000000001</v>
      </c>
      <c r="Z3750">
        <v>99.922995999999998</v>
      </c>
      <c r="AA3750">
        <v>1.1521399999999999</v>
      </c>
      <c r="AB3750">
        <v>3.01E-4</v>
      </c>
      <c r="AC3750">
        <v>3.2600000000000001E-4</v>
      </c>
    </row>
    <row r="3751" spans="1:29" x14ac:dyDescent="0.35">
      <c r="A3751" t="s">
        <v>3779</v>
      </c>
      <c r="B3751">
        <v>1.3249610000000001</v>
      </c>
      <c r="C3751">
        <v>3.4600000000000001E-4</v>
      </c>
      <c r="D3751">
        <v>3.7500000000000001E-4</v>
      </c>
      <c r="E3751">
        <v>1.324578</v>
      </c>
      <c r="F3751">
        <v>-168.257304</v>
      </c>
      <c r="G3751">
        <v>90.048181999999997</v>
      </c>
      <c r="H3751">
        <v>-30.058114</v>
      </c>
      <c r="I3751">
        <v>11.737251000000001</v>
      </c>
      <c r="J3751">
        <v>159.813557</v>
      </c>
      <c r="K3751">
        <v>4.3977000000000002E-2</v>
      </c>
      <c r="L3751">
        <v>4.7684999999999998E-2</v>
      </c>
      <c r="M3751">
        <v>52.480508</v>
      </c>
      <c r="N3751">
        <v>-4.1999999999999998E-5</v>
      </c>
      <c r="O3751">
        <v>3.1999999999999999E-5</v>
      </c>
      <c r="P3751">
        <v>168.20991900000001</v>
      </c>
      <c r="Q3751">
        <v>4.3977000000000002E-2</v>
      </c>
      <c r="R3751">
        <v>4.7684999999999998E-2</v>
      </c>
      <c r="S3751">
        <v>0.95008400000000004</v>
      </c>
      <c r="T3751">
        <v>1</v>
      </c>
      <c r="U3751">
        <v>1</v>
      </c>
      <c r="V3751">
        <v>159.90522000000001</v>
      </c>
      <c r="W3751">
        <v>52.480497999999997</v>
      </c>
      <c r="X3751">
        <v>168.29700600000001</v>
      </c>
      <c r="Y3751">
        <v>0.95013700000000001</v>
      </c>
      <c r="Z3751">
        <v>99.922995999999998</v>
      </c>
      <c r="AA3751">
        <v>1.1521399999999999</v>
      </c>
      <c r="AB3751">
        <v>3.01E-4</v>
      </c>
      <c r="AC3751">
        <v>3.2600000000000001E-4</v>
      </c>
    </row>
    <row r="3752" spans="1:29" x14ac:dyDescent="0.35">
      <c r="A3752" t="s">
        <v>3780</v>
      </c>
      <c r="B3752">
        <v>1.324962</v>
      </c>
      <c r="C3752">
        <v>3.4600000000000001E-4</v>
      </c>
      <c r="D3752">
        <v>3.7500000000000001E-4</v>
      </c>
      <c r="E3752">
        <v>1.324578</v>
      </c>
      <c r="F3752">
        <v>-168.257296</v>
      </c>
      <c r="G3752">
        <v>90.048192</v>
      </c>
      <c r="H3752">
        <v>-30.058107</v>
      </c>
      <c r="I3752">
        <v>11.737259</v>
      </c>
      <c r="J3752">
        <v>159.81358599999999</v>
      </c>
      <c r="K3752">
        <v>4.3977000000000002E-2</v>
      </c>
      <c r="L3752">
        <v>4.7684999999999998E-2</v>
      </c>
      <c r="M3752">
        <v>52.480521000000003</v>
      </c>
      <c r="N3752">
        <v>-4.1999999999999998E-5</v>
      </c>
      <c r="O3752">
        <v>3.1999999999999999E-5</v>
      </c>
      <c r="P3752">
        <v>168.20995099999999</v>
      </c>
      <c r="Q3752">
        <v>4.3977000000000002E-2</v>
      </c>
      <c r="R3752">
        <v>4.7684999999999998E-2</v>
      </c>
      <c r="S3752">
        <v>0.95008400000000004</v>
      </c>
      <c r="T3752">
        <v>1</v>
      </c>
      <c r="U3752">
        <v>1</v>
      </c>
      <c r="V3752">
        <v>159.905249</v>
      </c>
      <c r="W3752">
        <v>52.480511999999997</v>
      </c>
      <c r="X3752">
        <v>168.29703699999999</v>
      </c>
      <c r="Y3752">
        <v>0.95013700000000001</v>
      </c>
      <c r="Z3752">
        <v>99.922995999999998</v>
      </c>
      <c r="AA3752">
        <v>1.1521399999999999</v>
      </c>
      <c r="AB3752">
        <v>3.01E-4</v>
      </c>
      <c r="AC3752">
        <v>3.2600000000000001E-4</v>
      </c>
    </row>
    <row r="3753" spans="1:29" x14ac:dyDescent="0.35">
      <c r="A3753" t="s">
        <v>3781</v>
      </c>
      <c r="B3753">
        <v>11.898832000000001</v>
      </c>
      <c r="C3753">
        <v>3.4600000000000001E-4</v>
      </c>
      <c r="D3753">
        <v>7.516794</v>
      </c>
      <c r="E3753">
        <v>10.427618000000001</v>
      </c>
      <c r="F3753">
        <v>-168.02068199999999</v>
      </c>
      <c r="G3753">
        <v>90.048193999999995</v>
      </c>
      <c r="H3753">
        <v>-48.057113999999999</v>
      </c>
      <c r="I3753">
        <v>50.622703000000001</v>
      </c>
      <c r="J3753">
        <v>1436.72388</v>
      </c>
      <c r="K3753">
        <v>4.3890999999999999E-2</v>
      </c>
      <c r="L3753">
        <v>907.79281100000003</v>
      </c>
      <c r="M3753">
        <v>463.94150999999999</v>
      </c>
      <c r="N3753">
        <v>-7.7000000000000001E-5</v>
      </c>
      <c r="O3753">
        <v>294.49799100000001</v>
      </c>
      <c r="P3753">
        <v>1509.773901</v>
      </c>
      <c r="Q3753">
        <v>4.3890999999999999E-2</v>
      </c>
      <c r="R3753">
        <v>954.36725300000001</v>
      </c>
      <c r="S3753">
        <v>0.95161499999999999</v>
      </c>
      <c r="T3753">
        <v>0.99999800000000005</v>
      </c>
      <c r="U3753">
        <v>0.95119900000000002</v>
      </c>
      <c r="V3753">
        <v>2344.5605839999998</v>
      </c>
      <c r="W3753">
        <v>758.43942400000003</v>
      </c>
      <c r="X3753">
        <v>2464.182358</v>
      </c>
      <c r="Y3753">
        <v>0.95145599999999997</v>
      </c>
      <c r="Z3753">
        <v>53.657626999999998</v>
      </c>
      <c r="AA3753">
        <v>10.34681</v>
      </c>
      <c r="AB3753">
        <v>3.01E-4</v>
      </c>
      <c r="AC3753">
        <v>6.5363429999999996</v>
      </c>
    </row>
    <row r="3754" spans="1:29" x14ac:dyDescent="0.35">
      <c r="A3754" t="s">
        <v>3782</v>
      </c>
      <c r="B3754">
        <v>11.899224</v>
      </c>
      <c r="C3754">
        <v>3.4600000000000001E-4</v>
      </c>
      <c r="D3754">
        <v>7.5172460000000001</v>
      </c>
      <c r="E3754">
        <v>10.427424999999999</v>
      </c>
      <c r="F3754">
        <v>-168.020554</v>
      </c>
      <c r="G3754">
        <v>90.030372</v>
      </c>
      <c r="H3754">
        <v>-48.052616999999998</v>
      </c>
      <c r="I3754">
        <v>50.624417000000001</v>
      </c>
      <c r="J3754">
        <v>1436.8413310000001</v>
      </c>
      <c r="K3754">
        <v>4.3878E-2</v>
      </c>
      <c r="L3754">
        <v>907.793454</v>
      </c>
      <c r="M3754">
        <v>463.98335200000002</v>
      </c>
      <c r="N3754">
        <v>-7.2999999999999999E-5</v>
      </c>
      <c r="O3754">
        <v>294.49067100000002</v>
      </c>
      <c r="P3754">
        <v>1509.8985270000001</v>
      </c>
      <c r="Q3754">
        <v>4.3878E-2</v>
      </c>
      <c r="R3754">
        <v>954.36560599999996</v>
      </c>
      <c r="S3754">
        <v>0.95161399999999996</v>
      </c>
      <c r="T3754">
        <v>0.99999899999999997</v>
      </c>
      <c r="U3754">
        <v>0.95120099999999996</v>
      </c>
      <c r="V3754">
        <v>2344.6786659999998</v>
      </c>
      <c r="W3754">
        <v>758.47394999999995</v>
      </c>
      <c r="X3754">
        <v>2464.3053340000001</v>
      </c>
      <c r="Y3754">
        <v>0.95145599999999997</v>
      </c>
      <c r="Z3754">
        <v>53.660139000000001</v>
      </c>
      <c r="AA3754">
        <v>10.347151</v>
      </c>
      <c r="AB3754">
        <v>3.01E-4</v>
      </c>
      <c r="AC3754">
        <v>6.5367360000000003</v>
      </c>
    </row>
    <row r="3755" spans="1:29" x14ac:dyDescent="0.35">
      <c r="A3755" t="s">
        <v>3783</v>
      </c>
      <c r="B3755">
        <v>12.555679</v>
      </c>
      <c r="C3755">
        <v>3.5718399999999999</v>
      </c>
      <c r="D3755">
        <v>5.7857640000000004</v>
      </c>
      <c r="E3755">
        <v>8.2429039999999993</v>
      </c>
      <c r="F3755">
        <v>-173.76878600000001</v>
      </c>
      <c r="G3755">
        <v>52.056049999999999</v>
      </c>
      <c r="H3755">
        <v>-60.392440999999998</v>
      </c>
      <c r="I3755">
        <v>25.712869000000001</v>
      </c>
      <c r="J3755">
        <v>1459.4159400000001</v>
      </c>
      <c r="K3755">
        <v>357.83812599999999</v>
      </c>
      <c r="L3755">
        <v>634.19154300000002</v>
      </c>
      <c r="M3755">
        <v>637.02031999999997</v>
      </c>
      <c r="N3755">
        <v>277.94924500000002</v>
      </c>
      <c r="O3755">
        <v>370.138171</v>
      </c>
      <c r="P3755">
        <v>1592.384933</v>
      </c>
      <c r="Q3755">
        <v>453.10474199999999</v>
      </c>
      <c r="R3755">
        <v>734.30319299999996</v>
      </c>
      <c r="S3755">
        <v>0.91649700000000001</v>
      </c>
      <c r="T3755">
        <v>0.78974699999999998</v>
      </c>
      <c r="U3755">
        <v>0.86366399999999999</v>
      </c>
      <c r="V3755">
        <v>2451.4456110000001</v>
      </c>
      <c r="W3755">
        <v>1285.107737</v>
      </c>
      <c r="X3755">
        <v>2767.866955</v>
      </c>
      <c r="Y3755">
        <v>0.88568000000000002</v>
      </c>
      <c r="Z3755">
        <v>37.667504999999998</v>
      </c>
      <c r="AA3755">
        <v>10.917982</v>
      </c>
      <c r="AB3755">
        <v>3.1059480000000002</v>
      </c>
      <c r="AC3755">
        <v>5.0310990000000002</v>
      </c>
    </row>
    <row r="3756" spans="1:29" x14ac:dyDescent="0.35">
      <c r="A3756" t="s">
        <v>3784</v>
      </c>
      <c r="B3756">
        <v>3.1495540000000002</v>
      </c>
      <c r="C3756">
        <v>3.9069050000000001</v>
      </c>
      <c r="D3756">
        <v>3.1180400000000001</v>
      </c>
      <c r="E3756">
        <v>2.4513159999999998</v>
      </c>
      <c r="F3756">
        <v>93.161797000000007</v>
      </c>
      <c r="G3756">
        <v>-55.771982000000001</v>
      </c>
      <c r="H3756">
        <v>-130.644631</v>
      </c>
      <c r="I3756">
        <v>89.834327000000002</v>
      </c>
      <c r="J3756">
        <v>-179.576426</v>
      </c>
      <c r="K3756">
        <v>-409.73897499999998</v>
      </c>
      <c r="L3756">
        <v>-72.483615999999998</v>
      </c>
      <c r="M3756">
        <v>356.909673</v>
      </c>
      <c r="N3756">
        <v>279.27545400000002</v>
      </c>
      <c r="O3756">
        <v>389.15080499999999</v>
      </c>
      <c r="P3756">
        <v>399.53999499999998</v>
      </c>
      <c r="Q3756">
        <v>495.863697</v>
      </c>
      <c r="R3756">
        <v>395.84368599999999</v>
      </c>
      <c r="S3756">
        <v>-0.44945800000000002</v>
      </c>
      <c r="T3756">
        <v>-0.82631399999999999</v>
      </c>
      <c r="U3756">
        <v>-0.183112</v>
      </c>
      <c r="V3756">
        <v>-661.79901600000005</v>
      </c>
      <c r="W3756">
        <v>1025.3359310000001</v>
      </c>
      <c r="X3756">
        <v>1220.3653999999999</v>
      </c>
      <c r="Y3756">
        <v>-0.542296</v>
      </c>
      <c r="Z3756">
        <v>25.917670000000001</v>
      </c>
      <c r="AA3756">
        <v>2.7387419999999998</v>
      </c>
      <c r="AB3756">
        <v>3.3973089999999999</v>
      </c>
      <c r="AC3756">
        <v>2.7113390000000002</v>
      </c>
    </row>
    <row r="3757" spans="1:29" x14ac:dyDescent="0.35">
      <c r="A3757" t="s">
        <v>3785</v>
      </c>
      <c r="B3757">
        <v>2.6319110000000001</v>
      </c>
      <c r="C3757">
        <v>3.0208409999999999</v>
      </c>
      <c r="D3757">
        <v>3.3189350000000002</v>
      </c>
      <c r="E3757">
        <v>1.95357</v>
      </c>
      <c r="F3757">
        <v>104.059656</v>
      </c>
      <c r="G3757">
        <v>-48.624155000000002</v>
      </c>
      <c r="H3757">
        <v>-175.887169</v>
      </c>
      <c r="I3757">
        <v>-1.415699</v>
      </c>
      <c r="J3757">
        <v>-90.896827999999999</v>
      </c>
      <c r="K3757">
        <v>-287.31446299999999</v>
      </c>
      <c r="L3757">
        <v>-348.27794799999998</v>
      </c>
      <c r="M3757">
        <v>321.20155899999997</v>
      </c>
      <c r="N3757">
        <v>253.78882300000001</v>
      </c>
      <c r="O3757">
        <v>236.96832900000001</v>
      </c>
      <c r="P3757">
        <v>333.81533100000001</v>
      </c>
      <c r="Q3757">
        <v>383.351493</v>
      </c>
      <c r="R3757">
        <v>421.24994700000002</v>
      </c>
      <c r="S3757">
        <v>-0.27229700000000001</v>
      </c>
      <c r="T3757">
        <v>-0.74948000000000004</v>
      </c>
      <c r="U3757">
        <v>-0.82677299999999998</v>
      </c>
      <c r="V3757">
        <v>-726.489239</v>
      </c>
      <c r="W3757">
        <v>811.95871099999999</v>
      </c>
      <c r="X3757">
        <v>1089.524467</v>
      </c>
      <c r="Y3757">
        <v>-0.66679500000000003</v>
      </c>
      <c r="Z3757">
        <v>22.252116999999998</v>
      </c>
      <c r="AA3757">
        <v>2.288618</v>
      </c>
      <c r="AB3757">
        <v>2.6268180000000001</v>
      </c>
      <c r="AC3757">
        <v>2.8860299999999999</v>
      </c>
    </row>
    <row r="3758" spans="1:29" x14ac:dyDescent="0.35">
      <c r="A3758" t="s">
        <v>3786</v>
      </c>
      <c r="B3758">
        <v>14.574927000000001</v>
      </c>
      <c r="C3758">
        <v>11.084016</v>
      </c>
      <c r="D3758">
        <v>15.33854</v>
      </c>
      <c r="E3758">
        <v>4.3088110000000004</v>
      </c>
      <c r="F3758">
        <v>33.254351</v>
      </c>
      <c r="G3758">
        <v>-79.638639999999995</v>
      </c>
      <c r="H3758">
        <v>152.112978</v>
      </c>
      <c r="I3758">
        <v>-98.332909999999998</v>
      </c>
      <c r="J3758">
        <v>-1845.5796399999999</v>
      </c>
      <c r="K3758">
        <v>-1383.789593</v>
      </c>
      <c r="L3758">
        <v>-1945.939204</v>
      </c>
      <c r="M3758">
        <v>108.700434</v>
      </c>
      <c r="N3758">
        <v>253.68016800000001</v>
      </c>
      <c r="O3758">
        <v>74.982118</v>
      </c>
      <c r="P3758">
        <v>1848.7779720000001</v>
      </c>
      <c r="Q3758">
        <v>1406.8501220000001</v>
      </c>
      <c r="R3758">
        <v>1947.3832970000001</v>
      </c>
      <c r="S3758">
        <v>-0.99826999999999999</v>
      </c>
      <c r="T3758">
        <v>-0.98360800000000004</v>
      </c>
      <c r="U3758">
        <v>-0.99925799999999998</v>
      </c>
      <c r="V3758">
        <v>-5175.308438</v>
      </c>
      <c r="W3758">
        <v>437.36272100000002</v>
      </c>
      <c r="X3758">
        <v>5193.7562109999999</v>
      </c>
      <c r="Y3758">
        <v>-0.996448</v>
      </c>
      <c r="Z3758">
        <v>10.480074999999999</v>
      </c>
      <c r="AA3758">
        <v>12.673849000000001</v>
      </c>
      <c r="AB3758">
        <v>9.6382750000000001</v>
      </c>
      <c r="AC3758">
        <v>13.337861</v>
      </c>
    </row>
    <row r="3759" spans="1:29" x14ac:dyDescent="0.35">
      <c r="A3759" t="s">
        <v>3787</v>
      </c>
      <c r="B3759">
        <v>21.281865</v>
      </c>
      <c r="C3759">
        <v>22.378238</v>
      </c>
      <c r="D3759">
        <v>21.582098999999999</v>
      </c>
      <c r="E3759">
        <v>1.0391060000000001</v>
      </c>
      <c r="F3759">
        <v>31.859998999999998</v>
      </c>
      <c r="G3759">
        <v>-89.164598999999995</v>
      </c>
      <c r="H3759">
        <v>151.56228100000001</v>
      </c>
      <c r="I3759">
        <v>56.332366</v>
      </c>
      <c r="J3759">
        <v>-2699.61123</v>
      </c>
      <c r="K3759">
        <v>-2841.277822</v>
      </c>
      <c r="L3759">
        <v>-2739.5699030000001</v>
      </c>
      <c r="M3759">
        <v>89.843385999999995</v>
      </c>
      <c r="N3759">
        <v>41.579659999999997</v>
      </c>
      <c r="O3759">
        <v>76.089296000000004</v>
      </c>
      <c r="P3759">
        <v>2701.1058149999999</v>
      </c>
      <c r="Q3759">
        <v>2841.5820469999999</v>
      </c>
      <c r="R3759">
        <v>2740.626358</v>
      </c>
      <c r="S3759">
        <v>-0.99944699999999997</v>
      </c>
      <c r="T3759">
        <v>-0.99989300000000003</v>
      </c>
      <c r="U3759">
        <v>-0.99961500000000003</v>
      </c>
      <c r="V3759">
        <v>-8280.4589539999997</v>
      </c>
      <c r="W3759">
        <v>207.51234099999999</v>
      </c>
      <c r="X3759">
        <v>8283.0587259999993</v>
      </c>
      <c r="Y3759">
        <v>-0.99968599999999996</v>
      </c>
      <c r="Z3759">
        <v>1.5992489999999999</v>
      </c>
      <c r="AA3759">
        <v>18.505969</v>
      </c>
      <c r="AB3759">
        <v>19.459337000000001</v>
      </c>
      <c r="AC3759">
        <v>18.767043000000001</v>
      </c>
    </row>
    <row r="3760" spans="1:29" x14ac:dyDescent="0.35">
      <c r="A3760" t="s">
        <v>3788</v>
      </c>
      <c r="B3760">
        <v>1.324222</v>
      </c>
      <c r="C3760">
        <v>3.3399999999999999E-4</v>
      </c>
      <c r="D3760">
        <v>3.6299999999999999E-4</v>
      </c>
      <c r="E3760">
        <v>1.32385</v>
      </c>
      <c r="F3760">
        <v>-168.26341199999999</v>
      </c>
      <c r="G3760">
        <v>90.583899000000002</v>
      </c>
      <c r="H3760">
        <v>-29.668675</v>
      </c>
      <c r="I3760">
        <v>11.731192</v>
      </c>
      <c r="J3760">
        <v>159.68956900000001</v>
      </c>
      <c r="K3760">
        <v>4.2347999999999997E-2</v>
      </c>
      <c r="L3760">
        <v>4.6086000000000002E-2</v>
      </c>
      <c r="M3760">
        <v>52.422939999999997</v>
      </c>
      <c r="N3760">
        <v>-4.6000000000000001E-4</v>
      </c>
      <c r="O3760">
        <v>-3.1100000000000002E-4</v>
      </c>
      <c r="P3760">
        <v>168.07415900000001</v>
      </c>
      <c r="Q3760">
        <v>4.2349999999999999E-2</v>
      </c>
      <c r="R3760">
        <v>4.6087000000000003E-2</v>
      </c>
      <c r="S3760">
        <v>0.95011400000000001</v>
      </c>
      <c r="T3760">
        <v>0.99994099999999997</v>
      </c>
      <c r="U3760">
        <v>0.999977</v>
      </c>
      <c r="V3760">
        <v>159.77800300000001</v>
      </c>
      <c r="W3760">
        <v>52.422168999999997</v>
      </c>
      <c r="X3760">
        <v>168.15794299999999</v>
      </c>
      <c r="Y3760">
        <v>0.95016599999999996</v>
      </c>
      <c r="Z3760">
        <v>99.925835000000006</v>
      </c>
      <c r="AA3760">
        <v>1.151497</v>
      </c>
      <c r="AB3760">
        <v>2.9E-4</v>
      </c>
      <c r="AC3760">
        <v>3.1599999999999998E-4</v>
      </c>
    </row>
    <row r="3761" spans="1:29" x14ac:dyDescent="0.35">
      <c r="A3761" t="s">
        <v>3789</v>
      </c>
      <c r="B3761">
        <v>6.2669379999999997</v>
      </c>
      <c r="C3761">
        <v>7.3531360000000001</v>
      </c>
      <c r="D3761">
        <v>7.0347780000000002</v>
      </c>
      <c r="E3761">
        <v>1.030921</v>
      </c>
      <c r="F3761">
        <v>33.732264000000001</v>
      </c>
      <c r="G3761">
        <v>-89.652286000000004</v>
      </c>
      <c r="H3761">
        <v>151.21900199999999</v>
      </c>
      <c r="I3761">
        <v>28.117951999999999</v>
      </c>
      <c r="J3761">
        <v>-793.52074300000004</v>
      </c>
      <c r="K3761">
        <v>-933.36673699999994</v>
      </c>
      <c r="L3761">
        <v>-892.84244100000001</v>
      </c>
      <c r="M3761">
        <v>53.192047000000002</v>
      </c>
      <c r="N3761">
        <v>6.7645470000000003</v>
      </c>
      <c r="O3761">
        <v>20.025344</v>
      </c>
      <c r="P3761">
        <v>795.30155500000001</v>
      </c>
      <c r="Q3761">
        <v>933.39125000000001</v>
      </c>
      <c r="R3761">
        <v>893.06698400000005</v>
      </c>
      <c r="S3761">
        <v>-0.99776100000000001</v>
      </c>
      <c r="T3761">
        <v>-0.99997400000000003</v>
      </c>
      <c r="U3761">
        <v>-0.999749</v>
      </c>
      <c r="V3761">
        <v>-2619.7299210000001</v>
      </c>
      <c r="W3761">
        <v>79.981938999999997</v>
      </c>
      <c r="X3761">
        <v>2620.950585</v>
      </c>
      <c r="Y3761">
        <v>-0.99953400000000003</v>
      </c>
      <c r="Z3761">
        <v>4.9987919999999999</v>
      </c>
      <c r="AA3761">
        <v>5.4495110000000002</v>
      </c>
      <c r="AB3761">
        <v>6.394031</v>
      </c>
      <c r="AC3761">
        <v>6.1171980000000001</v>
      </c>
    </row>
    <row r="3762" spans="1:29" x14ac:dyDescent="0.35">
      <c r="A3762" t="s">
        <v>3790</v>
      </c>
      <c r="B3762">
        <v>5.9962229999999996</v>
      </c>
      <c r="C3762">
        <v>7.8557920000000001</v>
      </c>
      <c r="D3762">
        <v>7.2197019999999998</v>
      </c>
      <c r="E3762">
        <v>1.759533</v>
      </c>
      <c r="F3762">
        <v>36.378127999999997</v>
      </c>
      <c r="G3762">
        <v>-89.717838999999998</v>
      </c>
      <c r="H3762">
        <v>151.98295899999999</v>
      </c>
      <c r="I3762">
        <v>31.062991</v>
      </c>
      <c r="J3762">
        <v>-755.51169000000004</v>
      </c>
      <c r="K3762">
        <v>-996.80325000000005</v>
      </c>
      <c r="L3762">
        <v>-915.71194300000002</v>
      </c>
      <c r="M3762">
        <v>86.557942999999995</v>
      </c>
      <c r="N3762">
        <v>6.2060880000000003</v>
      </c>
      <c r="O3762">
        <v>33.679564999999997</v>
      </c>
      <c r="P3762">
        <v>760.45393799999999</v>
      </c>
      <c r="Q3762">
        <v>996.82257000000004</v>
      </c>
      <c r="R3762">
        <v>916.331095</v>
      </c>
      <c r="S3762">
        <v>-0.99350099999999997</v>
      </c>
      <c r="T3762">
        <v>-0.99998100000000001</v>
      </c>
      <c r="U3762">
        <v>-0.99932399999999999</v>
      </c>
      <c r="V3762">
        <v>-2668.0268839999999</v>
      </c>
      <c r="W3762">
        <v>126.443596</v>
      </c>
      <c r="X3762">
        <v>2671.0214219999998</v>
      </c>
      <c r="Y3762">
        <v>-0.99887899999999996</v>
      </c>
      <c r="Z3762">
        <v>8.3645069999999997</v>
      </c>
      <c r="AA3762">
        <v>5.2141070000000003</v>
      </c>
      <c r="AB3762">
        <v>6.831124</v>
      </c>
      <c r="AC3762">
        <v>6.2780009999999997</v>
      </c>
    </row>
    <row r="3763" spans="1:29" x14ac:dyDescent="0.35">
      <c r="A3763" t="s">
        <v>3791</v>
      </c>
      <c r="B3763">
        <v>8.7549860000000006</v>
      </c>
      <c r="C3763">
        <v>7.3230839999999997</v>
      </c>
      <c r="D3763">
        <v>9.9505119999999998</v>
      </c>
      <c r="E3763">
        <v>2.2539500000000001</v>
      </c>
      <c r="F3763">
        <v>-168.23889</v>
      </c>
      <c r="G3763">
        <v>71.927683000000002</v>
      </c>
      <c r="H3763">
        <v>-48.082053000000002</v>
      </c>
      <c r="I3763">
        <v>98.886533999999997</v>
      </c>
      <c r="J3763">
        <v>1055.5847040000001</v>
      </c>
      <c r="K3763">
        <v>883.50855300000001</v>
      </c>
      <c r="L3763">
        <v>1201.3757089999999</v>
      </c>
      <c r="M3763">
        <v>343.40481499999999</v>
      </c>
      <c r="N3763">
        <v>286.36640199999999</v>
      </c>
      <c r="O3763">
        <v>388.61058400000002</v>
      </c>
      <c r="P3763">
        <v>1110.0387089999999</v>
      </c>
      <c r="Q3763">
        <v>928.75889199999995</v>
      </c>
      <c r="R3763">
        <v>1262.6645559999999</v>
      </c>
      <c r="S3763">
        <v>0.95094400000000001</v>
      </c>
      <c r="T3763">
        <v>0.95127899999999999</v>
      </c>
      <c r="U3763">
        <v>0.951461</v>
      </c>
      <c r="V3763">
        <v>3140.4689669999998</v>
      </c>
      <c r="W3763">
        <v>1018.381801</v>
      </c>
      <c r="X3763">
        <v>3301.4613159999999</v>
      </c>
      <c r="Y3763">
        <v>0.95123599999999997</v>
      </c>
      <c r="Z3763">
        <v>8.8479159999999997</v>
      </c>
      <c r="AA3763">
        <v>7.6130310000000003</v>
      </c>
      <c r="AB3763">
        <v>6.3678990000000004</v>
      </c>
      <c r="AC3763">
        <v>8.6526189999999996</v>
      </c>
    </row>
    <row r="3764" spans="1:29" x14ac:dyDescent="0.35">
      <c r="A3764" t="s">
        <v>3792</v>
      </c>
      <c r="B3764">
        <v>12.355995999999999</v>
      </c>
      <c r="C3764">
        <v>6.521185</v>
      </c>
      <c r="D3764">
        <v>9.9514969999999998</v>
      </c>
      <c r="E3764">
        <v>5.0825909999999999</v>
      </c>
      <c r="F3764">
        <v>-168.13804300000001</v>
      </c>
      <c r="G3764">
        <v>72.028701999999996</v>
      </c>
      <c r="H3764">
        <v>-48.113430000000001</v>
      </c>
      <c r="I3764">
        <v>47.467551</v>
      </c>
      <c r="J3764">
        <v>1490.5581440000001</v>
      </c>
      <c r="K3764">
        <v>787.30702799999995</v>
      </c>
      <c r="L3764">
        <v>1201.473851</v>
      </c>
      <c r="M3764">
        <v>482.64903700000002</v>
      </c>
      <c r="N3764">
        <v>254.06413800000001</v>
      </c>
      <c r="O3764">
        <v>389.67059599999999</v>
      </c>
      <c r="P3764">
        <v>1566.7525880000001</v>
      </c>
      <c r="Q3764">
        <v>827.28528500000004</v>
      </c>
      <c r="R3764">
        <v>1263.0845529999999</v>
      </c>
      <c r="S3764">
        <v>0.95136799999999999</v>
      </c>
      <c r="T3764">
        <v>0.95167500000000005</v>
      </c>
      <c r="U3764">
        <v>0.95122200000000001</v>
      </c>
      <c r="V3764">
        <v>3479.3390239999999</v>
      </c>
      <c r="W3764">
        <v>1126.383771</v>
      </c>
      <c r="X3764">
        <v>3657.1218800000001</v>
      </c>
      <c r="Y3764">
        <v>0.95138699999999998</v>
      </c>
      <c r="Z3764">
        <v>17.606034000000001</v>
      </c>
      <c r="AA3764">
        <v>10.744344</v>
      </c>
      <c r="AB3764">
        <v>5.6705959999999997</v>
      </c>
      <c r="AC3764">
        <v>8.6534759999999995</v>
      </c>
    </row>
    <row r="3765" spans="1:29" x14ac:dyDescent="0.35">
      <c r="A3765" t="s">
        <v>3793</v>
      </c>
      <c r="B3765">
        <v>10.651653</v>
      </c>
      <c r="C3765">
        <v>9.0157889999999998</v>
      </c>
      <c r="D3765">
        <v>9.4415300000000002</v>
      </c>
      <c r="E3765">
        <v>1.4800150000000001</v>
      </c>
      <c r="F3765">
        <v>-168.182738</v>
      </c>
      <c r="G3765">
        <v>71.979916000000003</v>
      </c>
      <c r="H3765">
        <v>-48.130226</v>
      </c>
      <c r="I3765">
        <v>25.558937</v>
      </c>
      <c r="J3765">
        <v>1284.7361550000001</v>
      </c>
      <c r="K3765">
        <v>1088.569297</v>
      </c>
      <c r="L3765">
        <v>1139.4397670000001</v>
      </c>
      <c r="M3765">
        <v>417.96951100000001</v>
      </c>
      <c r="N3765">
        <v>351.54500000000002</v>
      </c>
      <c r="O3765">
        <v>370.22181999999998</v>
      </c>
      <c r="P3765">
        <v>1351.0164689999999</v>
      </c>
      <c r="Q3765">
        <v>1143.9261349999999</v>
      </c>
      <c r="R3765">
        <v>1198.0764489999999</v>
      </c>
      <c r="S3765">
        <v>0.95094000000000001</v>
      </c>
      <c r="T3765">
        <v>0.95160800000000001</v>
      </c>
      <c r="U3765">
        <v>0.95105799999999996</v>
      </c>
      <c r="V3765">
        <v>3512.7452189999999</v>
      </c>
      <c r="W3765">
        <v>1139.7363310000001</v>
      </c>
      <c r="X3765">
        <v>3693.0174489999999</v>
      </c>
      <c r="Y3765">
        <v>0.95118599999999998</v>
      </c>
      <c r="Z3765">
        <v>5.0164770000000001</v>
      </c>
      <c r="AA3765">
        <v>9.2623069999999998</v>
      </c>
      <c r="AB3765">
        <v>7.8398159999999999</v>
      </c>
      <c r="AC3765">
        <v>8.2100259999999992</v>
      </c>
    </row>
    <row r="3766" spans="1:29" x14ac:dyDescent="0.35">
      <c r="A3766" t="s">
        <v>3794</v>
      </c>
      <c r="B3766">
        <v>11.568348</v>
      </c>
      <c r="C3766">
        <v>9.4201700000000006</v>
      </c>
      <c r="D3766">
        <v>8.9361479999999993</v>
      </c>
      <c r="E3766">
        <v>2.4633579999999999</v>
      </c>
      <c r="F3766">
        <v>-168.19208</v>
      </c>
      <c r="G3766">
        <v>72.099120999999997</v>
      </c>
      <c r="H3766">
        <v>-48.121712000000002</v>
      </c>
      <c r="I3766">
        <v>1.316735</v>
      </c>
      <c r="J3766">
        <v>1395.2905209999999</v>
      </c>
      <c r="K3766">
        <v>1137.6915650000001</v>
      </c>
      <c r="L3766">
        <v>1078.701793</v>
      </c>
      <c r="M3766">
        <v>453.39754399999998</v>
      </c>
      <c r="N3766">
        <v>365.58489400000002</v>
      </c>
      <c r="O3766">
        <v>350.44766900000002</v>
      </c>
      <c r="P3766">
        <v>1467.1076889999999</v>
      </c>
      <c r="Q3766">
        <v>1194.987202</v>
      </c>
      <c r="R3766">
        <v>1134.2006550000001</v>
      </c>
      <c r="S3766">
        <v>0.951048</v>
      </c>
      <c r="T3766">
        <v>0.95205300000000004</v>
      </c>
      <c r="U3766">
        <v>0.95106800000000002</v>
      </c>
      <c r="V3766">
        <v>3611.68388</v>
      </c>
      <c r="W3766">
        <v>1169.430108</v>
      </c>
      <c r="X3766">
        <v>3796.2912459999998</v>
      </c>
      <c r="Y3766">
        <v>0.951372</v>
      </c>
      <c r="Z3766">
        <v>7.9876379999999996</v>
      </c>
      <c r="AA3766">
        <v>10.059433</v>
      </c>
      <c r="AB3766">
        <v>8.191452</v>
      </c>
      <c r="AC3766">
        <v>7.7705630000000001</v>
      </c>
    </row>
    <row r="3767" spans="1:29" x14ac:dyDescent="0.35">
      <c r="A3767" t="s">
        <v>3795</v>
      </c>
      <c r="B3767">
        <v>11.56912</v>
      </c>
      <c r="C3767">
        <v>9.4196190000000009</v>
      </c>
      <c r="D3767">
        <v>8.9360569999999999</v>
      </c>
      <c r="E3767">
        <v>2.4607380000000001</v>
      </c>
      <c r="F3767">
        <v>-168.149597</v>
      </c>
      <c r="G3767">
        <v>72.123382000000007</v>
      </c>
      <c r="H3767">
        <v>-48.072553999999997</v>
      </c>
      <c r="I3767">
        <v>1.3802160000000001</v>
      </c>
      <c r="J3767">
        <v>1396.1288950000001</v>
      </c>
      <c r="K3767">
        <v>1138.042113</v>
      </c>
      <c r="L3767">
        <v>1079.070215</v>
      </c>
      <c r="M3767">
        <v>453.74959899999999</v>
      </c>
      <c r="N3767">
        <v>365.71935300000001</v>
      </c>
      <c r="O3767">
        <v>350.58716399999997</v>
      </c>
      <c r="P3767">
        <v>1468.013825</v>
      </c>
      <c r="Q3767">
        <v>1195.3620780000001</v>
      </c>
      <c r="R3767">
        <v>1134.594151</v>
      </c>
      <c r="S3767">
        <v>0.95103300000000002</v>
      </c>
      <c r="T3767">
        <v>0.95204800000000001</v>
      </c>
      <c r="U3767">
        <v>0.95106299999999999</v>
      </c>
      <c r="V3767">
        <v>3613.2412239999999</v>
      </c>
      <c r="W3767">
        <v>1170.056116</v>
      </c>
      <c r="X3767">
        <v>3797.9657000000002</v>
      </c>
      <c r="Y3767">
        <v>0.95136200000000004</v>
      </c>
      <c r="Z3767">
        <v>8.0030400000000004</v>
      </c>
      <c r="AA3767">
        <v>10.060104000000001</v>
      </c>
      <c r="AB3767">
        <v>8.1909729999999996</v>
      </c>
      <c r="AC3767">
        <v>7.7704839999999997</v>
      </c>
    </row>
    <row r="3768" spans="1:29" x14ac:dyDescent="0.35">
      <c r="A3768" t="s">
        <v>3796</v>
      </c>
      <c r="B3768">
        <v>1.3249139999999999</v>
      </c>
      <c r="C3768">
        <v>3.4600000000000001E-4</v>
      </c>
      <c r="D3768">
        <v>3.7500000000000001E-4</v>
      </c>
      <c r="E3768">
        <v>1.32453</v>
      </c>
      <c r="F3768">
        <v>-168.259558</v>
      </c>
      <c r="G3768">
        <v>90.050190999999998</v>
      </c>
      <c r="H3768">
        <v>-30.060305</v>
      </c>
      <c r="I3768">
        <v>11.734997</v>
      </c>
      <c r="J3768">
        <v>159.805564</v>
      </c>
      <c r="K3768">
        <v>4.3976000000000001E-2</v>
      </c>
      <c r="L3768">
        <v>4.7687E-2</v>
      </c>
      <c r="M3768">
        <v>52.476773999999999</v>
      </c>
      <c r="N3768">
        <v>-4.3000000000000002E-5</v>
      </c>
      <c r="O3768">
        <v>3.3000000000000003E-5</v>
      </c>
      <c r="P3768">
        <v>168.20115999999999</v>
      </c>
      <c r="Q3768">
        <v>4.3976000000000001E-2</v>
      </c>
      <c r="R3768">
        <v>4.7687E-2</v>
      </c>
      <c r="S3768">
        <v>0.95008599999999999</v>
      </c>
      <c r="T3768">
        <v>1</v>
      </c>
      <c r="U3768">
        <v>1</v>
      </c>
      <c r="V3768">
        <v>159.89722699999999</v>
      </c>
      <c r="W3768">
        <v>52.476764000000003</v>
      </c>
      <c r="X3768">
        <v>168.28824599999999</v>
      </c>
      <c r="Y3768">
        <v>0.95013899999999996</v>
      </c>
      <c r="Z3768">
        <v>99.922991999999994</v>
      </c>
      <c r="AA3768">
        <v>1.152099</v>
      </c>
      <c r="AB3768">
        <v>3.01E-4</v>
      </c>
      <c r="AC3768">
        <v>3.2600000000000001E-4</v>
      </c>
    </row>
    <row r="3769" spans="1:29" x14ac:dyDescent="0.35">
      <c r="A3769" t="s">
        <v>3797</v>
      </c>
      <c r="B3769">
        <v>1.3249599999999999</v>
      </c>
      <c r="C3769">
        <v>3.4600000000000001E-4</v>
      </c>
      <c r="D3769">
        <v>3.7500000000000001E-4</v>
      </c>
      <c r="E3769">
        <v>1.3245769999999999</v>
      </c>
      <c r="F3769">
        <v>-168.25739899999999</v>
      </c>
      <c r="G3769">
        <v>90.048158999999998</v>
      </c>
      <c r="H3769">
        <v>-30.058116999999999</v>
      </c>
      <c r="I3769">
        <v>11.737156000000001</v>
      </c>
      <c r="J3769">
        <v>159.81338299999999</v>
      </c>
      <c r="K3769">
        <v>4.3977000000000002E-2</v>
      </c>
      <c r="L3769">
        <v>4.7684999999999998E-2</v>
      </c>
      <c r="M3769">
        <v>52.480426999999999</v>
      </c>
      <c r="N3769">
        <v>-4.1999999999999998E-5</v>
      </c>
      <c r="O3769">
        <v>3.1999999999999999E-5</v>
      </c>
      <c r="P3769">
        <v>168.20972800000001</v>
      </c>
      <c r="Q3769">
        <v>4.3977000000000002E-2</v>
      </c>
      <c r="R3769">
        <v>4.7684999999999998E-2</v>
      </c>
      <c r="S3769">
        <v>0.95008400000000004</v>
      </c>
      <c r="T3769">
        <v>1</v>
      </c>
      <c r="U3769">
        <v>1</v>
      </c>
      <c r="V3769">
        <v>159.905046</v>
      </c>
      <c r="W3769">
        <v>52.480417000000003</v>
      </c>
      <c r="X3769">
        <v>168.29681500000001</v>
      </c>
      <c r="Y3769">
        <v>0.95013700000000001</v>
      </c>
      <c r="Z3769">
        <v>99.922995999999998</v>
      </c>
      <c r="AA3769">
        <v>1.152139</v>
      </c>
      <c r="AB3769">
        <v>3.01E-4</v>
      </c>
      <c r="AC3769">
        <v>3.2600000000000001E-4</v>
      </c>
    </row>
    <row r="3770" spans="1:29" x14ac:dyDescent="0.35">
      <c r="A3770" t="s">
        <v>3798</v>
      </c>
      <c r="B3770">
        <v>1.324962</v>
      </c>
      <c r="C3770">
        <v>3.4600000000000001E-4</v>
      </c>
      <c r="D3770">
        <v>3.7500000000000001E-4</v>
      </c>
      <c r="E3770">
        <v>1.324578</v>
      </c>
      <c r="F3770">
        <v>-168.25727800000001</v>
      </c>
      <c r="G3770">
        <v>90.048216999999994</v>
      </c>
      <c r="H3770">
        <v>-30.058081000000001</v>
      </c>
      <c r="I3770">
        <v>11.737277000000001</v>
      </c>
      <c r="J3770">
        <v>159.81366499999999</v>
      </c>
      <c r="K3770">
        <v>4.3977000000000002E-2</v>
      </c>
      <c r="L3770">
        <v>4.7684999999999998E-2</v>
      </c>
      <c r="M3770">
        <v>52.480558000000002</v>
      </c>
      <c r="N3770">
        <v>-4.1999999999999998E-5</v>
      </c>
      <c r="O3770">
        <v>3.1999999999999999E-5</v>
      </c>
      <c r="P3770">
        <v>168.210037</v>
      </c>
      <c r="Q3770">
        <v>4.3977000000000002E-2</v>
      </c>
      <c r="R3770">
        <v>4.7684999999999998E-2</v>
      </c>
      <c r="S3770">
        <v>0.95008400000000004</v>
      </c>
      <c r="T3770">
        <v>1</v>
      </c>
      <c r="U3770">
        <v>1</v>
      </c>
      <c r="V3770">
        <v>159.905328</v>
      </c>
      <c r="W3770">
        <v>52.480547999999999</v>
      </c>
      <c r="X3770">
        <v>168.297123</v>
      </c>
      <c r="Y3770">
        <v>0.95013700000000001</v>
      </c>
      <c r="Z3770">
        <v>99.922995999999998</v>
      </c>
      <c r="AA3770">
        <v>1.1521410000000001</v>
      </c>
      <c r="AB3770">
        <v>3.01E-4</v>
      </c>
      <c r="AC3770">
        <v>3.2600000000000001E-4</v>
      </c>
    </row>
    <row r="3771" spans="1:29" x14ac:dyDescent="0.35">
      <c r="A3771" t="s">
        <v>3799</v>
      </c>
      <c r="B3771">
        <v>1.3249599999999999</v>
      </c>
      <c r="C3771">
        <v>3.4600000000000001E-4</v>
      </c>
      <c r="D3771">
        <v>3.7500000000000001E-4</v>
      </c>
      <c r="E3771">
        <v>1.3245769999999999</v>
      </c>
      <c r="F3771">
        <v>-168.25756200000001</v>
      </c>
      <c r="G3771">
        <v>90.048278999999994</v>
      </c>
      <c r="H3771">
        <v>-30.058219999999999</v>
      </c>
      <c r="I3771">
        <v>11.736993</v>
      </c>
      <c r="J3771">
        <v>159.81336099999999</v>
      </c>
      <c r="K3771">
        <v>4.3977000000000002E-2</v>
      </c>
      <c r="L3771">
        <v>4.7685999999999999E-2</v>
      </c>
      <c r="M3771">
        <v>52.480415999999998</v>
      </c>
      <c r="N3771">
        <v>-4.1999999999999998E-5</v>
      </c>
      <c r="O3771">
        <v>3.1999999999999999E-5</v>
      </c>
      <c r="P3771">
        <v>168.20970399999999</v>
      </c>
      <c r="Q3771">
        <v>4.3977000000000002E-2</v>
      </c>
      <c r="R3771">
        <v>4.7685999999999999E-2</v>
      </c>
      <c r="S3771">
        <v>0.95008400000000004</v>
      </c>
      <c r="T3771">
        <v>1</v>
      </c>
      <c r="U3771">
        <v>1</v>
      </c>
      <c r="V3771">
        <v>159.905024</v>
      </c>
      <c r="W3771">
        <v>52.480407</v>
      </c>
      <c r="X3771">
        <v>168.29679100000001</v>
      </c>
      <c r="Y3771">
        <v>0.95013700000000001</v>
      </c>
      <c r="Z3771">
        <v>99.922995999999998</v>
      </c>
      <c r="AA3771">
        <v>1.152139</v>
      </c>
      <c r="AB3771">
        <v>3.01E-4</v>
      </c>
      <c r="AC3771">
        <v>3.2600000000000001E-4</v>
      </c>
    </row>
    <row r="3772" spans="1:29" x14ac:dyDescent="0.35">
      <c r="A3772" t="s">
        <v>3800</v>
      </c>
      <c r="B3772">
        <v>1.324962</v>
      </c>
      <c r="C3772">
        <v>3.4600000000000001E-4</v>
      </c>
      <c r="D3772">
        <v>3.7500000000000001E-4</v>
      </c>
      <c r="E3772">
        <v>1.324578</v>
      </c>
      <c r="F3772">
        <v>-168.25745499999999</v>
      </c>
      <c r="G3772">
        <v>90.048317999999995</v>
      </c>
      <c r="H3772">
        <v>-30.058198000000001</v>
      </c>
      <c r="I3772">
        <v>11.7371</v>
      </c>
      <c r="J3772">
        <v>159.81358700000001</v>
      </c>
      <c r="K3772">
        <v>4.3977000000000002E-2</v>
      </c>
      <c r="L3772">
        <v>4.7685999999999999E-2</v>
      </c>
      <c r="M3772">
        <v>52.480522000000001</v>
      </c>
      <c r="N3772">
        <v>-4.1999999999999998E-5</v>
      </c>
      <c r="O3772">
        <v>3.1999999999999999E-5</v>
      </c>
      <c r="P3772">
        <v>168.20995199999999</v>
      </c>
      <c r="Q3772">
        <v>4.3977000000000002E-2</v>
      </c>
      <c r="R3772">
        <v>4.7685999999999999E-2</v>
      </c>
      <c r="S3772">
        <v>0.95008400000000004</v>
      </c>
      <c r="T3772">
        <v>1</v>
      </c>
      <c r="U3772">
        <v>1</v>
      </c>
      <c r="V3772">
        <v>159.90525</v>
      </c>
      <c r="W3772">
        <v>52.480511999999997</v>
      </c>
      <c r="X3772">
        <v>168.29703900000001</v>
      </c>
      <c r="Y3772">
        <v>0.95013700000000001</v>
      </c>
      <c r="Z3772">
        <v>99.922995999999998</v>
      </c>
      <c r="AA3772">
        <v>1.1521399999999999</v>
      </c>
      <c r="AB3772">
        <v>3.01E-4</v>
      </c>
      <c r="AC3772">
        <v>3.2600000000000001E-4</v>
      </c>
    </row>
    <row r="3773" spans="1:29" x14ac:dyDescent="0.35">
      <c r="A3773" t="s">
        <v>3801</v>
      </c>
      <c r="B3773">
        <v>1.3249599999999999</v>
      </c>
      <c r="C3773">
        <v>3.4600000000000001E-4</v>
      </c>
      <c r="D3773">
        <v>3.7500000000000001E-4</v>
      </c>
      <c r="E3773">
        <v>1.3245769999999999</v>
      </c>
      <c r="F3773">
        <v>-168.25754800000001</v>
      </c>
      <c r="G3773">
        <v>90.048293000000001</v>
      </c>
      <c r="H3773">
        <v>-30.058205000000001</v>
      </c>
      <c r="I3773">
        <v>11.737007</v>
      </c>
      <c r="J3773">
        <v>159.81340900000001</v>
      </c>
      <c r="K3773">
        <v>4.3977000000000002E-2</v>
      </c>
      <c r="L3773">
        <v>4.7685999999999999E-2</v>
      </c>
      <c r="M3773">
        <v>52.480438999999997</v>
      </c>
      <c r="N3773">
        <v>-4.1999999999999998E-5</v>
      </c>
      <c r="O3773">
        <v>3.1999999999999999E-5</v>
      </c>
      <c r="P3773">
        <v>168.209757</v>
      </c>
      <c r="Q3773">
        <v>4.3977000000000002E-2</v>
      </c>
      <c r="R3773">
        <v>4.7685999999999999E-2</v>
      </c>
      <c r="S3773">
        <v>0.95008400000000004</v>
      </c>
      <c r="T3773">
        <v>1</v>
      </c>
      <c r="U3773">
        <v>1</v>
      </c>
      <c r="V3773">
        <v>159.90507199999999</v>
      </c>
      <c r="W3773">
        <v>52.480429000000001</v>
      </c>
      <c r="X3773">
        <v>168.296843</v>
      </c>
      <c r="Y3773">
        <v>0.95013700000000001</v>
      </c>
      <c r="Z3773">
        <v>99.922995999999998</v>
      </c>
      <c r="AA3773">
        <v>1.1521399999999999</v>
      </c>
      <c r="AB3773">
        <v>3.01E-4</v>
      </c>
      <c r="AC3773">
        <v>3.2600000000000001E-4</v>
      </c>
    </row>
    <row r="3774" spans="1:29" x14ac:dyDescent="0.35">
      <c r="A3774" t="s">
        <v>3802</v>
      </c>
      <c r="B3774">
        <v>1.3249599999999999</v>
      </c>
      <c r="C3774">
        <v>3.4600000000000001E-4</v>
      </c>
      <c r="D3774">
        <v>3.7500000000000001E-4</v>
      </c>
      <c r="E3774">
        <v>1.3245769999999999</v>
      </c>
      <c r="F3774">
        <v>-168.25756000000001</v>
      </c>
      <c r="G3774">
        <v>90.048278999999994</v>
      </c>
      <c r="H3774">
        <v>-30.058219000000001</v>
      </c>
      <c r="I3774">
        <v>11.736995</v>
      </c>
      <c r="J3774">
        <v>159.813365</v>
      </c>
      <c r="K3774">
        <v>4.3977000000000002E-2</v>
      </c>
      <c r="L3774">
        <v>4.7685999999999999E-2</v>
      </c>
      <c r="M3774">
        <v>52.480418</v>
      </c>
      <c r="N3774">
        <v>-4.1999999999999998E-5</v>
      </c>
      <c r="O3774">
        <v>3.1999999999999999E-5</v>
      </c>
      <c r="P3774">
        <v>168.20970800000001</v>
      </c>
      <c r="Q3774">
        <v>4.3977000000000002E-2</v>
      </c>
      <c r="R3774">
        <v>4.7685999999999999E-2</v>
      </c>
      <c r="S3774">
        <v>0.95008400000000004</v>
      </c>
      <c r="T3774">
        <v>1</v>
      </c>
      <c r="U3774">
        <v>1</v>
      </c>
      <c r="V3774">
        <v>159.90502699999999</v>
      </c>
      <c r="W3774">
        <v>52.480407999999997</v>
      </c>
      <c r="X3774">
        <v>168.296795</v>
      </c>
      <c r="Y3774">
        <v>0.95013700000000001</v>
      </c>
      <c r="Z3774">
        <v>99.922995999999998</v>
      </c>
      <c r="AA3774">
        <v>1.152139</v>
      </c>
      <c r="AB3774">
        <v>3.01E-4</v>
      </c>
      <c r="AC3774">
        <v>3.2600000000000001E-4</v>
      </c>
    </row>
    <row r="3775" spans="1:29" x14ac:dyDescent="0.35">
      <c r="A3775" t="s">
        <v>3803</v>
      </c>
      <c r="B3775">
        <v>1.324962</v>
      </c>
      <c r="C3775">
        <v>3.4600000000000001E-4</v>
      </c>
      <c r="D3775">
        <v>3.7500000000000001E-4</v>
      </c>
      <c r="E3775">
        <v>1.324578</v>
      </c>
      <c r="F3775">
        <v>-168.25720799999999</v>
      </c>
      <c r="G3775">
        <v>90.048142999999996</v>
      </c>
      <c r="H3775">
        <v>-30.058042</v>
      </c>
      <c r="I3775">
        <v>11.737347</v>
      </c>
      <c r="J3775">
        <v>159.81363200000001</v>
      </c>
      <c r="K3775">
        <v>4.3977000000000002E-2</v>
      </c>
      <c r="L3775">
        <v>4.7684999999999998E-2</v>
      </c>
      <c r="M3775">
        <v>52.480542999999997</v>
      </c>
      <c r="N3775">
        <v>-4.1999999999999998E-5</v>
      </c>
      <c r="O3775">
        <v>3.1999999999999999E-5</v>
      </c>
      <c r="P3775">
        <v>168.21000100000001</v>
      </c>
      <c r="Q3775">
        <v>4.3977000000000002E-2</v>
      </c>
      <c r="R3775">
        <v>4.7684999999999998E-2</v>
      </c>
      <c r="S3775">
        <v>0.95008400000000004</v>
      </c>
      <c r="T3775">
        <v>1</v>
      </c>
      <c r="U3775">
        <v>1</v>
      </c>
      <c r="V3775">
        <v>159.905295</v>
      </c>
      <c r="W3775">
        <v>52.480533000000001</v>
      </c>
      <c r="X3775">
        <v>168.297087</v>
      </c>
      <c r="Y3775">
        <v>0.95013700000000001</v>
      </c>
      <c r="Z3775">
        <v>99.922995999999998</v>
      </c>
      <c r="AA3775">
        <v>1.1521410000000001</v>
      </c>
      <c r="AB3775">
        <v>3.01E-4</v>
      </c>
      <c r="AC3775">
        <v>3.2600000000000001E-4</v>
      </c>
    </row>
    <row r="3776" spans="1:29" x14ac:dyDescent="0.35">
      <c r="A3776" t="s">
        <v>3804</v>
      </c>
      <c r="B3776">
        <v>1.3250109999999999</v>
      </c>
      <c r="C3776">
        <v>3.4600000000000001E-4</v>
      </c>
      <c r="D3776">
        <v>3.7500000000000001E-4</v>
      </c>
      <c r="E3776">
        <v>1.3246279999999999</v>
      </c>
      <c r="F3776">
        <v>-168.259004</v>
      </c>
      <c r="G3776">
        <v>90.035606000000001</v>
      </c>
      <c r="H3776">
        <v>-30.053094000000002</v>
      </c>
      <c r="I3776">
        <v>11.735550999999999</v>
      </c>
      <c r="J3776">
        <v>159.82194999999999</v>
      </c>
      <c r="K3776">
        <v>4.3968E-2</v>
      </c>
      <c r="L3776">
        <v>4.7683000000000003E-2</v>
      </c>
      <c r="M3776">
        <v>52.484430000000003</v>
      </c>
      <c r="N3776">
        <v>-4.0000000000000003E-5</v>
      </c>
      <c r="O3776">
        <v>2.6999999999999999E-5</v>
      </c>
      <c r="P3776">
        <v>168.21911600000001</v>
      </c>
      <c r="Q3776">
        <v>4.3968E-2</v>
      </c>
      <c r="R3776">
        <v>4.7683000000000003E-2</v>
      </c>
      <c r="S3776">
        <v>0.95008199999999998</v>
      </c>
      <c r="T3776">
        <v>1</v>
      </c>
      <c r="U3776">
        <v>1</v>
      </c>
      <c r="V3776">
        <v>159.9136</v>
      </c>
      <c r="W3776">
        <v>52.484417999999998</v>
      </c>
      <c r="X3776">
        <v>168.30618999999999</v>
      </c>
      <c r="Y3776">
        <v>0.95013499999999995</v>
      </c>
      <c r="Z3776">
        <v>99.923012</v>
      </c>
      <c r="AA3776">
        <v>1.1521840000000001</v>
      </c>
      <c r="AB3776">
        <v>3.01E-4</v>
      </c>
      <c r="AC3776">
        <v>3.2600000000000001E-4</v>
      </c>
    </row>
    <row r="3777" spans="1:29" x14ac:dyDescent="0.35">
      <c r="A3777" t="s">
        <v>3805</v>
      </c>
      <c r="B3777">
        <v>11.900656</v>
      </c>
      <c r="C3777">
        <v>3.4600000000000001E-4</v>
      </c>
      <c r="D3777">
        <v>7.5151779999999997</v>
      </c>
      <c r="E3777">
        <v>10.425976</v>
      </c>
      <c r="F3777">
        <v>-168.01584299999999</v>
      </c>
      <c r="G3777">
        <v>90.073481999999998</v>
      </c>
      <c r="H3777">
        <v>-48.030467000000002</v>
      </c>
      <c r="I3777">
        <v>50.614873000000003</v>
      </c>
      <c r="J3777">
        <v>1437.2709030000001</v>
      </c>
      <c r="K3777">
        <v>4.3887000000000002E-2</v>
      </c>
      <c r="L3777">
        <v>907.79177000000004</v>
      </c>
      <c r="M3777">
        <v>464.13771800000001</v>
      </c>
      <c r="N3777">
        <v>-8.3999999999999995E-5</v>
      </c>
      <c r="O3777">
        <v>294.52409399999999</v>
      </c>
      <c r="P3777">
        <v>1510.35475</v>
      </c>
      <c r="Q3777">
        <v>4.3887000000000002E-2</v>
      </c>
      <c r="R3777">
        <v>954.37431800000002</v>
      </c>
      <c r="S3777">
        <v>0.95161099999999998</v>
      </c>
      <c r="T3777">
        <v>0.99999800000000005</v>
      </c>
      <c r="U3777">
        <v>0.95118999999999998</v>
      </c>
      <c r="V3777">
        <v>2345.1065629999998</v>
      </c>
      <c r="W3777">
        <v>758.66172800000004</v>
      </c>
      <c r="X3777">
        <v>2464.7702549999999</v>
      </c>
      <c r="Y3777">
        <v>0.95145000000000002</v>
      </c>
      <c r="Z3777">
        <v>53.677709</v>
      </c>
      <c r="AA3777">
        <v>10.348395999999999</v>
      </c>
      <c r="AB3777">
        <v>3.01E-4</v>
      </c>
      <c r="AC3777">
        <v>6.5349370000000002</v>
      </c>
    </row>
    <row r="3778" spans="1:29" x14ac:dyDescent="0.35">
      <c r="A3778" t="s">
        <v>3806</v>
      </c>
      <c r="B3778">
        <v>3.6926619999999999</v>
      </c>
      <c r="C3778">
        <v>10.928468000000001</v>
      </c>
      <c r="D3778">
        <v>4.4423659999999998</v>
      </c>
      <c r="E3778">
        <v>10.434993</v>
      </c>
      <c r="F3778">
        <v>126.20192299999999</v>
      </c>
      <c r="G3778">
        <v>-90.039715999999999</v>
      </c>
      <c r="H3778">
        <v>-178.58440100000001</v>
      </c>
      <c r="I3778">
        <v>50.556232000000001</v>
      </c>
      <c r="J3778">
        <v>51.50121</v>
      </c>
      <c r="K3778">
        <v>-1387.187594</v>
      </c>
      <c r="L3778">
        <v>-481.061936</v>
      </c>
      <c r="M3778">
        <v>465.72326900000002</v>
      </c>
      <c r="N3778">
        <v>-5.0313999999999998E-2</v>
      </c>
      <c r="O3778">
        <v>294.54490600000003</v>
      </c>
      <c r="P3778">
        <v>468.56220300000001</v>
      </c>
      <c r="Q3778">
        <v>1387.187594</v>
      </c>
      <c r="R3778">
        <v>564.07205999999996</v>
      </c>
      <c r="S3778">
        <v>0.109913</v>
      </c>
      <c r="T3778">
        <v>-1</v>
      </c>
      <c r="U3778">
        <v>-0.85283799999999998</v>
      </c>
      <c r="V3778">
        <v>-1816.748317</v>
      </c>
      <c r="W3778">
        <v>760.21786199999997</v>
      </c>
      <c r="X3778">
        <v>1969.392202</v>
      </c>
      <c r="Y3778">
        <v>-0.92249199999999998</v>
      </c>
      <c r="Z3778">
        <v>67.178021999999999</v>
      </c>
      <c r="AA3778">
        <v>3.2110110000000001</v>
      </c>
      <c r="AB3778">
        <v>9.5030160000000006</v>
      </c>
      <c r="AC3778">
        <v>3.862927</v>
      </c>
    </row>
    <row r="3779" spans="1:29" x14ac:dyDescent="0.35">
      <c r="A3779" t="s">
        <v>3807</v>
      </c>
      <c r="B3779">
        <v>5.5123540000000002</v>
      </c>
      <c r="C3779">
        <v>9.0496669999999995</v>
      </c>
      <c r="D3779">
        <v>5.8097320000000003</v>
      </c>
      <c r="E3779">
        <v>4.7101930000000003</v>
      </c>
      <c r="F3779">
        <v>72.632996000000006</v>
      </c>
      <c r="G3779">
        <v>-76.151511999999997</v>
      </c>
      <c r="H3779">
        <v>-172.45316800000001</v>
      </c>
      <c r="I3779">
        <v>65.571860999999998</v>
      </c>
      <c r="J3779">
        <v>-513.05909299999996</v>
      </c>
      <c r="K3779">
        <v>-1114.423411</v>
      </c>
      <c r="L3779">
        <v>-583.85166700000002</v>
      </c>
      <c r="M3779">
        <v>474.95281</v>
      </c>
      <c r="N3779">
        <v>276.41091299999999</v>
      </c>
      <c r="O3779">
        <v>450.44580100000002</v>
      </c>
      <c r="P3779">
        <v>699.14934400000004</v>
      </c>
      <c r="Q3779">
        <v>1148.1909820000001</v>
      </c>
      <c r="R3779">
        <v>737.41724199999999</v>
      </c>
      <c r="S3779">
        <v>-0.73383299999999996</v>
      </c>
      <c r="T3779">
        <v>-0.97059099999999998</v>
      </c>
      <c r="U3779">
        <v>-0.79175200000000001</v>
      </c>
      <c r="V3779">
        <v>-2211.3341700000001</v>
      </c>
      <c r="W3779">
        <v>1201.809524</v>
      </c>
      <c r="X3779">
        <v>2516.812457</v>
      </c>
      <c r="Y3779">
        <v>-0.87862499999999999</v>
      </c>
      <c r="Z3779">
        <v>23.835235000000001</v>
      </c>
      <c r="AA3779">
        <v>4.7933510000000004</v>
      </c>
      <c r="AB3779">
        <v>7.8692760000000002</v>
      </c>
      <c r="AC3779">
        <v>5.0519410000000002</v>
      </c>
    </row>
    <row r="3780" spans="1:29" x14ac:dyDescent="0.35">
      <c r="A3780" t="s">
        <v>3808</v>
      </c>
      <c r="B3780">
        <v>14.229956</v>
      </c>
      <c r="C3780">
        <v>19.107157999999998</v>
      </c>
      <c r="D3780">
        <v>14.725490000000001</v>
      </c>
      <c r="E3780">
        <v>5.2750279999999998</v>
      </c>
      <c r="F3780">
        <v>45.230083</v>
      </c>
      <c r="G3780">
        <v>-84.006044000000003</v>
      </c>
      <c r="H3780">
        <v>163.93147300000001</v>
      </c>
      <c r="I3780">
        <v>66.145398999999998</v>
      </c>
      <c r="J3780">
        <v>-1740.439854</v>
      </c>
      <c r="K3780">
        <v>-2411.2409849999999</v>
      </c>
      <c r="L3780">
        <v>-1813.8675659999999</v>
      </c>
      <c r="M3780">
        <v>478.14992999999998</v>
      </c>
      <c r="N3780">
        <v>254.61078900000001</v>
      </c>
      <c r="O3780">
        <v>452.60109899999998</v>
      </c>
      <c r="P3780">
        <v>1804.9261039999999</v>
      </c>
      <c r="Q3780">
        <v>2424.6463130000002</v>
      </c>
      <c r="R3780">
        <v>1869.482094</v>
      </c>
      <c r="S3780">
        <v>-0.96427200000000002</v>
      </c>
      <c r="T3780">
        <v>-0.99447099999999999</v>
      </c>
      <c r="U3780">
        <v>-0.97025099999999997</v>
      </c>
      <c r="V3780">
        <v>-5965.5484029999998</v>
      </c>
      <c r="W3780">
        <v>1185.3618180000001</v>
      </c>
      <c r="X3780">
        <v>6082.1748079999998</v>
      </c>
      <c r="Y3780">
        <v>-0.98082499999999995</v>
      </c>
      <c r="Z3780">
        <v>11.030605</v>
      </c>
      <c r="AA3780">
        <v>12.373875</v>
      </c>
      <c r="AB3780">
        <v>16.614919</v>
      </c>
      <c r="AC3780">
        <v>12.804774</v>
      </c>
    </row>
    <row r="3781" spans="1:29" x14ac:dyDescent="0.35">
      <c r="A3781" t="s">
        <v>3809</v>
      </c>
      <c r="B3781">
        <v>28.305326000000001</v>
      </c>
      <c r="C3781">
        <v>27.870702999999999</v>
      </c>
      <c r="D3781">
        <v>24.686662999999999</v>
      </c>
      <c r="E3781">
        <v>3.66873</v>
      </c>
      <c r="F3781">
        <v>32.518165000000003</v>
      </c>
      <c r="G3781">
        <v>-87.193555000000003</v>
      </c>
      <c r="H3781">
        <v>155.62471300000001</v>
      </c>
      <c r="I3781">
        <v>138.462917</v>
      </c>
      <c r="J3781">
        <v>-3587.16347</v>
      </c>
      <c r="K3781">
        <v>-3532.9328970000001</v>
      </c>
      <c r="L3781">
        <v>-3118.9967139999999</v>
      </c>
      <c r="M3781">
        <v>164.53654800000001</v>
      </c>
      <c r="N3781">
        <v>174.248186</v>
      </c>
      <c r="O3781">
        <v>310.21058699999998</v>
      </c>
      <c r="P3781">
        <v>3590.9349809999999</v>
      </c>
      <c r="Q3781">
        <v>3537.2273439999999</v>
      </c>
      <c r="R3781">
        <v>3134.385284</v>
      </c>
      <c r="S3781">
        <v>-0.99895</v>
      </c>
      <c r="T3781">
        <v>-0.99878599999999995</v>
      </c>
      <c r="U3781">
        <v>-0.99509000000000003</v>
      </c>
      <c r="V3781">
        <v>-10239.093081000001</v>
      </c>
      <c r="W3781">
        <v>648.99532099999999</v>
      </c>
      <c r="X3781">
        <v>10259.640444000001</v>
      </c>
      <c r="Y3781">
        <v>-0.99799700000000002</v>
      </c>
      <c r="Z3781">
        <v>4.5786490000000004</v>
      </c>
      <c r="AA3781">
        <v>24.613326000000001</v>
      </c>
      <c r="AB3781">
        <v>24.235392999999998</v>
      </c>
      <c r="AC3781">
        <v>21.466663</v>
      </c>
    </row>
    <row r="3782" spans="1:29" x14ac:dyDescent="0.35">
      <c r="A3782" t="s">
        <v>3810</v>
      </c>
      <c r="B3782">
        <v>23.356425999999999</v>
      </c>
      <c r="C3782">
        <v>22.917002</v>
      </c>
      <c r="D3782">
        <v>19.754403</v>
      </c>
      <c r="E3782">
        <v>3.6744309999999998</v>
      </c>
      <c r="F3782">
        <v>33.006160999999999</v>
      </c>
      <c r="G3782">
        <v>-86.628469999999993</v>
      </c>
      <c r="H3782">
        <v>157.00276299999999</v>
      </c>
      <c r="I3782">
        <v>138.46187399999999</v>
      </c>
      <c r="J3782">
        <v>-2957.730071</v>
      </c>
      <c r="K3782">
        <v>-2902.9795629999999</v>
      </c>
      <c r="L3782">
        <v>-2488.4014659999998</v>
      </c>
      <c r="M3782">
        <v>162.01145399999999</v>
      </c>
      <c r="N3782">
        <v>172.493627</v>
      </c>
      <c r="O3782">
        <v>309.99683499999998</v>
      </c>
      <c r="P3782">
        <v>2962.1638859999998</v>
      </c>
      <c r="Q3782">
        <v>2908.099792</v>
      </c>
      <c r="R3782">
        <v>2507.6363160000001</v>
      </c>
      <c r="S3782">
        <v>-0.99850300000000003</v>
      </c>
      <c r="T3782">
        <v>-0.99823899999999999</v>
      </c>
      <c r="U3782">
        <v>-0.99232900000000002</v>
      </c>
      <c r="V3782">
        <v>-8349.1111010000004</v>
      </c>
      <c r="W3782">
        <v>644.50191500000005</v>
      </c>
      <c r="X3782">
        <v>8373.9500169999992</v>
      </c>
      <c r="Y3782">
        <v>-0.99703399999999998</v>
      </c>
      <c r="Z3782">
        <v>5.6189559999999998</v>
      </c>
      <c r="AA3782">
        <v>20.309936</v>
      </c>
      <c r="AB3782">
        <v>19.927828000000002</v>
      </c>
      <c r="AC3782">
        <v>17.177741000000001</v>
      </c>
    </row>
    <row r="3783" spans="1:29" x14ac:dyDescent="0.35">
      <c r="A3783" t="s">
        <v>3811</v>
      </c>
      <c r="B3783">
        <v>16.507974000000001</v>
      </c>
      <c r="C3783">
        <v>17.765568999999999</v>
      </c>
      <c r="D3783">
        <v>17.765540999999999</v>
      </c>
      <c r="E3783">
        <v>1.329853</v>
      </c>
      <c r="F3783">
        <v>31.444837</v>
      </c>
      <c r="G3783">
        <v>-90.002409</v>
      </c>
      <c r="H3783">
        <v>149.99759399999999</v>
      </c>
      <c r="I3783">
        <v>11.7262</v>
      </c>
      <c r="J3783">
        <v>-2094.1264569999998</v>
      </c>
      <c r="K3783">
        <v>-2255.4795840000002</v>
      </c>
      <c r="L3783">
        <v>-2256.076485</v>
      </c>
      <c r="M3783">
        <v>55.675567000000001</v>
      </c>
      <c r="N3783">
        <v>3.2025999999999999E-2</v>
      </c>
      <c r="O3783">
        <v>1.869642</v>
      </c>
      <c r="P3783">
        <v>2094.8664370000001</v>
      </c>
      <c r="Q3783">
        <v>2255.4795840000002</v>
      </c>
      <c r="R3783">
        <v>2256.07726</v>
      </c>
      <c r="S3783">
        <v>-0.99964699999999995</v>
      </c>
      <c r="T3783">
        <v>-1</v>
      </c>
      <c r="U3783">
        <v>-1</v>
      </c>
      <c r="V3783">
        <v>-6605.6825259999996</v>
      </c>
      <c r="W3783">
        <v>57.577235999999999</v>
      </c>
      <c r="X3783">
        <v>6605.9334520000002</v>
      </c>
      <c r="Y3783">
        <v>-0.99996200000000002</v>
      </c>
      <c r="Z3783">
        <v>2.5557560000000001</v>
      </c>
      <c r="AA3783">
        <v>14.354760000000001</v>
      </c>
      <c r="AB3783">
        <v>15.448321</v>
      </c>
      <c r="AC3783">
        <v>15.448295999999999</v>
      </c>
    </row>
    <row r="3784" spans="1:29" x14ac:dyDescent="0.35">
      <c r="A3784" t="s">
        <v>3812</v>
      </c>
      <c r="B3784">
        <v>14.998335000000001</v>
      </c>
      <c r="C3784">
        <v>17.584484</v>
      </c>
      <c r="D3784">
        <v>17.584454999999998</v>
      </c>
      <c r="E3784">
        <v>2.7484229999999998</v>
      </c>
      <c r="F3784">
        <v>33.278727000000003</v>
      </c>
      <c r="G3784">
        <v>-90.004836999999995</v>
      </c>
      <c r="H3784">
        <v>149.99516600000001</v>
      </c>
      <c r="I3784">
        <v>11.781117</v>
      </c>
      <c r="J3784">
        <v>-1900.2569880000001</v>
      </c>
      <c r="K3784">
        <v>-2232.460247</v>
      </c>
      <c r="L3784">
        <v>-2232.8220689999998</v>
      </c>
      <c r="M3784">
        <v>111.277322</v>
      </c>
      <c r="N3784">
        <v>0.87546400000000002</v>
      </c>
      <c r="O3784">
        <v>1.3091410000000001</v>
      </c>
      <c r="P3784">
        <v>1903.5123490000001</v>
      </c>
      <c r="Q3784">
        <v>2232.460419</v>
      </c>
      <c r="R3784">
        <v>2232.8224519999999</v>
      </c>
      <c r="S3784">
        <v>-0.99829000000000001</v>
      </c>
      <c r="T3784">
        <v>-1</v>
      </c>
      <c r="U3784">
        <v>-1</v>
      </c>
      <c r="V3784">
        <v>-6365.5393029999996</v>
      </c>
      <c r="W3784">
        <v>113.461927</v>
      </c>
      <c r="X3784">
        <v>6366.5504179999998</v>
      </c>
      <c r="Y3784">
        <v>-0.99984099999999998</v>
      </c>
      <c r="Z3784">
        <v>5.4805000000000001</v>
      </c>
      <c r="AA3784">
        <v>13.04203</v>
      </c>
      <c r="AB3784">
        <v>15.290855000000001</v>
      </c>
      <c r="AC3784">
        <v>15.29083</v>
      </c>
    </row>
    <row r="3785" spans="1:29" x14ac:dyDescent="0.35">
      <c r="A3785" t="s">
        <v>3813</v>
      </c>
      <c r="B3785">
        <v>8.3068240000000007</v>
      </c>
      <c r="C3785">
        <v>12.401403999999999</v>
      </c>
      <c r="D3785">
        <v>6.2375290000000003</v>
      </c>
      <c r="E3785">
        <v>6.076435</v>
      </c>
      <c r="F3785">
        <v>40.729128000000003</v>
      </c>
      <c r="G3785">
        <v>-89.306627000000006</v>
      </c>
      <c r="H3785">
        <v>171.609803</v>
      </c>
      <c r="I3785">
        <v>92.586939999999998</v>
      </c>
      <c r="J3785">
        <v>-1034.2761479999999</v>
      </c>
      <c r="K3785">
        <v>-1572.8684920000001</v>
      </c>
      <c r="L3785">
        <v>-735.05553099999997</v>
      </c>
      <c r="M3785">
        <v>199.428133</v>
      </c>
      <c r="N3785">
        <v>22.419885000000001</v>
      </c>
      <c r="O3785">
        <v>293.21841499999999</v>
      </c>
      <c r="P3785">
        <v>1053.327456</v>
      </c>
      <c r="Q3785">
        <v>1573.028272</v>
      </c>
      <c r="R3785">
        <v>791.38086399999997</v>
      </c>
      <c r="S3785">
        <v>-0.98191300000000004</v>
      </c>
      <c r="T3785">
        <v>-0.99989799999999995</v>
      </c>
      <c r="U3785">
        <v>-0.92882699999999996</v>
      </c>
      <c r="V3785">
        <v>-3342.2001690000002</v>
      </c>
      <c r="W3785">
        <v>515.06643199999996</v>
      </c>
      <c r="X3785">
        <v>3381.6557189999999</v>
      </c>
      <c r="Y3785">
        <v>-0.98833199999999999</v>
      </c>
      <c r="Z3785">
        <v>22.915144999999999</v>
      </c>
      <c r="AA3785">
        <v>7.223325</v>
      </c>
      <c r="AB3785">
        <v>10.783829000000001</v>
      </c>
      <c r="AC3785">
        <v>5.4239379999999997</v>
      </c>
    </row>
    <row r="3786" spans="1:29" x14ac:dyDescent="0.35">
      <c r="A3786" t="s">
        <v>3814</v>
      </c>
      <c r="B3786">
        <v>6.0808099999999996</v>
      </c>
      <c r="C3786">
        <v>9.4033329999999999</v>
      </c>
      <c r="D3786">
        <v>6.5498029999999998</v>
      </c>
      <c r="E3786">
        <v>3.3648929999999999</v>
      </c>
      <c r="F3786">
        <v>40.580723999999996</v>
      </c>
      <c r="G3786">
        <v>-90.094718999999998</v>
      </c>
      <c r="H3786">
        <v>158.258386</v>
      </c>
      <c r="I3786">
        <v>63.886175000000001</v>
      </c>
      <c r="J3786">
        <v>-757.672055</v>
      </c>
      <c r="K3786">
        <v>-1192.966062</v>
      </c>
      <c r="L3786">
        <v>-822.58670600000005</v>
      </c>
      <c r="M3786">
        <v>143.98455000000001</v>
      </c>
      <c r="N3786">
        <v>-0.51998500000000003</v>
      </c>
      <c r="O3786">
        <v>120.91617599999999</v>
      </c>
      <c r="P3786">
        <v>771.23180300000001</v>
      </c>
      <c r="Q3786">
        <v>1192.966175</v>
      </c>
      <c r="R3786">
        <v>831.42625099999998</v>
      </c>
      <c r="S3786">
        <v>-0.98241800000000001</v>
      </c>
      <c r="T3786">
        <v>-1</v>
      </c>
      <c r="U3786">
        <v>-0.98936800000000003</v>
      </c>
      <c r="V3786">
        <v>-2773.2248220000001</v>
      </c>
      <c r="W3786">
        <v>264.380741</v>
      </c>
      <c r="X3786">
        <v>2785.7984649999999</v>
      </c>
      <c r="Y3786">
        <v>-0.99548700000000001</v>
      </c>
      <c r="Z3786">
        <v>15.397224</v>
      </c>
      <c r="AA3786">
        <v>5.2876599999999998</v>
      </c>
      <c r="AB3786">
        <v>8.1768110000000007</v>
      </c>
      <c r="AC3786">
        <v>5.695481</v>
      </c>
    </row>
    <row r="3787" spans="1:29" x14ac:dyDescent="0.35">
      <c r="A3787" t="s">
        <v>3815</v>
      </c>
      <c r="B3787">
        <v>7.1339930000000003</v>
      </c>
      <c r="C3787">
        <v>2.775296</v>
      </c>
      <c r="D3787">
        <v>7.5807840000000004</v>
      </c>
      <c r="E3787">
        <v>5.8717949999999997</v>
      </c>
      <c r="F3787">
        <v>33.195456</v>
      </c>
      <c r="G3787">
        <v>-40.021946999999997</v>
      </c>
      <c r="H3787">
        <v>151.83394899999999</v>
      </c>
      <c r="I3787">
        <v>-103.914681</v>
      </c>
      <c r="J3787">
        <v>-902.95299199999999</v>
      </c>
      <c r="K3787">
        <v>-225.81437099999999</v>
      </c>
      <c r="L3787">
        <v>-961.34903099999997</v>
      </c>
      <c r="M3787">
        <v>53.767276000000003</v>
      </c>
      <c r="N3787">
        <v>269.98199299999999</v>
      </c>
      <c r="O3787">
        <v>33.149681999999999</v>
      </c>
      <c r="P3787">
        <v>904.55238999999995</v>
      </c>
      <c r="Q3787">
        <v>351.96932600000002</v>
      </c>
      <c r="R3787">
        <v>961.92040199999997</v>
      </c>
      <c r="S3787">
        <v>-0.99823200000000001</v>
      </c>
      <c r="T3787">
        <v>-0.64157399999999998</v>
      </c>
      <c r="U3787">
        <v>-0.99940600000000002</v>
      </c>
      <c r="V3787">
        <v>-2090.116395</v>
      </c>
      <c r="W3787">
        <v>356.89895100000001</v>
      </c>
      <c r="X3787">
        <v>2120.368696</v>
      </c>
      <c r="Y3787">
        <v>-0.98573299999999997</v>
      </c>
      <c r="Z3787">
        <v>35.052159000000003</v>
      </c>
      <c r="AA3787">
        <v>6.2034719999999997</v>
      </c>
      <c r="AB3787">
        <v>2.4133010000000001</v>
      </c>
      <c r="AC3787">
        <v>6.5919860000000003</v>
      </c>
    </row>
    <row r="3788" spans="1:29" x14ac:dyDescent="0.35">
      <c r="A3788" t="s">
        <v>3816</v>
      </c>
      <c r="B3788">
        <v>1.3185899999999999</v>
      </c>
      <c r="C3788">
        <v>6.9350069999999997</v>
      </c>
      <c r="D3788">
        <v>0.84208400000000005</v>
      </c>
      <c r="E3788">
        <v>5.874911</v>
      </c>
      <c r="F3788">
        <v>-168.39045999999999</v>
      </c>
      <c r="G3788">
        <v>71.947042999999994</v>
      </c>
      <c r="H3788">
        <v>-48.161811999999998</v>
      </c>
      <c r="I3788">
        <v>-103.979555</v>
      </c>
      <c r="J3788">
        <v>158.84126800000001</v>
      </c>
      <c r="K3788">
        <v>836.95987100000002</v>
      </c>
      <c r="L3788">
        <v>101.608816</v>
      </c>
      <c r="M3788">
        <v>52.172580000000004</v>
      </c>
      <c r="N3788">
        <v>270.668409</v>
      </c>
      <c r="O3788">
        <v>33.024428</v>
      </c>
      <c r="P3788">
        <v>167.190091</v>
      </c>
      <c r="Q3788">
        <v>879.63811499999997</v>
      </c>
      <c r="R3788">
        <v>106.84083699999999</v>
      </c>
      <c r="S3788">
        <v>0.95006400000000002</v>
      </c>
      <c r="T3788">
        <v>0.95148200000000005</v>
      </c>
      <c r="U3788">
        <v>0.95103000000000004</v>
      </c>
      <c r="V3788">
        <v>1097.409954</v>
      </c>
      <c r="W3788">
        <v>355.86541699999998</v>
      </c>
      <c r="X3788">
        <v>1153.6675439999999</v>
      </c>
      <c r="Y3788">
        <v>0.95123599999999997</v>
      </c>
      <c r="Z3788">
        <v>64.465354000000005</v>
      </c>
      <c r="AA3788">
        <v>1.1466000000000001</v>
      </c>
      <c r="AB3788">
        <v>6.0304409999999997</v>
      </c>
      <c r="AC3788">
        <v>0.73224699999999998</v>
      </c>
    </row>
    <row r="3789" spans="1:29" x14ac:dyDescent="0.35">
      <c r="A3789" t="s">
        <v>3817</v>
      </c>
      <c r="B3789">
        <v>1.3221320000000001</v>
      </c>
      <c r="C3789">
        <v>3.4600000000000001E-4</v>
      </c>
      <c r="D3789">
        <v>3.7500000000000001E-4</v>
      </c>
      <c r="E3789">
        <v>1.3217479999999999</v>
      </c>
      <c r="F3789">
        <v>-168.30779799999999</v>
      </c>
      <c r="G3789">
        <v>89.943933000000001</v>
      </c>
      <c r="H3789">
        <v>-30.185828000000001</v>
      </c>
      <c r="I3789">
        <v>11.68675</v>
      </c>
      <c r="J3789">
        <v>159.33734000000001</v>
      </c>
      <c r="K3789">
        <v>4.3944999999999998E-2</v>
      </c>
      <c r="L3789">
        <v>4.7587999999999998E-2</v>
      </c>
      <c r="M3789">
        <v>52.258015999999998</v>
      </c>
      <c r="N3789">
        <v>-3.0000000000000001E-5</v>
      </c>
      <c r="O3789">
        <v>4.1E-5</v>
      </c>
      <c r="P3789">
        <v>167.68806799999999</v>
      </c>
      <c r="Q3789">
        <v>4.3944999999999998E-2</v>
      </c>
      <c r="R3789">
        <v>4.7587999999999998E-2</v>
      </c>
      <c r="S3789">
        <v>0.95020099999999996</v>
      </c>
      <c r="T3789">
        <v>1</v>
      </c>
      <c r="U3789">
        <v>1</v>
      </c>
      <c r="V3789">
        <v>159.42887400000001</v>
      </c>
      <c r="W3789">
        <v>52.258026999999998</v>
      </c>
      <c r="X3789">
        <v>167.775049</v>
      </c>
      <c r="Y3789">
        <v>0.95025400000000004</v>
      </c>
      <c r="Z3789">
        <v>99.922837999999999</v>
      </c>
      <c r="AA3789">
        <v>1.14968</v>
      </c>
      <c r="AB3789">
        <v>3.01E-4</v>
      </c>
      <c r="AC3789">
        <v>3.2600000000000001E-4</v>
      </c>
    </row>
    <row r="3790" spans="1:29" x14ac:dyDescent="0.35">
      <c r="A3790" t="s">
        <v>3818</v>
      </c>
      <c r="B3790">
        <v>1.3228040000000001</v>
      </c>
      <c r="C3790">
        <v>3.4600000000000001E-4</v>
      </c>
      <c r="D3790">
        <v>3.7500000000000001E-4</v>
      </c>
      <c r="E3790">
        <v>1.3224199999999999</v>
      </c>
      <c r="F3790">
        <v>-168.30000699999999</v>
      </c>
      <c r="G3790">
        <v>89.999561999999997</v>
      </c>
      <c r="H3790">
        <v>-30.158151</v>
      </c>
      <c r="I3790">
        <v>11.694544</v>
      </c>
      <c r="J3790">
        <v>159.45041900000001</v>
      </c>
      <c r="K3790">
        <v>4.3947E-2</v>
      </c>
      <c r="L3790">
        <v>4.7631E-2</v>
      </c>
      <c r="M3790">
        <v>52.310848</v>
      </c>
      <c r="N3790">
        <v>-4.3000000000000002E-5</v>
      </c>
      <c r="O3790">
        <v>4.5000000000000003E-5</v>
      </c>
      <c r="P3790">
        <v>167.811981</v>
      </c>
      <c r="Q3790">
        <v>4.3947E-2</v>
      </c>
      <c r="R3790">
        <v>4.7631E-2</v>
      </c>
      <c r="S3790">
        <v>0.95017300000000005</v>
      </c>
      <c r="T3790">
        <v>1</v>
      </c>
      <c r="U3790">
        <v>1</v>
      </c>
      <c r="V3790">
        <v>159.54199800000001</v>
      </c>
      <c r="W3790">
        <v>52.310850000000002</v>
      </c>
      <c r="X3790">
        <v>167.899</v>
      </c>
      <c r="Y3790">
        <v>0.95022600000000002</v>
      </c>
      <c r="Z3790">
        <v>99.922863000000007</v>
      </c>
      <c r="AA3790">
        <v>1.150264</v>
      </c>
      <c r="AB3790">
        <v>3.01E-4</v>
      </c>
      <c r="AC3790">
        <v>3.2600000000000001E-4</v>
      </c>
    </row>
    <row r="3791" spans="1:29" x14ac:dyDescent="0.35">
      <c r="A3791" t="s">
        <v>3819</v>
      </c>
      <c r="B3791">
        <v>1.324872</v>
      </c>
      <c r="C3791">
        <v>3.4600000000000001E-4</v>
      </c>
      <c r="D3791">
        <v>3.7500000000000001E-4</v>
      </c>
      <c r="E3791">
        <v>1.3244880000000001</v>
      </c>
      <c r="F3791">
        <v>-168.26263</v>
      </c>
      <c r="G3791">
        <v>90.041661000000005</v>
      </c>
      <c r="H3791">
        <v>-30.060998999999999</v>
      </c>
      <c r="I3791">
        <v>11.731925</v>
      </c>
      <c r="J3791">
        <v>159.79847699999999</v>
      </c>
      <c r="K3791">
        <v>4.3971999999999997E-2</v>
      </c>
      <c r="L3791">
        <v>4.7683000000000003E-2</v>
      </c>
      <c r="M3791">
        <v>52.473463000000002</v>
      </c>
      <c r="N3791">
        <v>-4.1999999999999998E-5</v>
      </c>
      <c r="O3791">
        <v>3.1000000000000001E-5</v>
      </c>
      <c r="P3791">
        <v>168.19339299999999</v>
      </c>
      <c r="Q3791">
        <v>4.3971999999999997E-2</v>
      </c>
      <c r="R3791">
        <v>4.7683000000000003E-2</v>
      </c>
      <c r="S3791">
        <v>0.95008800000000004</v>
      </c>
      <c r="T3791">
        <v>1</v>
      </c>
      <c r="U3791">
        <v>1</v>
      </c>
      <c r="V3791">
        <v>159.89013199999999</v>
      </c>
      <c r="W3791">
        <v>52.473452000000002</v>
      </c>
      <c r="X3791">
        <v>168.280473</v>
      </c>
      <c r="Y3791">
        <v>0.95014100000000001</v>
      </c>
      <c r="Z3791">
        <v>99.922995999999998</v>
      </c>
      <c r="AA3791">
        <v>1.1520619999999999</v>
      </c>
      <c r="AB3791">
        <v>3.01E-4</v>
      </c>
      <c r="AC3791">
        <v>3.2600000000000001E-4</v>
      </c>
    </row>
    <row r="3792" spans="1:29" x14ac:dyDescent="0.35">
      <c r="A3792" t="s">
        <v>3820</v>
      </c>
      <c r="B3792">
        <v>1.3249070000000001</v>
      </c>
      <c r="C3792">
        <v>3.4600000000000001E-4</v>
      </c>
      <c r="D3792">
        <v>3.7500000000000001E-4</v>
      </c>
      <c r="E3792">
        <v>1.3245229999999999</v>
      </c>
      <c r="F3792">
        <v>-168.264139</v>
      </c>
      <c r="G3792">
        <v>90.028327000000004</v>
      </c>
      <c r="H3792">
        <v>-30.058430999999999</v>
      </c>
      <c r="I3792">
        <v>11.730416</v>
      </c>
      <c r="J3792">
        <v>159.80437000000001</v>
      </c>
      <c r="K3792">
        <v>4.3963000000000002E-2</v>
      </c>
      <c r="L3792">
        <v>4.7678999999999999E-2</v>
      </c>
      <c r="M3792">
        <v>52.476216000000001</v>
      </c>
      <c r="N3792">
        <v>-4.0000000000000003E-5</v>
      </c>
      <c r="O3792">
        <v>2.6999999999999999E-5</v>
      </c>
      <c r="P3792">
        <v>168.199851</v>
      </c>
      <c r="Q3792">
        <v>4.3964000000000003E-2</v>
      </c>
      <c r="R3792">
        <v>4.7678999999999999E-2</v>
      </c>
      <c r="S3792">
        <v>0.95008599999999999</v>
      </c>
      <c r="T3792">
        <v>1</v>
      </c>
      <c r="U3792">
        <v>1</v>
      </c>
      <c r="V3792">
        <v>159.89601300000001</v>
      </c>
      <c r="W3792">
        <v>52.476204000000003</v>
      </c>
      <c r="X3792">
        <v>168.28691900000001</v>
      </c>
      <c r="Y3792">
        <v>0.95013899999999996</v>
      </c>
      <c r="Z3792">
        <v>99.923010000000005</v>
      </c>
      <c r="AA3792">
        <v>1.152093</v>
      </c>
      <c r="AB3792">
        <v>3.01E-4</v>
      </c>
      <c r="AC3792">
        <v>3.2600000000000001E-4</v>
      </c>
    </row>
    <row r="3793" spans="1:29" x14ac:dyDescent="0.35">
      <c r="A3793" t="s">
        <v>3821</v>
      </c>
      <c r="B3793">
        <v>1.324962</v>
      </c>
      <c r="C3793">
        <v>3.4600000000000001E-4</v>
      </c>
      <c r="D3793">
        <v>3.7500000000000001E-4</v>
      </c>
      <c r="E3793">
        <v>1.324578</v>
      </c>
      <c r="F3793">
        <v>-168.257204</v>
      </c>
      <c r="G3793">
        <v>90.048147</v>
      </c>
      <c r="H3793">
        <v>-30.058038</v>
      </c>
      <c r="I3793">
        <v>11.737349999999999</v>
      </c>
      <c r="J3793">
        <v>159.81364600000001</v>
      </c>
      <c r="K3793">
        <v>4.3977000000000002E-2</v>
      </c>
      <c r="L3793">
        <v>4.7684999999999998E-2</v>
      </c>
      <c r="M3793">
        <v>52.480549000000003</v>
      </c>
      <c r="N3793">
        <v>-4.1999999999999998E-5</v>
      </c>
      <c r="O3793">
        <v>3.1999999999999999E-5</v>
      </c>
      <c r="P3793">
        <v>168.210016</v>
      </c>
      <c r="Q3793">
        <v>4.3977000000000002E-2</v>
      </c>
      <c r="R3793">
        <v>4.7684999999999998E-2</v>
      </c>
      <c r="S3793">
        <v>0.95008400000000004</v>
      </c>
      <c r="T3793">
        <v>1</v>
      </c>
      <c r="U3793">
        <v>1</v>
      </c>
      <c r="V3793">
        <v>159.90530899999999</v>
      </c>
      <c r="W3793">
        <v>52.480539</v>
      </c>
      <c r="X3793">
        <v>168.29710299999999</v>
      </c>
      <c r="Y3793">
        <v>0.95013700000000001</v>
      </c>
      <c r="Z3793">
        <v>99.922995999999998</v>
      </c>
      <c r="AA3793">
        <v>1.1521410000000001</v>
      </c>
      <c r="AB3793">
        <v>3.01E-4</v>
      </c>
      <c r="AC3793">
        <v>3.2600000000000001E-4</v>
      </c>
    </row>
    <row r="3794" spans="1:29" x14ac:dyDescent="0.35">
      <c r="A3794" t="s">
        <v>3822</v>
      </c>
      <c r="B3794">
        <v>1.3249610000000001</v>
      </c>
      <c r="C3794">
        <v>3.4600000000000001E-4</v>
      </c>
      <c r="D3794">
        <v>3.7500000000000001E-4</v>
      </c>
      <c r="E3794">
        <v>1.3245769999999999</v>
      </c>
      <c r="F3794">
        <v>-168.25729000000001</v>
      </c>
      <c r="G3794">
        <v>90.048130999999998</v>
      </c>
      <c r="H3794">
        <v>-30.058038</v>
      </c>
      <c r="I3794">
        <v>11.737265000000001</v>
      </c>
      <c r="J3794">
        <v>159.81349700000001</v>
      </c>
      <c r="K3794">
        <v>4.3977000000000002E-2</v>
      </c>
      <c r="L3794">
        <v>4.7684999999999998E-2</v>
      </c>
      <c r="M3794">
        <v>52.48048</v>
      </c>
      <c r="N3794">
        <v>-4.1999999999999998E-5</v>
      </c>
      <c r="O3794">
        <v>3.1999999999999999E-5</v>
      </c>
      <c r="P3794">
        <v>168.20985300000001</v>
      </c>
      <c r="Q3794">
        <v>4.3977000000000002E-2</v>
      </c>
      <c r="R3794">
        <v>4.7684999999999998E-2</v>
      </c>
      <c r="S3794">
        <v>0.95008400000000004</v>
      </c>
      <c r="T3794">
        <v>1</v>
      </c>
      <c r="U3794">
        <v>1</v>
      </c>
      <c r="V3794">
        <v>159.90516</v>
      </c>
      <c r="W3794">
        <v>52.480469999999997</v>
      </c>
      <c r="X3794">
        <v>168.29694000000001</v>
      </c>
      <c r="Y3794">
        <v>0.95013700000000001</v>
      </c>
      <c r="Z3794">
        <v>99.922995999999998</v>
      </c>
      <c r="AA3794">
        <v>1.1521399999999999</v>
      </c>
      <c r="AB3794">
        <v>3.01E-4</v>
      </c>
      <c r="AC3794">
        <v>3.2600000000000001E-4</v>
      </c>
    </row>
    <row r="3795" spans="1:29" x14ac:dyDescent="0.35">
      <c r="A3795" t="s">
        <v>3823</v>
      </c>
      <c r="B3795">
        <v>1.324962</v>
      </c>
      <c r="C3795">
        <v>3.4600000000000001E-4</v>
      </c>
      <c r="D3795">
        <v>3.7500000000000001E-4</v>
      </c>
      <c r="E3795">
        <v>1.324578</v>
      </c>
      <c r="F3795">
        <v>-168.25720799999999</v>
      </c>
      <c r="G3795">
        <v>90.048143999999994</v>
      </c>
      <c r="H3795">
        <v>-30.058039999999998</v>
      </c>
      <c r="I3795">
        <v>11.737347</v>
      </c>
      <c r="J3795">
        <v>159.81363200000001</v>
      </c>
      <c r="K3795">
        <v>4.3977000000000002E-2</v>
      </c>
      <c r="L3795">
        <v>4.7684999999999998E-2</v>
      </c>
      <c r="M3795">
        <v>52.480542999999997</v>
      </c>
      <c r="N3795">
        <v>-4.1999999999999998E-5</v>
      </c>
      <c r="O3795">
        <v>3.1999999999999999E-5</v>
      </c>
      <c r="P3795">
        <v>168.21</v>
      </c>
      <c r="Q3795">
        <v>4.3977000000000002E-2</v>
      </c>
      <c r="R3795">
        <v>4.7684999999999998E-2</v>
      </c>
      <c r="S3795">
        <v>0.95008400000000004</v>
      </c>
      <c r="T3795">
        <v>1</v>
      </c>
      <c r="U3795">
        <v>1</v>
      </c>
      <c r="V3795">
        <v>159.905295</v>
      </c>
      <c r="W3795">
        <v>52.480533000000001</v>
      </c>
      <c r="X3795">
        <v>168.297087</v>
      </c>
      <c r="Y3795">
        <v>0.95013700000000001</v>
      </c>
      <c r="Z3795">
        <v>99.922995999999998</v>
      </c>
      <c r="AA3795">
        <v>1.1521410000000001</v>
      </c>
      <c r="AB3795">
        <v>3.01E-4</v>
      </c>
      <c r="AC3795">
        <v>3.2600000000000001E-4</v>
      </c>
    </row>
    <row r="3796" spans="1:29" x14ac:dyDescent="0.35">
      <c r="A3796" t="s">
        <v>3824</v>
      </c>
      <c r="B3796">
        <v>1.3249610000000001</v>
      </c>
      <c r="C3796">
        <v>3.4600000000000001E-4</v>
      </c>
      <c r="D3796">
        <v>3.7500000000000001E-4</v>
      </c>
      <c r="E3796">
        <v>1.3245769999999999</v>
      </c>
      <c r="F3796">
        <v>-168.257296</v>
      </c>
      <c r="G3796">
        <v>90.048120999999995</v>
      </c>
      <c r="H3796">
        <v>-30.058046000000001</v>
      </c>
      <c r="I3796">
        <v>11.737259</v>
      </c>
      <c r="J3796">
        <v>159.81347099999999</v>
      </c>
      <c r="K3796">
        <v>4.3977000000000002E-2</v>
      </c>
      <c r="L3796">
        <v>4.7684999999999998E-2</v>
      </c>
      <c r="M3796">
        <v>52.480468000000002</v>
      </c>
      <c r="N3796">
        <v>-4.1999999999999998E-5</v>
      </c>
      <c r="O3796">
        <v>3.1999999999999999E-5</v>
      </c>
      <c r="P3796">
        <v>168.209824</v>
      </c>
      <c r="Q3796">
        <v>4.3977000000000002E-2</v>
      </c>
      <c r="R3796">
        <v>4.7684999999999998E-2</v>
      </c>
      <c r="S3796">
        <v>0.95008400000000004</v>
      </c>
      <c r="T3796">
        <v>1</v>
      </c>
      <c r="U3796">
        <v>1</v>
      </c>
      <c r="V3796">
        <v>159.905134</v>
      </c>
      <c r="W3796">
        <v>52.480457999999999</v>
      </c>
      <c r="X3796">
        <v>168.29691099999999</v>
      </c>
      <c r="Y3796">
        <v>0.95013700000000001</v>
      </c>
      <c r="Z3796">
        <v>99.922995999999998</v>
      </c>
      <c r="AA3796">
        <v>1.1521399999999999</v>
      </c>
      <c r="AB3796">
        <v>3.01E-4</v>
      </c>
      <c r="AC3796">
        <v>3.2600000000000001E-4</v>
      </c>
    </row>
    <row r="3797" spans="1:29" x14ac:dyDescent="0.35">
      <c r="A3797" t="s">
        <v>3825</v>
      </c>
      <c r="B3797">
        <v>1.3249599999999999</v>
      </c>
      <c r="C3797">
        <v>3.4600000000000001E-4</v>
      </c>
      <c r="D3797">
        <v>3.7500000000000001E-4</v>
      </c>
      <c r="E3797">
        <v>1.3245769999999999</v>
      </c>
      <c r="F3797">
        <v>-168.25731099999999</v>
      </c>
      <c r="G3797">
        <v>90.048103999999995</v>
      </c>
      <c r="H3797">
        <v>-30.058063000000001</v>
      </c>
      <c r="I3797">
        <v>11.737244</v>
      </c>
      <c r="J3797">
        <v>159.81341399999999</v>
      </c>
      <c r="K3797">
        <v>4.3977000000000002E-2</v>
      </c>
      <c r="L3797">
        <v>4.7684999999999998E-2</v>
      </c>
      <c r="M3797">
        <v>52.480440999999999</v>
      </c>
      <c r="N3797">
        <v>-4.1999999999999998E-5</v>
      </c>
      <c r="O3797">
        <v>3.1999999999999999E-5</v>
      </c>
      <c r="P3797">
        <v>168.20976200000001</v>
      </c>
      <c r="Q3797">
        <v>4.3977000000000002E-2</v>
      </c>
      <c r="R3797">
        <v>4.7684999999999998E-2</v>
      </c>
      <c r="S3797">
        <v>0.95008400000000004</v>
      </c>
      <c r="T3797">
        <v>1</v>
      </c>
      <c r="U3797">
        <v>1</v>
      </c>
      <c r="V3797">
        <v>159.90507600000001</v>
      </c>
      <c r="W3797">
        <v>52.480431000000003</v>
      </c>
      <c r="X3797">
        <v>168.29684800000001</v>
      </c>
      <c r="Y3797">
        <v>0.95013700000000001</v>
      </c>
      <c r="Z3797">
        <v>99.922995999999998</v>
      </c>
      <c r="AA3797">
        <v>1.1521399999999999</v>
      </c>
      <c r="AB3797">
        <v>3.01E-4</v>
      </c>
      <c r="AC3797">
        <v>3.2600000000000001E-4</v>
      </c>
    </row>
    <row r="3798" spans="1:29" x14ac:dyDescent="0.35">
      <c r="A3798" t="s">
        <v>3826</v>
      </c>
      <c r="B3798">
        <v>1.324962</v>
      </c>
      <c r="C3798">
        <v>3.4600000000000001E-4</v>
      </c>
      <c r="D3798">
        <v>3.7500000000000001E-4</v>
      </c>
      <c r="E3798">
        <v>1.324578</v>
      </c>
      <c r="F3798">
        <v>-168.25734399999999</v>
      </c>
      <c r="G3798">
        <v>90.048231999999999</v>
      </c>
      <c r="H3798">
        <v>-30.058129999999998</v>
      </c>
      <c r="I3798">
        <v>11.737211</v>
      </c>
      <c r="J3798">
        <v>159.813593</v>
      </c>
      <c r="K3798">
        <v>4.3977000000000002E-2</v>
      </c>
      <c r="L3798">
        <v>4.7684999999999998E-2</v>
      </c>
      <c r="M3798">
        <v>52.480524000000003</v>
      </c>
      <c r="N3798">
        <v>-4.1999999999999998E-5</v>
      </c>
      <c r="O3798">
        <v>3.1999999999999999E-5</v>
      </c>
      <c r="P3798">
        <v>168.209958</v>
      </c>
      <c r="Q3798">
        <v>4.3977000000000002E-2</v>
      </c>
      <c r="R3798">
        <v>4.7684999999999998E-2</v>
      </c>
      <c r="S3798">
        <v>0.95008400000000004</v>
      </c>
      <c r="T3798">
        <v>1</v>
      </c>
      <c r="U3798">
        <v>1</v>
      </c>
      <c r="V3798">
        <v>159.90525600000001</v>
      </c>
      <c r="W3798">
        <v>52.480514999999997</v>
      </c>
      <c r="X3798">
        <v>168.297045</v>
      </c>
      <c r="Y3798">
        <v>0.95013700000000001</v>
      </c>
      <c r="Z3798">
        <v>99.922995999999998</v>
      </c>
      <c r="AA3798">
        <v>1.1521399999999999</v>
      </c>
      <c r="AB3798">
        <v>3.01E-4</v>
      </c>
      <c r="AC3798">
        <v>3.2600000000000001E-4</v>
      </c>
    </row>
    <row r="3799" spans="1:29" x14ac:dyDescent="0.35">
      <c r="A3799" t="s">
        <v>3827</v>
      </c>
      <c r="B3799">
        <v>1.3249610000000001</v>
      </c>
      <c r="C3799">
        <v>3.4600000000000001E-4</v>
      </c>
      <c r="D3799">
        <v>3.7500000000000001E-4</v>
      </c>
      <c r="E3799">
        <v>1.324578</v>
      </c>
      <c r="F3799">
        <v>-168.25734800000001</v>
      </c>
      <c r="G3799">
        <v>90.048226999999997</v>
      </c>
      <c r="H3799">
        <v>-30.058132000000001</v>
      </c>
      <c r="I3799">
        <v>11.737207</v>
      </c>
      <c r="J3799">
        <v>159.81357800000001</v>
      </c>
      <c r="K3799">
        <v>4.3977000000000002E-2</v>
      </c>
      <c r="L3799">
        <v>4.7684999999999998E-2</v>
      </c>
      <c r="M3799">
        <v>52.480518000000004</v>
      </c>
      <c r="N3799">
        <v>-4.1999999999999998E-5</v>
      </c>
      <c r="O3799">
        <v>3.1999999999999999E-5</v>
      </c>
      <c r="P3799">
        <v>168.20994200000001</v>
      </c>
      <c r="Q3799">
        <v>4.3977000000000002E-2</v>
      </c>
      <c r="R3799">
        <v>4.7684999999999998E-2</v>
      </c>
      <c r="S3799">
        <v>0.95008400000000004</v>
      </c>
      <c r="T3799">
        <v>1</v>
      </c>
      <c r="U3799">
        <v>1</v>
      </c>
      <c r="V3799">
        <v>159.90524099999999</v>
      </c>
      <c r="W3799">
        <v>52.480508</v>
      </c>
      <c r="X3799">
        <v>168.29702800000001</v>
      </c>
      <c r="Y3799">
        <v>0.95013700000000001</v>
      </c>
      <c r="Z3799">
        <v>99.922995999999998</v>
      </c>
      <c r="AA3799">
        <v>1.1521399999999999</v>
      </c>
      <c r="AB3799">
        <v>3.01E-4</v>
      </c>
      <c r="AC3799">
        <v>3.2600000000000001E-4</v>
      </c>
    </row>
    <row r="3800" spans="1:29" x14ac:dyDescent="0.35">
      <c r="A3800" t="s">
        <v>3828</v>
      </c>
      <c r="B3800">
        <v>1.3250120000000001</v>
      </c>
      <c r="C3800">
        <v>3.4600000000000001E-4</v>
      </c>
      <c r="D3800">
        <v>3.7500000000000001E-4</v>
      </c>
      <c r="E3800">
        <v>1.3246279999999999</v>
      </c>
      <c r="F3800">
        <v>-168.259061</v>
      </c>
      <c r="G3800">
        <v>90.035703999999996</v>
      </c>
      <c r="H3800">
        <v>-30.053187999999999</v>
      </c>
      <c r="I3800">
        <v>11.735493999999999</v>
      </c>
      <c r="J3800">
        <v>159.82203200000001</v>
      </c>
      <c r="K3800">
        <v>4.3968E-2</v>
      </c>
      <c r="L3800">
        <v>4.7683000000000003E-2</v>
      </c>
      <c r="M3800">
        <v>52.484468999999997</v>
      </c>
      <c r="N3800">
        <v>-4.0000000000000003E-5</v>
      </c>
      <c r="O3800">
        <v>2.6999999999999999E-5</v>
      </c>
      <c r="P3800">
        <v>168.21920600000001</v>
      </c>
      <c r="Q3800">
        <v>4.3968E-2</v>
      </c>
      <c r="R3800">
        <v>4.7683000000000003E-2</v>
      </c>
      <c r="S3800">
        <v>0.95008199999999998</v>
      </c>
      <c r="T3800">
        <v>1</v>
      </c>
      <c r="U3800">
        <v>1</v>
      </c>
      <c r="V3800">
        <v>159.91368299999999</v>
      </c>
      <c r="W3800">
        <v>52.484456000000002</v>
      </c>
      <c r="X3800">
        <v>168.30628100000001</v>
      </c>
      <c r="Y3800">
        <v>0.95013499999999995</v>
      </c>
      <c r="Z3800">
        <v>99.923012</v>
      </c>
      <c r="AA3800">
        <v>1.1521840000000001</v>
      </c>
      <c r="AB3800">
        <v>3.01E-4</v>
      </c>
      <c r="AC3800">
        <v>3.2600000000000001E-4</v>
      </c>
    </row>
    <row r="3801" spans="1:29" x14ac:dyDescent="0.35">
      <c r="A3801" t="s">
        <v>3829</v>
      </c>
      <c r="B3801">
        <v>6.0427739999999996</v>
      </c>
      <c r="C3801">
        <v>3.4600000000000001E-4</v>
      </c>
      <c r="D3801">
        <v>4.4341650000000001</v>
      </c>
      <c r="E3801">
        <v>5.4112390000000001</v>
      </c>
      <c r="F3801">
        <v>-167.99981099999999</v>
      </c>
      <c r="G3801">
        <v>90.043946000000005</v>
      </c>
      <c r="H3801">
        <v>-47.879883999999997</v>
      </c>
      <c r="I3801">
        <v>57.131377999999998</v>
      </c>
      <c r="J3801">
        <v>729.86460899999997</v>
      </c>
      <c r="K3801">
        <v>4.3926E-2</v>
      </c>
      <c r="L3801">
        <v>536.09894799999995</v>
      </c>
      <c r="M3801">
        <v>235.63857200000001</v>
      </c>
      <c r="N3801">
        <v>-5.1999999999999997E-5</v>
      </c>
      <c r="O3801">
        <v>172.47592700000001</v>
      </c>
      <c r="P3801">
        <v>766.96015799999998</v>
      </c>
      <c r="Q3801">
        <v>4.3926E-2</v>
      </c>
      <c r="R3801">
        <v>563.16074800000001</v>
      </c>
      <c r="S3801">
        <v>0.95163299999999995</v>
      </c>
      <c r="T3801">
        <v>0.99999899999999997</v>
      </c>
      <c r="U3801">
        <v>0.95194699999999999</v>
      </c>
      <c r="V3801">
        <v>1266.0074850000001</v>
      </c>
      <c r="W3801">
        <v>408.11444599999999</v>
      </c>
      <c r="X3801">
        <v>1330.1625289999999</v>
      </c>
      <c r="Y3801">
        <v>0.95176899999999998</v>
      </c>
      <c r="Z3801">
        <v>51.818452999999998</v>
      </c>
      <c r="AA3801">
        <v>5.2545859999999998</v>
      </c>
      <c r="AB3801">
        <v>3.01E-4</v>
      </c>
      <c r="AC3801">
        <v>3.8557959999999998</v>
      </c>
    </row>
    <row r="3802" spans="1:29" x14ac:dyDescent="0.35">
      <c r="A3802" t="s">
        <v>3830</v>
      </c>
      <c r="B3802">
        <v>3.5198809999999998</v>
      </c>
      <c r="C3802">
        <v>2.7618710000000002</v>
      </c>
      <c r="D3802">
        <v>1.992783</v>
      </c>
      <c r="E3802">
        <v>5.4146140000000003</v>
      </c>
      <c r="F3802">
        <v>178.04142100000001</v>
      </c>
      <c r="G3802">
        <v>-90.058766000000006</v>
      </c>
      <c r="H3802">
        <v>-73.030792000000005</v>
      </c>
      <c r="I3802">
        <v>57.125917999999999</v>
      </c>
      <c r="J3802">
        <v>379.36740300000002</v>
      </c>
      <c r="K3802">
        <v>-350.64157699999998</v>
      </c>
      <c r="L3802">
        <v>185.17986500000001</v>
      </c>
      <c r="M3802">
        <v>235.814652</v>
      </c>
      <c r="N3802">
        <v>-0.114831</v>
      </c>
      <c r="O3802">
        <v>172.449904</v>
      </c>
      <c r="P3802">
        <v>446.68576899999999</v>
      </c>
      <c r="Q3802">
        <v>350.64159599999999</v>
      </c>
      <c r="R3802">
        <v>253.04258899999999</v>
      </c>
      <c r="S3802">
        <v>0.84929399999999999</v>
      </c>
      <c r="T3802">
        <v>-1</v>
      </c>
      <c r="U3802">
        <v>0.73181300000000005</v>
      </c>
      <c r="V3802">
        <v>213.90569199999999</v>
      </c>
      <c r="W3802">
        <v>408.14972499999999</v>
      </c>
      <c r="X3802">
        <v>460.80564600000002</v>
      </c>
      <c r="Y3802">
        <v>0.46419899999999997</v>
      </c>
      <c r="Z3802">
        <v>149.39678000000001</v>
      </c>
      <c r="AA3802">
        <v>3.0607660000000001</v>
      </c>
      <c r="AB3802">
        <v>2.401627</v>
      </c>
      <c r="AC3802">
        <v>1.732855</v>
      </c>
    </row>
    <row r="3803" spans="1:29" x14ac:dyDescent="0.35">
      <c r="A3803" t="s">
        <v>3831</v>
      </c>
      <c r="B3803">
        <v>4.2140620000000002</v>
      </c>
      <c r="C3803">
        <v>6.8828490000000002</v>
      </c>
      <c r="D3803">
        <v>5.519971</v>
      </c>
      <c r="E3803">
        <v>4.2216839999999998</v>
      </c>
      <c r="F3803">
        <v>92.639197999999993</v>
      </c>
      <c r="G3803">
        <v>-71.327974999999995</v>
      </c>
      <c r="H3803">
        <v>-179.64399499999999</v>
      </c>
      <c r="I3803">
        <v>33.746766999999998</v>
      </c>
      <c r="J3803">
        <v>-243.929329</v>
      </c>
      <c r="K3803">
        <v>-826.64419799999996</v>
      </c>
      <c r="L3803">
        <v>-603.56747199999995</v>
      </c>
      <c r="M3803">
        <v>475.40063800000001</v>
      </c>
      <c r="N3803">
        <v>280.931287</v>
      </c>
      <c r="O3803">
        <v>355.53151600000001</v>
      </c>
      <c r="P3803">
        <v>534.32881599999996</v>
      </c>
      <c r="Q3803">
        <v>873.07675400000005</v>
      </c>
      <c r="R3803">
        <v>700.49721799999998</v>
      </c>
      <c r="S3803">
        <v>-0.456515</v>
      </c>
      <c r="T3803">
        <v>-0.94681700000000002</v>
      </c>
      <c r="U3803">
        <v>-0.86162700000000003</v>
      </c>
      <c r="V3803">
        <v>-1674.1409980000001</v>
      </c>
      <c r="W3803">
        <v>1111.8634420000001</v>
      </c>
      <c r="X3803">
        <v>2009.7234619999999</v>
      </c>
      <c r="Y3803">
        <v>-0.83302100000000001</v>
      </c>
      <c r="Z3803">
        <v>26.689378999999999</v>
      </c>
      <c r="AA3803">
        <v>3.6644019999999999</v>
      </c>
      <c r="AB3803">
        <v>5.9850859999999999</v>
      </c>
      <c r="AC3803">
        <v>4.7999749999999999</v>
      </c>
    </row>
    <row r="3804" spans="1:29" x14ac:dyDescent="0.35">
      <c r="A3804" t="s">
        <v>3832</v>
      </c>
      <c r="B3804">
        <v>7.1162340000000004</v>
      </c>
      <c r="C3804">
        <v>11.0082</v>
      </c>
      <c r="D3804">
        <v>9.3151290000000007</v>
      </c>
      <c r="E3804">
        <v>4.3536760000000001</v>
      </c>
      <c r="F3804">
        <v>61.733854000000001</v>
      </c>
      <c r="G3804">
        <v>-78.695233999999999</v>
      </c>
      <c r="H3804">
        <v>167.43476999999999</v>
      </c>
      <c r="I3804">
        <v>35.051791000000001</v>
      </c>
      <c r="J3804">
        <v>-766.51084600000002</v>
      </c>
      <c r="K3804">
        <v>-1369.5428939999999</v>
      </c>
      <c r="L3804">
        <v>-1127.6929580000001</v>
      </c>
      <c r="M3804">
        <v>476.68002999999999</v>
      </c>
      <c r="N3804">
        <v>274.95017100000001</v>
      </c>
      <c r="O3804">
        <v>356.03954199999998</v>
      </c>
      <c r="P3804">
        <v>902.64208199999996</v>
      </c>
      <c r="Q3804">
        <v>1396.8698340000001</v>
      </c>
      <c r="R3804">
        <v>1182.5631330000001</v>
      </c>
      <c r="S3804">
        <v>-0.849186</v>
      </c>
      <c r="T3804">
        <v>-0.980437</v>
      </c>
      <c r="U3804">
        <v>-0.95360100000000003</v>
      </c>
      <c r="V3804">
        <v>-3263.746697</v>
      </c>
      <c r="W3804">
        <v>1107.669744</v>
      </c>
      <c r="X3804">
        <v>3446.588859</v>
      </c>
      <c r="Y3804">
        <v>-0.94694999999999996</v>
      </c>
      <c r="Z3804">
        <v>16.059404000000001</v>
      </c>
      <c r="AA3804">
        <v>6.1880290000000002</v>
      </c>
      <c r="AB3804">
        <v>9.5723470000000006</v>
      </c>
      <c r="AC3804">
        <v>8.1001119999999993</v>
      </c>
    </row>
    <row r="3805" spans="1:29" x14ac:dyDescent="0.35">
      <c r="A3805" t="s">
        <v>3833</v>
      </c>
      <c r="B3805">
        <v>7.0577699999999997</v>
      </c>
      <c r="C3805">
        <v>8.8856719999999996</v>
      </c>
      <c r="D3805">
        <v>5.9534060000000002</v>
      </c>
      <c r="E3805">
        <v>3.2550880000000002</v>
      </c>
      <c r="F3805">
        <v>51.579062</v>
      </c>
      <c r="G3805">
        <v>-77.802800000000005</v>
      </c>
      <c r="H3805">
        <v>-179.18457900000001</v>
      </c>
      <c r="I3805">
        <v>95.473712000000006</v>
      </c>
      <c r="J3805">
        <v>-831.07108200000005</v>
      </c>
      <c r="K3805">
        <v>-1101.425129</v>
      </c>
      <c r="L3805">
        <v>-647.96678099999997</v>
      </c>
      <c r="M3805">
        <v>331.788093</v>
      </c>
      <c r="N3805">
        <v>239.64793800000001</v>
      </c>
      <c r="O3805">
        <v>388.60129699999999</v>
      </c>
      <c r="P3805">
        <v>894.85333000000003</v>
      </c>
      <c r="Q3805">
        <v>1127.194947</v>
      </c>
      <c r="R3805">
        <v>755.56066399999997</v>
      </c>
      <c r="S3805">
        <v>-0.92872299999999997</v>
      </c>
      <c r="T3805">
        <v>-0.97713799999999995</v>
      </c>
      <c r="U3805">
        <v>-0.85759700000000005</v>
      </c>
      <c r="V3805">
        <v>-2580.4629909999999</v>
      </c>
      <c r="W3805">
        <v>960.037327</v>
      </c>
      <c r="X3805">
        <v>2753.2636849999999</v>
      </c>
      <c r="Y3805">
        <v>-0.93723800000000002</v>
      </c>
      <c r="Z3805">
        <v>15.187027</v>
      </c>
      <c r="AA3805">
        <v>6.1371909999999996</v>
      </c>
      <c r="AB3805">
        <v>7.7266709999999996</v>
      </c>
      <c r="AC3805">
        <v>5.1768739999999998</v>
      </c>
    </row>
    <row r="3806" spans="1:29" x14ac:dyDescent="0.35">
      <c r="A3806" t="s">
        <v>3834</v>
      </c>
      <c r="B3806">
        <v>5.0678450000000002</v>
      </c>
      <c r="C3806">
        <v>6.7431559999999999</v>
      </c>
      <c r="D3806">
        <v>4.2114520000000004</v>
      </c>
      <c r="E3806">
        <v>3.2600289999999998</v>
      </c>
      <c r="F3806">
        <v>60.819913999999997</v>
      </c>
      <c r="G3806">
        <v>-73.789629000000005</v>
      </c>
      <c r="H3806">
        <v>-163.52353400000001</v>
      </c>
      <c r="I3806">
        <v>95.541721999999993</v>
      </c>
      <c r="J3806">
        <v>-550.94228899999996</v>
      </c>
      <c r="K3806">
        <v>-821.12429099999997</v>
      </c>
      <c r="L3806">
        <v>-367.122657</v>
      </c>
      <c r="M3806">
        <v>330.80845299999999</v>
      </c>
      <c r="N3806">
        <v>240.11808199999999</v>
      </c>
      <c r="O3806">
        <v>388.35792400000003</v>
      </c>
      <c r="P3806">
        <v>642.628694</v>
      </c>
      <c r="Q3806">
        <v>855.51259200000004</v>
      </c>
      <c r="R3806">
        <v>534.41643199999999</v>
      </c>
      <c r="S3806">
        <v>-0.85732600000000003</v>
      </c>
      <c r="T3806">
        <v>-0.95980399999999999</v>
      </c>
      <c r="U3806">
        <v>-0.68696000000000002</v>
      </c>
      <c r="V3806">
        <v>-1739.189237</v>
      </c>
      <c r="W3806">
        <v>959.28445799999997</v>
      </c>
      <c r="X3806">
        <v>1986.2038849999999</v>
      </c>
      <c r="Y3806">
        <v>-0.87563500000000005</v>
      </c>
      <c r="Z3806">
        <v>21.043023999999999</v>
      </c>
      <c r="AA3806">
        <v>4.4068209999999999</v>
      </c>
      <c r="AB3806">
        <v>5.8636140000000001</v>
      </c>
      <c r="AC3806">
        <v>3.6621320000000002</v>
      </c>
    </row>
    <row r="3807" spans="1:29" x14ac:dyDescent="0.35">
      <c r="A3807" t="s">
        <v>3835</v>
      </c>
      <c r="B3807">
        <v>16.824254</v>
      </c>
      <c r="C3807">
        <v>17.718603999999999</v>
      </c>
      <c r="D3807">
        <v>17.758149</v>
      </c>
      <c r="E3807">
        <v>0.97278699999999996</v>
      </c>
      <c r="F3807">
        <v>31.909977999999999</v>
      </c>
      <c r="G3807">
        <v>-89.157914000000005</v>
      </c>
      <c r="H3807">
        <v>150.80122800000001</v>
      </c>
      <c r="I3807">
        <v>9.4923330000000004</v>
      </c>
      <c r="J3807">
        <v>-2132.6594070000001</v>
      </c>
      <c r="K3807">
        <v>-2248.4703989999998</v>
      </c>
      <c r="L3807">
        <v>-2254.2694139999999</v>
      </c>
      <c r="M3807">
        <v>76.084007999999997</v>
      </c>
      <c r="N3807">
        <v>34.365875000000003</v>
      </c>
      <c r="O3807">
        <v>35.428688999999999</v>
      </c>
      <c r="P3807">
        <v>2134.016149</v>
      </c>
      <c r="Q3807">
        <v>2248.7330099999999</v>
      </c>
      <c r="R3807">
        <v>2254.5477999999998</v>
      </c>
      <c r="S3807">
        <v>-0.99936400000000003</v>
      </c>
      <c r="T3807">
        <v>-0.99988299999999997</v>
      </c>
      <c r="U3807">
        <v>-0.99987700000000002</v>
      </c>
      <c r="V3807">
        <v>-6635.3992200000002</v>
      </c>
      <c r="W3807">
        <v>145.87857199999999</v>
      </c>
      <c r="X3807">
        <v>6637.0025889999997</v>
      </c>
      <c r="Y3807">
        <v>-0.99975800000000004</v>
      </c>
      <c r="Z3807">
        <v>1.856589</v>
      </c>
      <c r="AA3807">
        <v>14.629785</v>
      </c>
      <c r="AB3807">
        <v>15.407481000000001</v>
      </c>
      <c r="AC3807">
        <v>15.441867999999999</v>
      </c>
    </row>
    <row r="3808" spans="1:29" x14ac:dyDescent="0.35">
      <c r="A3808" t="s">
        <v>3836</v>
      </c>
      <c r="B3808">
        <v>21.400274</v>
      </c>
      <c r="C3808">
        <v>22.661016</v>
      </c>
      <c r="D3808">
        <v>22.660986999999999</v>
      </c>
      <c r="E3808">
        <v>1.3321080000000001</v>
      </c>
      <c r="F3808">
        <v>31.149134</v>
      </c>
      <c r="G3808">
        <v>-89.970528999999999</v>
      </c>
      <c r="H3808">
        <v>150.02947399999999</v>
      </c>
      <c r="I3808">
        <v>11.733972</v>
      </c>
      <c r="J3808">
        <v>-2715.5151770000002</v>
      </c>
      <c r="K3808">
        <v>-2877.41284</v>
      </c>
      <c r="L3808">
        <v>-2878.2406430000001</v>
      </c>
      <c r="M3808">
        <v>57.382075</v>
      </c>
      <c r="N3808">
        <v>0.726468</v>
      </c>
      <c r="O3808">
        <v>2.64954</v>
      </c>
      <c r="P3808">
        <v>2716.1213849999999</v>
      </c>
      <c r="Q3808">
        <v>2877.4129320000002</v>
      </c>
      <c r="R3808">
        <v>2878.2418630000002</v>
      </c>
      <c r="S3808">
        <v>-0.99977700000000003</v>
      </c>
      <c r="T3808">
        <v>-1</v>
      </c>
      <c r="U3808">
        <v>-1</v>
      </c>
      <c r="V3808">
        <v>-8471.1686599999994</v>
      </c>
      <c r="W3808">
        <v>60.758083999999997</v>
      </c>
      <c r="X3808">
        <v>8471.3865459999997</v>
      </c>
      <c r="Y3808">
        <v>-0.99997400000000003</v>
      </c>
      <c r="Z3808">
        <v>1.996651</v>
      </c>
      <c r="AA3808">
        <v>18.608934000000001</v>
      </c>
      <c r="AB3808">
        <v>19.705231000000001</v>
      </c>
      <c r="AC3808">
        <v>19.705206</v>
      </c>
    </row>
    <row r="3809" spans="1:29" x14ac:dyDescent="0.35">
      <c r="A3809" t="s">
        <v>3837</v>
      </c>
      <c r="B3809">
        <v>18.179943000000002</v>
      </c>
      <c r="C3809">
        <v>20.592963000000001</v>
      </c>
      <c r="D3809">
        <v>17.228605999999999</v>
      </c>
      <c r="E3809">
        <v>3.191379</v>
      </c>
      <c r="F3809">
        <v>32.797446000000001</v>
      </c>
      <c r="G3809">
        <v>-89.765973000000002</v>
      </c>
      <c r="H3809">
        <v>153.987212</v>
      </c>
      <c r="I3809">
        <v>87.894453999999996</v>
      </c>
      <c r="J3809">
        <v>-2302.9529160000002</v>
      </c>
      <c r="K3809">
        <v>-2612.6934740000002</v>
      </c>
      <c r="L3809">
        <v>-2181.1581489999999</v>
      </c>
      <c r="M3809">
        <v>118.25438699999999</v>
      </c>
      <c r="N3809">
        <v>13.90479</v>
      </c>
      <c r="O3809">
        <v>155.451066</v>
      </c>
      <c r="P3809">
        <v>2305.9870409999999</v>
      </c>
      <c r="Q3809">
        <v>2612.7304749999998</v>
      </c>
      <c r="R3809">
        <v>2186.6906279999998</v>
      </c>
      <c r="S3809">
        <v>-0.99868400000000002</v>
      </c>
      <c r="T3809">
        <v>-0.99998600000000004</v>
      </c>
      <c r="U3809">
        <v>-0.99746999999999997</v>
      </c>
      <c r="V3809">
        <v>-7096.8045380000003</v>
      </c>
      <c r="W3809">
        <v>287.61024300000003</v>
      </c>
      <c r="X3809">
        <v>7102.6300979999996</v>
      </c>
      <c r="Y3809">
        <v>-0.99917999999999996</v>
      </c>
      <c r="Z3809">
        <v>5.7240149999999996</v>
      </c>
      <c r="AA3809">
        <v>15.808646</v>
      </c>
      <c r="AB3809">
        <v>17.906924</v>
      </c>
      <c r="AC3809">
        <v>14.981396</v>
      </c>
    </row>
    <row r="3810" spans="1:29" x14ac:dyDescent="0.35">
      <c r="A3810" t="s">
        <v>3838</v>
      </c>
      <c r="B3810">
        <v>7.4171329999999998</v>
      </c>
      <c r="C3810">
        <v>10.498334</v>
      </c>
      <c r="D3810">
        <v>3.7436509999999998</v>
      </c>
      <c r="E3810">
        <v>7.1131089999999997</v>
      </c>
      <c r="F3810">
        <v>38.302588999999998</v>
      </c>
      <c r="G3810">
        <v>-89.838003999999998</v>
      </c>
      <c r="H3810">
        <v>-166.702685</v>
      </c>
      <c r="I3810">
        <v>108.07572500000001</v>
      </c>
      <c r="J3810">
        <v>-929.95044900000005</v>
      </c>
      <c r="K3810">
        <v>-1331.5870609999999</v>
      </c>
      <c r="L3810">
        <v>-344.80242500000003</v>
      </c>
      <c r="M3810">
        <v>138.960793</v>
      </c>
      <c r="N3810">
        <v>5.9628410000000001</v>
      </c>
      <c r="O3810">
        <v>326.74393600000002</v>
      </c>
      <c r="P3810">
        <v>940.27545899999996</v>
      </c>
      <c r="Q3810">
        <v>1331.6004109999999</v>
      </c>
      <c r="R3810">
        <v>475.02664299999998</v>
      </c>
      <c r="S3810">
        <v>-0.98901899999999998</v>
      </c>
      <c r="T3810">
        <v>-0.99999000000000005</v>
      </c>
      <c r="U3810">
        <v>-0.72585900000000003</v>
      </c>
      <c r="V3810">
        <v>-2606.3399319999999</v>
      </c>
      <c r="W3810">
        <v>471.66756800000002</v>
      </c>
      <c r="X3810">
        <v>2648.6747890000001</v>
      </c>
      <c r="Y3810">
        <v>-0.98401700000000003</v>
      </c>
      <c r="Z3810">
        <v>34.147379000000001</v>
      </c>
      <c r="AA3810">
        <v>6.449681</v>
      </c>
      <c r="AB3810">
        <v>9.1289859999999994</v>
      </c>
      <c r="AC3810">
        <v>3.2553489999999998</v>
      </c>
    </row>
    <row r="3811" spans="1:29" x14ac:dyDescent="0.35">
      <c r="A3811" t="s">
        <v>3839</v>
      </c>
      <c r="B3811">
        <v>4.0218319999999999</v>
      </c>
      <c r="C3811">
        <v>5.1866180000000002</v>
      </c>
      <c r="D3811">
        <v>3.3018160000000001</v>
      </c>
      <c r="E3811">
        <v>3.2353710000000002</v>
      </c>
      <c r="F3811">
        <v>67.421356000000003</v>
      </c>
      <c r="G3811">
        <v>-68.723578000000003</v>
      </c>
      <c r="H3811">
        <v>-142.432997</v>
      </c>
      <c r="I3811">
        <v>104.482478</v>
      </c>
      <c r="J3811">
        <v>-403.76703600000002</v>
      </c>
      <c r="K3811">
        <v>-612.52063699999997</v>
      </c>
      <c r="L3811">
        <v>-158.96935500000001</v>
      </c>
      <c r="M3811">
        <v>311.38979499999999</v>
      </c>
      <c r="N3811">
        <v>239.683964</v>
      </c>
      <c r="O3811">
        <v>387.698983</v>
      </c>
      <c r="P3811">
        <v>509.89354200000002</v>
      </c>
      <c r="Q3811">
        <v>657.74610099999995</v>
      </c>
      <c r="R3811">
        <v>419.02476999999999</v>
      </c>
      <c r="S3811">
        <v>-0.79186500000000004</v>
      </c>
      <c r="T3811">
        <v>-0.93124200000000001</v>
      </c>
      <c r="U3811">
        <v>-0.37937900000000002</v>
      </c>
      <c r="V3811">
        <v>-1175.2570270000001</v>
      </c>
      <c r="W3811">
        <v>938.77274199999999</v>
      </c>
      <c r="X3811">
        <v>1504.1686540000001</v>
      </c>
      <c r="Y3811">
        <v>-0.78133300000000006</v>
      </c>
      <c r="Z3811">
        <v>27.681785999999999</v>
      </c>
      <c r="AA3811">
        <v>3.4972449999999999</v>
      </c>
      <c r="AB3811">
        <v>4.510103</v>
      </c>
      <c r="AC3811">
        <v>2.8711440000000001</v>
      </c>
    </row>
    <row r="3812" spans="1:29" x14ac:dyDescent="0.35">
      <c r="A3812" t="s">
        <v>3840</v>
      </c>
      <c r="B3812">
        <v>2.5528420000000001</v>
      </c>
      <c r="C3812">
        <v>2.131783</v>
      </c>
      <c r="D3812">
        <v>4.8964980000000002</v>
      </c>
      <c r="E3812">
        <v>4.2433820000000004</v>
      </c>
      <c r="F3812">
        <v>136.341678</v>
      </c>
      <c r="G3812">
        <v>-30.398274000000001</v>
      </c>
      <c r="H3812">
        <v>-73.323919000000004</v>
      </c>
      <c r="I3812">
        <v>109.22060500000001</v>
      </c>
      <c r="J3812">
        <v>92.389111</v>
      </c>
      <c r="K3812">
        <v>-136.23166800000001</v>
      </c>
      <c r="L3812">
        <v>453.13748399999997</v>
      </c>
      <c r="M3812">
        <v>310.14262400000001</v>
      </c>
      <c r="N3812">
        <v>233.445517</v>
      </c>
      <c r="O3812">
        <v>424.95613600000001</v>
      </c>
      <c r="P3812">
        <v>323.61117899999999</v>
      </c>
      <c r="Q3812">
        <v>270.28850699999998</v>
      </c>
      <c r="R3812">
        <v>621.22564</v>
      </c>
      <c r="S3812">
        <v>0.28549400000000003</v>
      </c>
      <c r="T3812">
        <v>-0.504023</v>
      </c>
      <c r="U3812">
        <v>0.72942499999999999</v>
      </c>
      <c r="V3812">
        <v>409.29492800000003</v>
      </c>
      <c r="W3812">
        <v>968.54427599999997</v>
      </c>
      <c r="X3812">
        <v>1051.475322</v>
      </c>
      <c r="Y3812">
        <v>0.38925799999999999</v>
      </c>
      <c r="Z3812">
        <v>51.682169999999999</v>
      </c>
      <c r="AA3812">
        <v>2.2198630000000001</v>
      </c>
      <c r="AB3812">
        <v>1.8537239999999999</v>
      </c>
      <c r="AC3812">
        <v>4.2578240000000003</v>
      </c>
    </row>
    <row r="3813" spans="1:29" x14ac:dyDescent="0.35">
      <c r="A3813" t="s">
        <v>3841</v>
      </c>
      <c r="B3813">
        <v>11.570163000000001</v>
      </c>
      <c r="C3813">
        <v>6.1507019999999999</v>
      </c>
      <c r="D3813">
        <v>4.6458430000000002</v>
      </c>
      <c r="E3813">
        <v>6.3374940000000004</v>
      </c>
      <c r="F3813">
        <v>-168.23409699999999</v>
      </c>
      <c r="G3813">
        <v>72.060865000000007</v>
      </c>
      <c r="H3813">
        <v>-48.224150999999999</v>
      </c>
      <c r="I3813">
        <v>-0.25081100000000001</v>
      </c>
      <c r="J3813">
        <v>1394.996326</v>
      </c>
      <c r="K3813">
        <v>742.73289999999997</v>
      </c>
      <c r="L3813">
        <v>560.52246400000001</v>
      </c>
      <c r="M3813">
        <v>454.00871999999998</v>
      </c>
      <c r="N3813">
        <v>238.98068599999999</v>
      </c>
      <c r="O3813">
        <v>182.88637299999999</v>
      </c>
      <c r="P3813">
        <v>1467.016928</v>
      </c>
      <c r="Q3813">
        <v>780.23325299999999</v>
      </c>
      <c r="R3813">
        <v>589.60398499999997</v>
      </c>
      <c r="S3813">
        <v>0.95090699999999995</v>
      </c>
      <c r="T3813">
        <v>0.95193700000000003</v>
      </c>
      <c r="U3813">
        <v>0.95067599999999997</v>
      </c>
      <c r="V3813">
        <v>2698.2516909999999</v>
      </c>
      <c r="W3813">
        <v>875.87578099999996</v>
      </c>
      <c r="X3813">
        <v>2836.8504670000002</v>
      </c>
      <c r="Y3813">
        <v>0.95114299999999996</v>
      </c>
      <c r="Z3813">
        <v>28.070893000000002</v>
      </c>
      <c r="AA3813">
        <v>10.061011000000001</v>
      </c>
      <c r="AB3813">
        <v>5.3484369999999997</v>
      </c>
      <c r="AC3813">
        <v>4.0398639999999997</v>
      </c>
    </row>
    <row r="3814" spans="1:29" x14ac:dyDescent="0.35">
      <c r="A3814" t="s">
        <v>3842</v>
      </c>
      <c r="B3814">
        <v>11.570594</v>
      </c>
      <c r="C3814">
        <v>6.9376889999999998</v>
      </c>
      <c r="D3814">
        <v>3.9245610000000002</v>
      </c>
      <c r="E3814">
        <v>6.7074290000000003</v>
      </c>
      <c r="F3814">
        <v>-168.212377</v>
      </c>
      <c r="G3814">
        <v>72.116665999999995</v>
      </c>
      <c r="H3814">
        <v>-48.136465000000001</v>
      </c>
      <c r="I3814">
        <v>-11.315469999999999</v>
      </c>
      <c r="J3814">
        <v>1395.505946</v>
      </c>
      <c r="K3814">
        <v>838.15938500000004</v>
      </c>
      <c r="L3814">
        <v>473.748403</v>
      </c>
      <c r="M3814">
        <v>454.74759899999998</v>
      </c>
      <c r="N3814">
        <v>269.34761400000002</v>
      </c>
      <c r="O3814">
        <v>154.22786199999999</v>
      </c>
      <c r="P3814">
        <v>1467.7302970000001</v>
      </c>
      <c r="Q3814">
        <v>880.37451799999997</v>
      </c>
      <c r="R3814">
        <v>498.22061600000001</v>
      </c>
      <c r="S3814">
        <v>0.95079199999999997</v>
      </c>
      <c r="T3814">
        <v>0.95204900000000003</v>
      </c>
      <c r="U3814">
        <v>0.95088099999999998</v>
      </c>
      <c r="V3814">
        <v>2707.4137340000002</v>
      </c>
      <c r="W3814">
        <v>878.32307700000001</v>
      </c>
      <c r="X3814">
        <v>2846.32053</v>
      </c>
      <c r="Y3814">
        <v>0.95119799999999999</v>
      </c>
      <c r="Z3814">
        <v>29.575512</v>
      </c>
      <c r="AA3814">
        <v>10.061386000000001</v>
      </c>
      <c r="AB3814">
        <v>6.0327729999999997</v>
      </c>
      <c r="AC3814">
        <v>3.4126609999999999</v>
      </c>
    </row>
    <row r="3815" spans="1:29" x14ac:dyDescent="0.35">
      <c r="A3815" t="s">
        <v>3843</v>
      </c>
      <c r="B3815">
        <v>7.1803059999999999</v>
      </c>
      <c r="C3815">
        <v>2.5133399999999999</v>
      </c>
      <c r="D3815">
        <v>0.84206700000000001</v>
      </c>
      <c r="E3815">
        <v>5.6981200000000003</v>
      </c>
      <c r="F3815">
        <v>-168.13885099999999</v>
      </c>
      <c r="G3815">
        <v>72.052122999999995</v>
      </c>
      <c r="H3815">
        <v>-48.166300999999997</v>
      </c>
      <c r="I3815">
        <v>-2.895337</v>
      </c>
      <c r="J3815">
        <v>866.64394900000002</v>
      </c>
      <c r="K3815">
        <v>303.60584999999998</v>
      </c>
      <c r="L3815">
        <v>101.642454</v>
      </c>
      <c r="M3815">
        <v>282.37306699999999</v>
      </c>
      <c r="N3815">
        <v>98.223476000000005</v>
      </c>
      <c r="O3815">
        <v>33.287813</v>
      </c>
      <c r="P3815">
        <v>911.48575600000004</v>
      </c>
      <c r="Q3815">
        <v>319.09930000000003</v>
      </c>
      <c r="R3815">
        <v>106.954509</v>
      </c>
      <c r="S3815">
        <v>0.95080399999999998</v>
      </c>
      <c r="T3815">
        <v>0.95144600000000001</v>
      </c>
      <c r="U3815">
        <v>0.95033400000000001</v>
      </c>
      <c r="V3815">
        <v>1271.892253</v>
      </c>
      <c r="W3815">
        <v>413.88435800000002</v>
      </c>
      <c r="X3815">
        <v>1337.5388459999999</v>
      </c>
      <c r="Y3815">
        <v>0.95091999999999999</v>
      </c>
      <c r="Z3815">
        <v>53.925282000000003</v>
      </c>
      <c r="AA3815">
        <v>6.2437449999999997</v>
      </c>
      <c r="AB3815">
        <v>2.1855129999999998</v>
      </c>
      <c r="AC3815">
        <v>0.73223199999999999</v>
      </c>
    </row>
    <row r="3816" spans="1:29" x14ac:dyDescent="0.35">
      <c r="A3816" t="s">
        <v>3844</v>
      </c>
      <c r="B3816">
        <v>1.324824</v>
      </c>
      <c r="C3816">
        <v>3.4600000000000001E-4</v>
      </c>
      <c r="D3816">
        <v>3.7500000000000001E-4</v>
      </c>
      <c r="E3816">
        <v>1.3244400000000001</v>
      </c>
      <c r="F3816">
        <v>-168.26453100000001</v>
      </c>
      <c r="G3816">
        <v>90.031720000000007</v>
      </c>
      <c r="H3816">
        <v>-30.067118000000001</v>
      </c>
      <c r="I3816">
        <v>11.730022999999999</v>
      </c>
      <c r="J3816">
        <v>159.79038</v>
      </c>
      <c r="K3816">
        <v>4.3969000000000001E-2</v>
      </c>
      <c r="L3816">
        <v>4.7676000000000003E-2</v>
      </c>
      <c r="M3816">
        <v>52.469676999999997</v>
      </c>
      <c r="N3816">
        <v>-4.0000000000000003E-5</v>
      </c>
      <c r="O3816">
        <v>3.0000000000000001E-5</v>
      </c>
      <c r="P3816">
        <v>168.18451999999999</v>
      </c>
      <c r="Q3816">
        <v>4.3969000000000001E-2</v>
      </c>
      <c r="R3816">
        <v>4.7676000000000003E-2</v>
      </c>
      <c r="S3816">
        <v>0.95008999999999999</v>
      </c>
      <c r="T3816">
        <v>1</v>
      </c>
      <c r="U3816">
        <v>1</v>
      </c>
      <c r="V3816">
        <v>159.882026</v>
      </c>
      <c r="W3816">
        <v>52.469667999999999</v>
      </c>
      <c r="X3816">
        <v>168.27159</v>
      </c>
      <c r="Y3816">
        <v>0.95014299999999996</v>
      </c>
      <c r="Z3816">
        <v>99.922995999999998</v>
      </c>
      <c r="AA3816">
        <v>1.152021</v>
      </c>
      <c r="AB3816">
        <v>3.01E-4</v>
      </c>
      <c r="AC3816">
        <v>3.2600000000000001E-4</v>
      </c>
    </row>
    <row r="3817" spans="1:29" x14ac:dyDescent="0.35">
      <c r="A3817" t="s">
        <v>3845</v>
      </c>
      <c r="B3817">
        <v>1.3249599999999999</v>
      </c>
      <c r="C3817">
        <v>3.4600000000000001E-4</v>
      </c>
      <c r="D3817">
        <v>3.7500000000000001E-4</v>
      </c>
      <c r="E3817">
        <v>1.324576</v>
      </c>
      <c r="F3817">
        <v>-168.257464</v>
      </c>
      <c r="G3817">
        <v>90.048181999999997</v>
      </c>
      <c r="H3817">
        <v>-30.058161999999999</v>
      </c>
      <c r="I3817">
        <v>11.737090999999999</v>
      </c>
      <c r="J3817">
        <v>159.81332800000001</v>
      </c>
      <c r="K3817">
        <v>4.3977000000000002E-2</v>
      </c>
      <c r="L3817">
        <v>4.7684999999999998E-2</v>
      </c>
      <c r="M3817">
        <v>52.480401000000001</v>
      </c>
      <c r="N3817">
        <v>-4.1999999999999998E-5</v>
      </c>
      <c r="O3817">
        <v>3.1999999999999999E-5</v>
      </c>
      <c r="P3817">
        <v>168.20966799999999</v>
      </c>
      <c r="Q3817">
        <v>4.3977000000000002E-2</v>
      </c>
      <c r="R3817">
        <v>4.7684999999999998E-2</v>
      </c>
      <c r="S3817">
        <v>0.95008400000000004</v>
      </c>
      <c r="T3817">
        <v>1</v>
      </c>
      <c r="U3817">
        <v>1</v>
      </c>
      <c r="V3817">
        <v>159.904991</v>
      </c>
      <c r="W3817">
        <v>52.480390999999997</v>
      </c>
      <c r="X3817">
        <v>168.29675399999999</v>
      </c>
      <c r="Y3817">
        <v>0.95013700000000001</v>
      </c>
      <c r="Z3817">
        <v>99.922995999999998</v>
      </c>
      <c r="AA3817">
        <v>1.152139</v>
      </c>
      <c r="AB3817">
        <v>3.01E-4</v>
      </c>
      <c r="AC3817">
        <v>3.2600000000000001E-4</v>
      </c>
    </row>
    <row r="3818" spans="1:29" x14ac:dyDescent="0.35">
      <c r="A3818" t="s">
        <v>3846</v>
      </c>
      <c r="B3818">
        <v>1.3249610000000001</v>
      </c>
      <c r="C3818">
        <v>3.4600000000000001E-4</v>
      </c>
      <c r="D3818">
        <v>3.7500000000000001E-4</v>
      </c>
      <c r="E3818">
        <v>1.3245769999999999</v>
      </c>
      <c r="F3818">
        <v>-168.25741199999999</v>
      </c>
      <c r="G3818">
        <v>90.048237</v>
      </c>
      <c r="H3818">
        <v>-30.058108000000001</v>
      </c>
      <c r="I3818">
        <v>11.737143</v>
      </c>
      <c r="J3818">
        <v>159.813513</v>
      </c>
      <c r="K3818">
        <v>4.3977000000000002E-2</v>
      </c>
      <c r="L3818">
        <v>4.7684999999999998E-2</v>
      </c>
      <c r="M3818">
        <v>52.480486999999997</v>
      </c>
      <c r="N3818">
        <v>-4.1999999999999998E-5</v>
      </c>
      <c r="O3818">
        <v>3.1999999999999999E-5</v>
      </c>
      <c r="P3818">
        <v>168.20987</v>
      </c>
      <c r="Q3818">
        <v>4.3977000000000002E-2</v>
      </c>
      <c r="R3818">
        <v>4.7684999999999998E-2</v>
      </c>
      <c r="S3818">
        <v>0.95008400000000004</v>
      </c>
      <c r="T3818">
        <v>1</v>
      </c>
      <c r="U3818">
        <v>1</v>
      </c>
      <c r="V3818">
        <v>159.90517600000001</v>
      </c>
      <c r="W3818">
        <v>52.480477</v>
      </c>
      <c r="X3818">
        <v>168.29695699999999</v>
      </c>
      <c r="Y3818">
        <v>0.95013700000000001</v>
      </c>
      <c r="Z3818">
        <v>99.922995999999998</v>
      </c>
      <c r="AA3818">
        <v>1.1521399999999999</v>
      </c>
      <c r="AB3818">
        <v>3.01E-4</v>
      </c>
      <c r="AC3818">
        <v>3.2600000000000001E-4</v>
      </c>
    </row>
    <row r="3819" spans="1:29" x14ac:dyDescent="0.35">
      <c r="A3819" t="s">
        <v>3847</v>
      </c>
      <c r="B3819">
        <v>1.324962</v>
      </c>
      <c r="C3819">
        <v>3.4600000000000001E-4</v>
      </c>
      <c r="D3819">
        <v>3.7500000000000001E-4</v>
      </c>
      <c r="E3819">
        <v>1.324579</v>
      </c>
      <c r="F3819">
        <v>-168.25731300000001</v>
      </c>
      <c r="G3819">
        <v>90.048267999999993</v>
      </c>
      <c r="H3819">
        <v>-30.058095000000002</v>
      </c>
      <c r="I3819">
        <v>11.737242</v>
      </c>
      <c r="J3819">
        <v>159.81370899999999</v>
      </c>
      <c r="K3819">
        <v>4.3977000000000002E-2</v>
      </c>
      <c r="L3819">
        <v>4.7684999999999998E-2</v>
      </c>
      <c r="M3819">
        <v>52.480578999999999</v>
      </c>
      <c r="N3819">
        <v>-4.1999999999999998E-5</v>
      </c>
      <c r="O3819">
        <v>3.1999999999999999E-5</v>
      </c>
      <c r="P3819">
        <v>168.21008499999999</v>
      </c>
      <c r="Q3819">
        <v>4.3977000000000002E-2</v>
      </c>
      <c r="R3819">
        <v>4.7684999999999998E-2</v>
      </c>
      <c r="S3819">
        <v>0.95008400000000004</v>
      </c>
      <c r="T3819">
        <v>1</v>
      </c>
      <c r="U3819">
        <v>1</v>
      </c>
      <c r="V3819">
        <v>159.905371</v>
      </c>
      <c r="W3819">
        <v>52.480569000000003</v>
      </c>
      <c r="X3819">
        <v>168.29717099999999</v>
      </c>
      <c r="Y3819">
        <v>0.95013700000000001</v>
      </c>
      <c r="Z3819">
        <v>99.922995999999998</v>
      </c>
      <c r="AA3819">
        <v>1.1521410000000001</v>
      </c>
      <c r="AB3819">
        <v>3.01E-4</v>
      </c>
      <c r="AC3819">
        <v>3.2600000000000001E-4</v>
      </c>
    </row>
    <row r="3820" spans="1:29" x14ac:dyDescent="0.35">
      <c r="A3820" t="s">
        <v>3848</v>
      </c>
      <c r="B3820">
        <v>1.3249610000000001</v>
      </c>
      <c r="C3820">
        <v>3.4600000000000001E-4</v>
      </c>
      <c r="D3820">
        <v>3.7500000000000001E-4</v>
      </c>
      <c r="E3820">
        <v>1.3245769999999999</v>
      </c>
      <c r="F3820">
        <v>-168.25742</v>
      </c>
      <c r="G3820">
        <v>90.048224000000005</v>
      </c>
      <c r="H3820">
        <v>-30.058119000000001</v>
      </c>
      <c r="I3820">
        <v>11.737135</v>
      </c>
      <c r="J3820">
        <v>159.81347600000001</v>
      </c>
      <c r="K3820">
        <v>4.3977000000000002E-2</v>
      </c>
      <c r="L3820">
        <v>4.7684999999999998E-2</v>
      </c>
      <c r="M3820">
        <v>52.480469999999997</v>
      </c>
      <c r="N3820">
        <v>-4.1999999999999998E-5</v>
      </c>
      <c r="O3820">
        <v>3.1999999999999999E-5</v>
      </c>
      <c r="P3820">
        <v>168.20983000000001</v>
      </c>
      <c r="Q3820">
        <v>4.3977000000000002E-2</v>
      </c>
      <c r="R3820">
        <v>4.7684999999999998E-2</v>
      </c>
      <c r="S3820">
        <v>0.95008400000000004</v>
      </c>
      <c r="T3820">
        <v>1</v>
      </c>
      <c r="U3820">
        <v>1</v>
      </c>
      <c r="V3820">
        <v>159.90513799999999</v>
      </c>
      <c r="W3820">
        <v>52.480460000000001</v>
      </c>
      <c r="X3820">
        <v>168.29691600000001</v>
      </c>
      <c r="Y3820">
        <v>0.95013700000000001</v>
      </c>
      <c r="Z3820">
        <v>99.922995999999998</v>
      </c>
      <c r="AA3820">
        <v>1.1521399999999999</v>
      </c>
      <c r="AB3820">
        <v>3.01E-4</v>
      </c>
      <c r="AC3820">
        <v>3.2600000000000001E-4</v>
      </c>
    </row>
    <row r="3821" spans="1:29" x14ac:dyDescent="0.35">
      <c r="A3821" t="s">
        <v>3849</v>
      </c>
      <c r="B3821">
        <v>1.324962</v>
      </c>
      <c r="C3821">
        <v>3.4600000000000001E-4</v>
      </c>
      <c r="D3821">
        <v>3.7500000000000001E-4</v>
      </c>
      <c r="E3821">
        <v>1.324578</v>
      </c>
      <c r="F3821">
        <v>-168.257328</v>
      </c>
      <c r="G3821">
        <v>90.048249999999996</v>
      </c>
      <c r="H3821">
        <v>-30.058112000000001</v>
      </c>
      <c r="I3821">
        <v>11.737227000000001</v>
      </c>
      <c r="J3821">
        <v>159.81365</v>
      </c>
      <c r="K3821">
        <v>4.3977000000000002E-2</v>
      </c>
      <c r="L3821">
        <v>4.7684999999999998E-2</v>
      </c>
      <c r="M3821">
        <v>52.480550999999998</v>
      </c>
      <c r="N3821">
        <v>-4.1999999999999998E-5</v>
      </c>
      <c r="O3821">
        <v>3.1999999999999999E-5</v>
      </c>
      <c r="P3821">
        <v>168.21002100000001</v>
      </c>
      <c r="Q3821">
        <v>4.3977000000000002E-2</v>
      </c>
      <c r="R3821">
        <v>4.7684999999999998E-2</v>
      </c>
      <c r="S3821">
        <v>0.95008400000000004</v>
      </c>
      <c r="T3821">
        <v>1</v>
      </c>
      <c r="U3821">
        <v>1</v>
      </c>
      <c r="V3821">
        <v>159.90531300000001</v>
      </c>
      <c r="W3821">
        <v>52.480542</v>
      </c>
      <c r="X3821">
        <v>168.29710800000001</v>
      </c>
      <c r="Y3821">
        <v>0.95013700000000001</v>
      </c>
      <c r="Z3821">
        <v>99.922995999999998</v>
      </c>
      <c r="AA3821">
        <v>1.1521410000000001</v>
      </c>
      <c r="AB3821">
        <v>3.01E-4</v>
      </c>
      <c r="AC3821">
        <v>3.2600000000000001E-4</v>
      </c>
    </row>
    <row r="3822" spans="1:29" x14ac:dyDescent="0.35">
      <c r="A3822" t="s">
        <v>3850</v>
      </c>
      <c r="B3822">
        <v>1.3249610000000001</v>
      </c>
      <c r="C3822">
        <v>3.4600000000000001E-4</v>
      </c>
      <c r="D3822">
        <v>3.7500000000000001E-4</v>
      </c>
      <c r="E3822">
        <v>1.3245769999999999</v>
      </c>
      <c r="F3822">
        <v>-168.25741300000001</v>
      </c>
      <c r="G3822">
        <v>90.048233999999994</v>
      </c>
      <c r="H3822">
        <v>-30.058109999999999</v>
      </c>
      <c r="I3822">
        <v>11.737142</v>
      </c>
      <c r="J3822">
        <v>159.813503</v>
      </c>
      <c r="K3822">
        <v>4.3977000000000002E-2</v>
      </c>
      <c r="L3822">
        <v>4.7684999999999998E-2</v>
      </c>
      <c r="M3822">
        <v>52.480482000000002</v>
      </c>
      <c r="N3822">
        <v>-4.1999999999999998E-5</v>
      </c>
      <c r="O3822">
        <v>3.1999999999999999E-5</v>
      </c>
      <c r="P3822">
        <v>168.20985899999999</v>
      </c>
      <c r="Q3822">
        <v>4.3977000000000002E-2</v>
      </c>
      <c r="R3822">
        <v>4.7684999999999998E-2</v>
      </c>
      <c r="S3822">
        <v>0.95008400000000004</v>
      </c>
      <c r="T3822">
        <v>1</v>
      </c>
      <c r="U3822">
        <v>1</v>
      </c>
      <c r="V3822">
        <v>159.90516500000001</v>
      </c>
      <c r="W3822">
        <v>52.480473000000003</v>
      </c>
      <c r="X3822">
        <v>168.29694599999999</v>
      </c>
      <c r="Y3822">
        <v>0.95013700000000001</v>
      </c>
      <c r="Z3822">
        <v>99.922995999999998</v>
      </c>
      <c r="AA3822">
        <v>1.1521399999999999</v>
      </c>
      <c r="AB3822">
        <v>3.01E-4</v>
      </c>
      <c r="AC3822">
        <v>3.2600000000000001E-4</v>
      </c>
    </row>
    <row r="3823" spans="1:29" x14ac:dyDescent="0.35">
      <c r="A3823" t="s">
        <v>3851</v>
      </c>
      <c r="B3823">
        <v>1.324962</v>
      </c>
      <c r="C3823">
        <v>3.4600000000000001E-4</v>
      </c>
      <c r="D3823">
        <v>3.7500000000000001E-4</v>
      </c>
      <c r="E3823">
        <v>1.324578</v>
      </c>
      <c r="F3823">
        <v>-168.25732500000001</v>
      </c>
      <c r="G3823">
        <v>90.048254999999997</v>
      </c>
      <c r="H3823">
        <v>-30.058107</v>
      </c>
      <c r="I3823">
        <v>11.73723</v>
      </c>
      <c r="J3823">
        <v>159.81366499999999</v>
      </c>
      <c r="K3823">
        <v>4.3977000000000002E-2</v>
      </c>
      <c r="L3823">
        <v>4.7684999999999998E-2</v>
      </c>
      <c r="M3823">
        <v>52.480558000000002</v>
      </c>
      <c r="N3823">
        <v>-4.1999999999999998E-5</v>
      </c>
      <c r="O3823">
        <v>3.1999999999999999E-5</v>
      </c>
      <c r="P3823">
        <v>168.210037</v>
      </c>
      <c r="Q3823">
        <v>4.3977000000000002E-2</v>
      </c>
      <c r="R3823">
        <v>4.7684999999999998E-2</v>
      </c>
      <c r="S3823">
        <v>0.95008400000000004</v>
      </c>
      <c r="T3823">
        <v>1</v>
      </c>
      <c r="U3823">
        <v>1</v>
      </c>
      <c r="V3823">
        <v>159.905327</v>
      </c>
      <c r="W3823">
        <v>52.480547999999999</v>
      </c>
      <c r="X3823">
        <v>168.297123</v>
      </c>
      <c r="Y3823">
        <v>0.95013700000000001</v>
      </c>
      <c r="Z3823">
        <v>99.922995999999998</v>
      </c>
      <c r="AA3823">
        <v>1.1521410000000001</v>
      </c>
      <c r="AB3823">
        <v>3.01E-4</v>
      </c>
      <c r="AC3823">
        <v>3.2600000000000001E-4</v>
      </c>
    </row>
    <row r="3824" spans="1:29" x14ac:dyDescent="0.35">
      <c r="A3824" t="s">
        <v>3852</v>
      </c>
      <c r="B3824">
        <v>1.324962</v>
      </c>
      <c r="C3824">
        <v>3.4600000000000001E-4</v>
      </c>
      <c r="D3824">
        <v>3.7500000000000001E-4</v>
      </c>
      <c r="E3824">
        <v>1.324579</v>
      </c>
      <c r="F3824">
        <v>-168.257317</v>
      </c>
      <c r="G3824">
        <v>90.048264000000003</v>
      </c>
      <c r="H3824">
        <v>-30.0581</v>
      </c>
      <c r="I3824">
        <v>11.737238</v>
      </c>
      <c r="J3824">
        <v>159.813694</v>
      </c>
      <c r="K3824">
        <v>4.3977000000000002E-2</v>
      </c>
      <c r="L3824">
        <v>4.7684999999999998E-2</v>
      </c>
      <c r="M3824">
        <v>52.480572000000002</v>
      </c>
      <c r="N3824">
        <v>-4.1999999999999998E-5</v>
      </c>
      <c r="O3824">
        <v>3.1999999999999999E-5</v>
      </c>
      <c r="P3824">
        <v>168.21006800000001</v>
      </c>
      <c r="Q3824">
        <v>4.3977000000000002E-2</v>
      </c>
      <c r="R3824">
        <v>4.7684999999999998E-2</v>
      </c>
      <c r="S3824">
        <v>0.95008400000000004</v>
      </c>
      <c r="T3824">
        <v>1</v>
      </c>
      <c r="U3824">
        <v>1</v>
      </c>
      <c r="V3824">
        <v>159.90535600000001</v>
      </c>
      <c r="W3824">
        <v>52.480561999999999</v>
      </c>
      <c r="X3824">
        <v>168.297155</v>
      </c>
      <c r="Y3824">
        <v>0.95013700000000001</v>
      </c>
      <c r="Z3824">
        <v>99.922995999999998</v>
      </c>
      <c r="AA3824">
        <v>1.1521410000000001</v>
      </c>
      <c r="AB3824">
        <v>3.01E-4</v>
      </c>
      <c r="AC3824">
        <v>3.2600000000000001E-4</v>
      </c>
    </row>
    <row r="3825" spans="1:29" x14ac:dyDescent="0.35">
      <c r="A3825" t="s">
        <v>3853</v>
      </c>
      <c r="B3825">
        <v>6.7077960000000001</v>
      </c>
      <c r="C3825">
        <v>3.4600000000000001E-4</v>
      </c>
      <c r="D3825">
        <v>4.4350680000000002</v>
      </c>
      <c r="E3825">
        <v>5.9030199999999997</v>
      </c>
      <c r="F3825">
        <v>-167.96857800000001</v>
      </c>
      <c r="G3825">
        <v>90.034604999999999</v>
      </c>
      <c r="H3825">
        <v>-47.895823999999998</v>
      </c>
      <c r="I3825">
        <v>52.582312000000002</v>
      </c>
      <c r="J3825">
        <v>810.30749300000002</v>
      </c>
      <c r="K3825">
        <v>4.3912E-2</v>
      </c>
      <c r="L3825">
        <v>536.12698799999998</v>
      </c>
      <c r="M3825">
        <v>260.93560200000002</v>
      </c>
      <c r="N3825">
        <v>-5.8E-5</v>
      </c>
      <c r="O3825">
        <v>172.53037800000001</v>
      </c>
      <c r="P3825">
        <v>851.28468899999996</v>
      </c>
      <c r="Q3825">
        <v>4.3912E-2</v>
      </c>
      <c r="R3825">
        <v>563.20411799999999</v>
      </c>
      <c r="S3825">
        <v>0.95186400000000004</v>
      </c>
      <c r="T3825">
        <v>0.99999899999999997</v>
      </c>
      <c r="U3825">
        <v>0.95192299999999996</v>
      </c>
      <c r="V3825">
        <v>1346.4783950000001</v>
      </c>
      <c r="W3825">
        <v>433.46592199999998</v>
      </c>
      <c r="X3825">
        <v>1414.5305840000001</v>
      </c>
      <c r="Y3825">
        <v>0.95189100000000004</v>
      </c>
      <c r="Z3825">
        <v>53.073368000000002</v>
      </c>
      <c r="AA3825">
        <v>5.8328660000000001</v>
      </c>
      <c r="AB3825">
        <v>3.01E-4</v>
      </c>
      <c r="AC3825">
        <v>3.8565809999999998</v>
      </c>
    </row>
    <row r="3826" spans="1:29" x14ac:dyDescent="0.35">
      <c r="A3826" t="s">
        <v>3854</v>
      </c>
      <c r="B3826">
        <v>2.6033580000000001</v>
      </c>
      <c r="C3826">
        <v>3.9954489999999998</v>
      </c>
      <c r="D3826">
        <v>3.9818950000000002</v>
      </c>
      <c r="E3826">
        <v>2.2794279999999998</v>
      </c>
      <c r="F3826">
        <v>82.532552999999993</v>
      </c>
      <c r="G3826">
        <v>-70.234083999999996</v>
      </c>
      <c r="H3826">
        <v>169.80982599999999</v>
      </c>
      <c r="I3826">
        <v>12.008785</v>
      </c>
      <c r="J3826">
        <v>-200.522042</v>
      </c>
      <c r="K3826">
        <v>-477.12280700000002</v>
      </c>
      <c r="L3826">
        <v>-475.59941800000001</v>
      </c>
      <c r="M3826">
        <v>262.62966</v>
      </c>
      <c r="N3826">
        <v>171.89171999999999</v>
      </c>
      <c r="O3826">
        <v>171.65688900000001</v>
      </c>
      <c r="P3826">
        <v>330.42915699999998</v>
      </c>
      <c r="Q3826">
        <v>507.141929</v>
      </c>
      <c r="R3826">
        <v>505.62920600000001</v>
      </c>
      <c r="S3826">
        <v>-0.60685299999999998</v>
      </c>
      <c r="T3826">
        <v>-0.94080699999999995</v>
      </c>
      <c r="U3826">
        <v>-0.94060900000000003</v>
      </c>
      <c r="V3826">
        <v>-1153.2442659999999</v>
      </c>
      <c r="W3826">
        <v>606.17827</v>
      </c>
      <c r="X3826">
        <v>1302.8524219999999</v>
      </c>
      <c r="Y3826">
        <v>-0.88516899999999998</v>
      </c>
      <c r="Z3826">
        <v>22.308577</v>
      </c>
      <c r="AA3826">
        <v>2.2637900000000002</v>
      </c>
      <c r="AB3826">
        <v>3.4743029999999999</v>
      </c>
      <c r="AC3826">
        <v>3.4625170000000001</v>
      </c>
    </row>
    <row r="3827" spans="1:29" x14ac:dyDescent="0.35">
      <c r="A3827" t="s">
        <v>3855</v>
      </c>
      <c r="B3827">
        <v>3.887629</v>
      </c>
      <c r="C3827">
        <v>5.7773199999999996</v>
      </c>
      <c r="D3827">
        <v>3.9827910000000002</v>
      </c>
      <c r="E3827">
        <v>4.1794140000000004</v>
      </c>
      <c r="F3827">
        <v>107.77277599999999</v>
      </c>
      <c r="G3827">
        <v>-66.447995000000006</v>
      </c>
      <c r="H3827">
        <v>-152.985409</v>
      </c>
      <c r="I3827">
        <v>54.510609000000002</v>
      </c>
      <c r="J3827">
        <v>-103.017926</v>
      </c>
      <c r="K3827">
        <v>-671.48245899999995</v>
      </c>
      <c r="L3827">
        <v>-274.37946299999999</v>
      </c>
      <c r="M3827">
        <v>482.19529899999998</v>
      </c>
      <c r="N3827">
        <v>293.88837899999999</v>
      </c>
      <c r="O3827">
        <v>424.53336999999999</v>
      </c>
      <c r="P3827">
        <v>493.07707199999999</v>
      </c>
      <c r="Q3827">
        <v>732.97958500000004</v>
      </c>
      <c r="R3827">
        <v>505.48261300000001</v>
      </c>
      <c r="S3827">
        <v>-0.208929</v>
      </c>
      <c r="T3827">
        <v>-0.91610000000000003</v>
      </c>
      <c r="U3827">
        <v>-0.54280700000000004</v>
      </c>
      <c r="V3827">
        <v>-1048.8798469999999</v>
      </c>
      <c r="W3827">
        <v>1200.6170480000001</v>
      </c>
      <c r="X3827">
        <v>1594.2491110000001</v>
      </c>
      <c r="Y3827">
        <v>-0.65791500000000003</v>
      </c>
      <c r="Z3827">
        <v>33.405265999999997</v>
      </c>
      <c r="AA3827">
        <v>3.380547</v>
      </c>
      <c r="AB3827">
        <v>5.0237559999999997</v>
      </c>
      <c r="AC3827">
        <v>3.4632960000000002</v>
      </c>
    </row>
    <row r="3828" spans="1:29" x14ac:dyDescent="0.35">
      <c r="A3828" t="s">
        <v>3856</v>
      </c>
      <c r="B3828">
        <v>11.970359</v>
      </c>
      <c r="C3828">
        <v>16.143001999999999</v>
      </c>
      <c r="D3828">
        <v>13.140008999999999</v>
      </c>
      <c r="E3828">
        <v>4.3380330000000002</v>
      </c>
      <c r="F3828">
        <v>48.513947999999999</v>
      </c>
      <c r="G3828">
        <v>-81.950751999999994</v>
      </c>
      <c r="H3828">
        <v>164.72599399999999</v>
      </c>
      <c r="I3828">
        <v>55.038401</v>
      </c>
      <c r="J3828">
        <v>-1438.7848489999999</v>
      </c>
      <c r="K3828">
        <v>-2028.150294</v>
      </c>
      <c r="L3828">
        <v>-1612.8593269999999</v>
      </c>
      <c r="M3828">
        <v>485.46371900000003</v>
      </c>
      <c r="N3828">
        <v>288.222938</v>
      </c>
      <c r="O3828">
        <v>426.06358</v>
      </c>
      <c r="P3828">
        <v>1518.47847</v>
      </c>
      <c r="Q3828">
        <v>2048.527783</v>
      </c>
      <c r="R3828">
        <v>1668.1862550000001</v>
      </c>
      <c r="S3828">
        <v>-0.94751700000000005</v>
      </c>
      <c r="T3828">
        <v>-0.99005299999999996</v>
      </c>
      <c r="U3828">
        <v>-0.96683399999999997</v>
      </c>
      <c r="V3828">
        <v>-5079.7944690000004</v>
      </c>
      <c r="W3828">
        <v>1199.7502360000001</v>
      </c>
      <c r="X3828">
        <v>5219.5509840000004</v>
      </c>
      <c r="Y3828">
        <v>-0.97322399999999998</v>
      </c>
      <c r="Z3828">
        <v>10.589155999999999</v>
      </c>
      <c r="AA3828">
        <v>10.409007000000001</v>
      </c>
      <c r="AB3828">
        <v>14.037393</v>
      </c>
      <c r="AC3828">
        <v>11.426095</v>
      </c>
    </row>
    <row r="3829" spans="1:29" x14ac:dyDescent="0.35">
      <c r="A3829" t="s">
        <v>3857</v>
      </c>
      <c r="B3829">
        <v>17.054991000000001</v>
      </c>
      <c r="C3829">
        <v>19.660502999999999</v>
      </c>
      <c r="D3829">
        <v>16.252768</v>
      </c>
      <c r="E3829">
        <v>3.4237169999999999</v>
      </c>
      <c r="F3829">
        <v>39.632745</v>
      </c>
      <c r="G3829">
        <v>-84.359733000000006</v>
      </c>
      <c r="H3829">
        <v>161.05577</v>
      </c>
      <c r="I3829">
        <v>84.884840999999994</v>
      </c>
      <c r="J3829">
        <v>-2132.002277</v>
      </c>
      <c r="K3829">
        <v>-2482.967283</v>
      </c>
      <c r="L3829">
        <v>-2024.6106589999999</v>
      </c>
      <c r="M3829">
        <v>366.471023</v>
      </c>
      <c r="N3829">
        <v>246.08827600000001</v>
      </c>
      <c r="O3829">
        <v>398.61223699999999</v>
      </c>
      <c r="P3829">
        <v>2163.269452</v>
      </c>
      <c r="Q3829">
        <v>2495.1324549999999</v>
      </c>
      <c r="R3829">
        <v>2063.477656</v>
      </c>
      <c r="S3829">
        <v>-0.98554600000000003</v>
      </c>
      <c r="T3829">
        <v>-0.99512400000000001</v>
      </c>
      <c r="U3829">
        <v>-0.98116400000000004</v>
      </c>
      <c r="V3829">
        <v>-6639.5802180000001</v>
      </c>
      <c r="W3829">
        <v>1011.1715359999999</v>
      </c>
      <c r="X3829">
        <v>6716.1367879999998</v>
      </c>
      <c r="Y3829">
        <v>-0.98860099999999995</v>
      </c>
      <c r="Z3829">
        <v>6.5382160000000002</v>
      </c>
      <c r="AA3829">
        <v>14.830425999999999</v>
      </c>
      <c r="AB3829">
        <v>17.096088999999999</v>
      </c>
      <c r="AC3829">
        <v>14.132841000000001</v>
      </c>
    </row>
    <row r="3830" spans="1:29" x14ac:dyDescent="0.35">
      <c r="A3830" t="s">
        <v>3858</v>
      </c>
      <c r="B3830">
        <v>16.854137000000001</v>
      </c>
      <c r="C3830">
        <v>23.889635999999999</v>
      </c>
      <c r="D3830">
        <v>17.176100000000002</v>
      </c>
      <c r="E3830">
        <v>7.438021</v>
      </c>
      <c r="F3830">
        <v>39.037998999999999</v>
      </c>
      <c r="G3830">
        <v>-89.342060000000004</v>
      </c>
      <c r="H3830">
        <v>158.454317</v>
      </c>
      <c r="I3830">
        <v>69.453653000000003</v>
      </c>
      <c r="J3830">
        <v>-2109.3362179999999</v>
      </c>
      <c r="K3830">
        <v>-3030.1135450000002</v>
      </c>
      <c r="L3830">
        <v>-2155.474056</v>
      </c>
      <c r="M3830">
        <v>341.93160399999999</v>
      </c>
      <c r="N3830">
        <v>38.055998000000002</v>
      </c>
      <c r="O3830">
        <v>325.22456899999997</v>
      </c>
      <c r="P3830">
        <v>2136.870727</v>
      </c>
      <c r="Q3830">
        <v>3030.3525140000002</v>
      </c>
      <c r="R3830">
        <v>2179.8714239999999</v>
      </c>
      <c r="S3830">
        <v>-0.98711499999999996</v>
      </c>
      <c r="T3830">
        <v>-0.99992099999999995</v>
      </c>
      <c r="U3830">
        <v>-0.98880800000000002</v>
      </c>
      <c r="V3830">
        <v>-7294.9238169999999</v>
      </c>
      <c r="W3830">
        <v>705.21217100000001</v>
      </c>
      <c r="X3830">
        <v>7328.931552</v>
      </c>
      <c r="Y3830">
        <v>-0.99536000000000002</v>
      </c>
      <c r="Z3830">
        <v>12.900741</v>
      </c>
      <c r="AA3830">
        <v>14.655771</v>
      </c>
      <c r="AB3830">
        <v>20.773596000000001</v>
      </c>
      <c r="AC3830">
        <v>14.935739</v>
      </c>
    </row>
    <row r="3831" spans="1:29" x14ac:dyDescent="0.35">
      <c r="A3831" t="s">
        <v>3859</v>
      </c>
      <c r="B3831">
        <v>20.61552</v>
      </c>
      <c r="C3831">
        <v>21.874618000000002</v>
      </c>
      <c r="D3831">
        <v>21.874589</v>
      </c>
      <c r="E3831">
        <v>1.3304229999999999</v>
      </c>
      <c r="F3831">
        <v>31.140322000000001</v>
      </c>
      <c r="G3831">
        <v>-90.019696999999994</v>
      </c>
      <c r="H3831">
        <v>149.98030499999999</v>
      </c>
      <c r="I3831">
        <v>11.697863</v>
      </c>
      <c r="J3831">
        <v>-2614.6532769999999</v>
      </c>
      <c r="K3831">
        <v>-2776.3621560000001</v>
      </c>
      <c r="L3831">
        <v>-2777.1774340000002</v>
      </c>
      <c r="M3831">
        <v>57.015597999999997</v>
      </c>
      <c r="N3831">
        <v>0.284528</v>
      </c>
      <c r="O3831">
        <v>2.7857500000000002</v>
      </c>
      <c r="P3831">
        <v>2615.2748499999998</v>
      </c>
      <c r="Q3831">
        <v>2776.3621699999999</v>
      </c>
      <c r="R3831">
        <v>2777.1788310000002</v>
      </c>
      <c r="S3831">
        <v>-0.99976200000000004</v>
      </c>
      <c r="T3831">
        <v>-1</v>
      </c>
      <c r="U3831">
        <v>-0.99999899999999997</v>
      </c>
      <c r="V3831">
        <v>-8168.1928669999998</v>
      </c>
      <c r="W3831">
        <v>60.085875999999999</v>
      </c>
      <c r="X3831">
        <v>8168.4138620000003</v>
      </c>
      <c r="Y3831">
        <v>-0.999973</v>
      </c>
      <c r="Z3831">
        <v>2.0671729999999999</v>
      </c>
      <c r="AA3831">
        <v>17.926538999999998</v>
      </c>
      <c r="AB3831">
        <v>19.021405999999999</v>
      </c>
      <c r="AC3831">
        <v>19.021381000000002</v>
      </c>
    </row>
    <row r="3832" spans="1:29" x14ac:dyDescent="0.35">
      <c r="A3832" t="s">
        <v>3860</v>
      </c>
      <c r="B3832">
        <v>21.898426000000001</v>
      </c>
      <c r="C3832">
        <v>23.159624000000001</v>
      </c>
      <c r="D3832">
        <v>23.159594999999999</v>
      </c>
      <c r="E3832">
        <v>1.3324480000000001</v>
      </c>
      <c r="F3832">
        <v>31.107472000000001</v>
      </c>
      <c r="G3832">
        <v>-89.986671000000001</v>
      </c>
      <c r="H3832">
        <v>150.01333</v>
      </c>
      <c r="I3832">
        <v>11.723464999999999</v>
      </c>
      <c r="J3832">
        <v>-2778.9073760000001</v>
      </c>
      <c r="K3832">
        <v>-2939.9628590000002</v>
      </c>
      <c r="L3832">
        <v>-2940.5671109999998</v>
      </c>
      <c r="M3832">
        <v>57.124709000000003</v>
      </c>
      <c r="N3832">
        <v>2.2459280000000001</v>
      </c>
      <c r="O3832">
        <v>1.75909</v>
      </c>
      <c r="P3832">
        <v>2779.4944569999998</v>
      </c>
      <c r="Q3832">
        <v>2939.9637170000001</v>
      </c>
      <c r="R3832">
        <v>2940.5676370000001</v>
      </c>
      <c r="S3832">
        <v>-0.99978900000000004</v>
      </c>
      <c r="T3832">
        <v>-1</v>
      </c>
      <c r="U3832">
        <v>-1</v>
      </c>
      <c r="V3832">
        <v>-8659.4373450000003</v>
      </c>
      <c r="W3832">
        <v>61.129728</v>
      </c>
      <c r="X3832">
        <v>8659.6531099999993</v>
      </c>
      <c r="Y3832">
        <v>-0.99997499999999995</v>
      </c>
      <c r="Z3832">
        <v>1.9533799999999999</v>
      </c>
      <c r="AA3832">
        <v>19.042109</v>
      </c>
      <c r="AB3832">
        <v>20.138802999999999</v>
      </c>
      <c r="AC3832">
        <v>20.138777999999999</v>
      </c>
    </row>
    <row r="3833" spans="1:29" x14ac:dyDescent="0.35">
      <c r="A3833" t="s">
        <v>3861</v>
      </c>
      <c r="B3833">
        <v>17.200575000000001</v>
      </c>
      <c r="C3833">
        <v>18.306291000000002</v>
      </c>
      <c r="D3833">
        <v>18.459078999999999</v>
      </c>
      <c r="E3833">
        <v>1.2581720000000001</v>
      </c>
      <c r="F3833">
        <v>31.390028000000001</v>
      </c>
      <c r="G3833">
        <v>-89.842742999999999</v>
      </c>
      <c r="H3833">
        <v>150.00017299999999</v>
      </c>
      <c r="I3833">
        <v>5.3621829999999999</v>
      </c>
      <c r="J3833">
        <v>-2182.4827599999999</v>
      </c>
      <c r="K3833">
        <v>-2324.0502879999999</v>
      </c>
      <c r="L3833">
        <v>-2343.8794480000001</v>
      </c>
      <c r="M3833">
        <v>55.645981999999997</v>
      </c>
      <c r="N3833">
        <v>7.5335460000000003</v>
      </c>
      <c r="O3833">
        <v>1.136415</v>
      </c>
      <c r="P3833">
        <v>2183.1920380000001</v>
      </c>
      <c r="Q3833">
        <v>2324.0624979999998</v>
      </c>
      <c r="R3833">
        <v>2343.8797239999999</v>
      </c>
      <c r="S3833">
        <v>-0.99967499999999998</v>
      </c>
      <c r="T3833">
        <v>-0.99999499999999997</v>
      </c>
      <c r="U3833">
        <v>-1</v>
      </c>
      <c r="V3833">
        <v>-6850.4124959999999</v>
      </c>
      <c r="W3833">
        <v>64.315944000000002</v>
      </c>
      <c r="X3833">
        <v>6850.7144079999998</v>
      </c>
      <c r="Y3833">
        <v>-0.99995599999999996</v>
      </c>
      <c r="Z3833">
        <v>2.3306990000000001</v>
      </c>
      <c r="AA3833">
        <v>14.957020999999999</v>
      </c>
      <c r="AB3833">
        <v>15.918513000000001</v>
      </c>
      <c r="AC3833">
        <v>16.051373000000002</v>
      </c>
    </row>
    <row r="3834" spans="1:29" x14ac:dyDescent="0.35">
      <c r="A3834" t="s">
        <v>3862</v>
      </c>
      <c r="B3834">
        <v>3.7388300000000001</v>
      </c>
      <c r="C3834">
        <v>4.9724130000000004</v>
      </c>
      <c r="D3834">
        <v>4.9723839999999999</v>
      </c>
      <c r="E3834">
        <v>1.3230489999999999</v>
      </c>
      <c r="F3834">
        <v>36.230454999999999</v>
      </c>
      <c r="G3834">
        <v>-90.130100999999996</v>
      </c>
      <c r="H3834">
        <v>149.869911</v>
      </c>
      <c r="I3834">
        <v>11.625690000000001</v>
      </c>
      <c r="J3834">
        <v>-471.12562800000001</v>
      </c>
      <c r="K3834">
        <v>-630.65730199999996</v>
      </c>
      <c r="L3834">
        <v>-631.09457899999995</v>
      </c>
      <c r="M3834">
        <v>53.174759999999999</v>
      </c>
      <c r="N3834">
        <v>-0.44402700000000001</v>
      </c>
      <c r="O3834">
        <v>-4.3048999999999997E-2</v>
      </c>
      <c r="P3834">
        <v>474.11698200000001</v>
      </c>
      <c r="Q3834">
        <v>630.65745800000002</v>
      </c>
      <c r="R3834">
        <v>631.09457999999995</v>
      </c>
      <c r="S3834">
        <v>-0.99369099999999999</v>
      </c>
      <c r="T3834">
        <v>-1</v>
      </c>
      <c r="U3834">
        <v>-1</v>
      </c>
      <c r="V3834">
        <v>-1732.8775089999999</v>
      </c>
      <c r="W3834">
        <v>52.687683999999997</v>
      </c>
      <c r="X3834">
        <v>1733.6783009999999</v>
      </c>
      <c r="Y3834">
        <v>-0.99953800000000004</v>
      </c>
      <c r="Z3834">
        <v>9.6810369999999999</v>
      </c>
      <c r="AA3834">
        <v>3.2511570000000001</v>
      </c>
      <c r="AB3834">
        <v>4.3238370000000002</v>
      </c>
      <c r="AC3834">
        <v>4.3238120000000002</v>
      </c>
    </row>
    <row r="3835" spans="1:29" x14ac:dyDescent="0.35">
      <c r="A3835" t="s">
        <v>3863</v>
      </c>
      <c r="B3835">
        <v>0.67235699999999998</v>
      </c>
      <c r="C3835">
        <v>3.486758</v>
      </c>
      <c r="D3835">
        <v>0.74084000000000005</v>
      </c>
      <c r="E3835">
        <v>3.8867799999999999</v>
      </c>
      <c r="F3835">
        <v>67.794883999999996</v>
      </c>
      <c r="G3835">
        <v>62.958635999999998</v>
      </c>
      <c r="H3835">
        <v>179.98388199999999</v>
      </c>
      <c r="I3835">
        <v>-106.416642</v>
      </c>
      <c r="J3835">
        <v>-67.223006999999996</v>
      </c>
      <c r="K3835">
        <v>394.34672499999999</v>
      </c>
      <c r="L3835">
        <v>-81.342063999999993</v>
      </c>
      <c r="M3835">
        <v>52.477404</v>
      </c>
      <c r="N3835">
        <v>200.373311</v>
      </c>
      <c r="O3835">
        <v>47.150609000000003</v>
      </c>
      <c r="P3835">
        <v>85.280775000000006</v>
      </c>
      <c r="Q3835">
        <v>442.33336300000002</v>
      </c>
      <c r="R3835">
        <v>94.019739000000001</v>
      </c>
      <c r="S3835">
        <v>-0.78825500000000004</v>
      </c>
      <c r="T3835">
        <v>0.89151499999999995</v>
      </c>
      <c r="U3835">
        <v>-0.86515900000000001</v>
      </c>
      <c r="V3835">
        <v>245.78165300000001</v>
      </c>
      <c r="W3835">
        <v>300.00132500000001</v>
      </c>
      <c r="X3835">
        <v>387.826528</v>
      </c>
      <c r="Y3835">
        <v>0.633741</v>
      </c>
      <c r="Z3835">
        <v>126.849611</v>
      </c>
      <c r="AA3835">
        <v>0.58465800000000001</v>
      </c>
      <c r="AB3835">
        <v>3.0319630000000002</v>
      </c>
      <c r="AC3835">
        <v>0.644208</v>
      </c>
    </row>
    <row r="3836" spans="1:29" x14ac:dyDescent="0.35">
      <c r="A3836" t="s">
        <v>3864</v>
      </c>
      <c r="B3836">
        <v>1.3202419999999999</v>
      </c>
      <c r="C3836">
        <v>5.1421890000000001</v>
      </c>
      <c r="D3836">
        <v>1.2029529999999999</v>
      </c>
      <c r="E3836">
        <v>3.8864260000000002</v>
      </c>
      <c r="F3836">
        <v>-168.33462299999999</v>
      </c>
      <c r="G3836">
        <v>71.994425000000007</v>
      </c>
      <c r="H3836">
        <v>-48.129567999999999</v>
      </c>
      <c r="I3836">
        <v>-106.43322000000001</v>
      </c>
      <c r="J3836">
        <v>159.10534899999999</v>
      </c>
      <c r="K3836">
        <v>620.91102100000001</v>
      </c>
      <c r="L3836">
        <v>145.18003999999999</v>
      </c>
      <c r="M3836">
        <v>52.237668999999997</v>
      </c>
      <c r="N3836">
        <v>200.540684</v>
      </c>
      <c r="O3836">
        <v>47.201543000000001</v>
      </c>
      <c r="P3836">
        <v>167.461297</v>
      </c>
      <c r="Q3836">
        <v>652.49295900000004</v>
      </c>
      <c r="R3836">
        <v>152.660505</v>
      </c>
      <c r="S3836">
        <v>0.950102</v>
      </c>
      <c r="T3836">
        <v>0.95159800000000005</v>
      </c>
      <c r="U3836">
        <v>0.95099900000000004</v>
      </c>
      <c r="V3836">
        <v>925.19640900000002</v>
      </c>
      <c r="W3836">
        <v>299.979896</v>
      </c>
      <c r="X3836">
        <v>972.61314700000003</v>
      </c>
      <c r="Y3836">
        <v>0.95124799999999998</v>
      </c>
      <c r="Z3836">
        <v>50.584566000000002</v>
      </c>
      <c r="AA3836">
        <v>1.1480360000000001</v>
      </c>
      <c r="AB3836">
        <v>4.4714679999999998</v>
      </c>
      <c r="AC3836">
        <v>1.046046</v>
      </c>
    </row>
    <row r="3837" spans="1:29" x14ac:dyDescent="0.35">
      <c r="A3837" t="s">
        <v>3865</v>
      </c>
      <c r="B3837">
        <v>1.322783</v>
      </c>
      <c r="C3837">
        <v>0.16095100000000001</v>
      </c>
      <c r="D3837">
        <v>3.7500000000000001E-4</v>
      </c>
      <c r="E3837">
        <v>1.250014</v>
      </c>
      <c r="F3837">
        <v>-168.36008200000001</v>
      </c>
      <c r="G3837">
        <v>71.735639000000006</v>
      </c>
      <c r="H3837">
        <v>-30.107778</v>
      </c>
      <c r="I3837">
        <v>5.2412289999999997</v>
      </c>
      <c r="J3837">
        <v>159.44878</v>
      </c>
      <c r="K3837">
        <v>19.400169999999999</v>
      </c>
      <c r="L3837">
        <v>4.7617E-2</v>
      </c>
      <c r="M3837">
        <v>52.31418</v>
      </c>
      <c r="N3837">
        <v>6.3565750000000003</v>
      </c>
      <c r="O3837">
        <v>1.4E-5</v>
      </c>
      <c r="P3837">
        <v>167.811463</v>
      </c>
      <c r="Q3837">
        <v>20.415009999999999</v>
      </c>
      <c r="R3837">
        <v>4.7617E-2</v>
      </c>
      <c r="S3837">
        <v>0.95016599999999996</v>
      </c>
      <c r="T3837">
        <v>0.95028999999999997</v>
      </c>
      <c r="U3837">
        <v>1</v>
      </c>
      <c r="V3837">
        <v>178.896568</v>
      </c>
      <c r="W3837">
        <v>58.670769</v>
      </c>
      <c r="X3837">
        <v>188.27172100000001</v>
      </c>
      <c r="Y3837">
        <v>0.95020400000000005</v>
      </c>
      <c r="Z3837">
        <v>84.209102000000001</v>
      </c>
      <c r="AA3837">
        <v>1.1502460000000001</v>
      </c>
      <c r="AB3837">
        <v>0.139958</v>
      </c>
      <c r="AC3837">
        <v>3.2600000000000001E-4</v>
      </c>
    </row>
    <row r="3838" spans="1:29" x14ac:dyDescent="0.35">
      <c r="A3838" t="s">
        <v>3866</v>
      </c>
      <c r="B3838">
        <v>1.3241339999999999</v>
      </c>
      <c r="C3838">
        <v>3.4600000000000001E-4</v>
      </c>
      <c r="D3838">
        <v>3.7500000000000001E-4</v>
      </c>
      <c r="E3838">
        <v>1.32375</v>
      </c>
      <c r="F3838">
        <v>-168.277456</v>
      </c>
      <c r="G3838">
        <v>90.040127999999996</v>
      </c>
      <c r="H3838">
        <v>-30.094445</v>
      </c>
      <c r="I3838">
        <v>11.717098999999999</v>
      </c>
      <c r="J3838">
        <v>159.67420300000001</v>
      </c>
      <c r="K3838">
        <v>4.3964000000000003E-2</v>
      </c>
      <c r="L3838">
        <v>4.7676000000000003E-2</v>
      </c>
      <c r="M3838">
        <v>52.415399000000001</v>
      </c>
      <c r="N3838">
        <v>-4.6999999999999997E-5</v>
      </c>
      <c r="O3838">
        <v>3.8999999999999999E-5</v>
      </c>
      <c r="P3838">
        <v>168.057208</v>
      </c>
      <c r="Q3838">
        <v>4.3964000000000003E-2</v>
      </c>
      <c r="R3838">
        <v>4.7676000000000003E-2</v>
      </c>
      <c r="S3838">
        <v>0.95011800000000002</v>
      </c>
      <c r="T3838">
        <v>0.99999899999999997</v>
      </c>
      <c r="U3838">
        <v>1</v>
      </c>
      <c r="V3838">
        <v>159.76584299999999</v>
      </c>
      <c r="W3838">
        <v>52.415391999999997</v>
      </c>
      <c r="X3838">
        <v>168.14427699999999</v>
      </c>
      <c r="Y3838">
        <v>0.95017099999999999</v>
      </c>
      <c r="Z3838">
        <v>99.922942000000006</v>
      </c>
      <c r="AA3838">
        <v>1.1514200000000001</v>
      </c>
      <c r="AB3838">
        <v>3.01E-4</v>
      </c>
      <c r="AC3838">
        <v>3.2600000000000001E-4</v>
      </c>
    </row>
    <row r="3839" spans="1:29" x14ac:dyDescent="0.35">
      <c r="A3839" t="s">
        <v>3867</v>
      </c>
      <c r="B3839">
        <v>1.3248549999999999</v>
      </c>
      <c r="C3839">
        <v>3.4600000000000001E-4</v>
      </c>
      <c r="D3839">
        <v>3.7500000000000001E-4</v>
      </c>
      <c r="E3839">
        <v>1.324471</v>
      </c>
      <c r="F3839">
        <v>-168.25756899999999</v>
      </c>
      <c r="G3839">
        <v>90.044959000000006</v>
      </c>
      <c r="H3839">
        <v>-30.063468</v>
      </c>
      <c r="I3839">
        <v>11.736985000000001</v>
      </c>
      <c r="J3839">
        <v>159.79561699999999</v>
      </c>
      <c r="K3839">
        <v>4.3978000000000003E-2</v>
      </c>
      <c r="L3839">
        <v>4.7681000000000001E-2</v>
      </c>
      <c r="M3839">
        <v>52.472124000000001</v>
      </c>
      <c r="N3839">
        <v>-4.1E-5</v>
      </c>
      <c r="O3839">
        <v>3.1999999999999999E-5</v>
      </c>
      <c r="P3839">
        <v>168.190258</v>
      </c>
      <c r="Q3839">
        <v>4.3978000000000003E-2</v>
      </c>
      <c r="R3839">
        <v>4.7681000000000001E-2</v>
      </c>
      <c r="S3839">
        <v>0.95008800000000004</v>
      </c>
      <c r="T3839">
        <v>1</v>
      </c>
      <c r="U3839">
        <v>1</v>
      </c>
      <c r="V3839">
        <v>159.88727600000001</v>
      </c>
      <c r="W3839">
        <v>52.472116</v>
      </c>
      <c r="X3839">
        <v>168.277342</v>
      </c>
      <c r="Y3839">
        <v>0.95014100000000001</v>
      </c>
      <c r="Z3839">
        <v>99.922988000000004</v>
      </c>
      <c r="AA3839">
        <v>1.152048</v>
      </c>
      <c r="AB3839">
        <v>3.01E-4</v>
      </c>
      <c r="AC3839">
        <v>3.2600000000000001E-4</v>
      </c>
    </row>
    <row r="3840" spans="1:29" x14ac:dyDescent="0.35">
      <c r="A3840" t="s">
        <v>3868</v>
      </c>
      <c r="B3840">
        <v>1.324962</v>
      </c>
      <c r="C3840">
        <v>3.4600000000000001E-4</v>
      </c>
      <c r="D3840">
        <v>3.7500000000000001E-4</v>
      </c>
      <c r="E3840">
        <v>1.324578</v>
      </c>
      <c r="F3840">
        <v>-168.25744299999999</v>
      </c>
      <c r="G3840">
        <v>90.048328999999995</v>
      </c>
      <c r="H3840">
        <v>-30.058188000000001</v>
      </c>
      <c r="I3840">
        <v>11.737112</v>
      </c>
      <c r="J3840">
        <v>159.813624</v>
      </c>
      <c r="K3840">
        <v>4.3977000000000002E-2</v>
      </c>
      <c r="L3840">
        <v>4.7685999999999999E-2</v>
      </c>
      <c r="M3840">
        <v>52.480539</v>
      </c>
      <c r="N3840">
        <v>-4.1999999999999998E-5</v>
      </c>
      <c r="O3840">
        <v>3.1999999999999999E-5</v>
      </c>
      <c r="P3840">
        <v>168.209992</v>
      </c>
      <c r="Q3840">
        <v>4.3977000000000002E-2</v>
      </c>
      <c r="R3840">
        <v>4.7685999999999999E-2</v>
      </c>
      <c r="S3840">
        <v>0.95008400000000004</v>
      </c>
      <c r="T3840">
        <v>1</v>
      </c>
      <c r="U3840">
        <v>1</v>
      </c>
      <c r="V3840">
        <v>159.90528699999999</v>
      </c>
      <c r="W3840">
        <v>52.480528999999997</v>
      </c>
      <c r="X3840">
        <v>168.297079</v>
      </c>
      <c r="Y3840">
        <v>0.95013700000000001</v>
      </c>
      <c r="Z3840">
        <v>99.922995999999998</v>
      </c>
      <c r="AA3840">
        <v>1.1521410000000001</v>
      </c>
      <c r="AB3840">
        <v>3.01E-4</v>
      </c>
      <c r="AC3840">
        <v>3.2600000000000001E-4</v>
      </c>
    </row>
    <row r="3841" spans="1:29" x14ac:dyDescent="0.35">
      <c r="A3841" t="s">
        <v>3869</v>
      </c>
      <c r="B3841">
        <v>1.3249610000000001</v>
      </c>
      <c r="C3841">
        <v>3.4600000000000001E-4</v>
      </c>
      <c r="D3841">
        <v>3.7500000000000001E-4</v>
      </c>
      <c r="E3841">
        <v>1.324578</v>
      </c>
      <c r="F3841">
        <v>-168.257454</v>
      </c>
      <c r="G3841">
        <v>90.048315000000002</v>
      </c>
      <c r="H3841">
        <v>-30.058198999999998</v>
      </c>
      <c r="I3841">
        <v>11.737100999999999</v>
      </c>
      <c r="J3841">
        <v>159.813581</v>
      </c>
      <c r="K3841">
        <v>4.3977000000000002E-2</v>
      </c>
      <c r="L3841">
        <v>4.7685999999999999E-2</v>
      </c>
      <c r="M3841">
        <v>52.480519000000001</v>
      </c>
      <c r="N3841">
        <v>-4.1999999999999998E-5</v>
      </c>
      <c r="O3841">
        <v>3.1999999999999999E-5</v>
      </c>
      <c r="P3841">
        <v>168.209945</v>
      </c>
      <c r="Q3841">
        <v>4.3977000000000002E-2</v>
      </c>
      <c r="R3841">
        <v>4.7685999999999999E-2</v>
      </c>
      <c r="S3841">
        <v>0.95008400000000004</v>
      </c>
      <c r="T3841">
        <v>1</v>
      </c>
      <c r="U3841">
        <v>1</v>
      </c>
      <c r="V3841">
        <v>159.90524400000001</v>
      </c>
      <c r="W3841">
        <v>52.480508999999998</v>
      </c>
      <c r="X3841">
        <v>168.297032</v>
      </c>
      <c r="Y3841">
        <v>0.95013700000000001</v>
      </c>
      <c r="Z3841">
        <v>99.922995999999998</v>
      </c>
      <c r="AA3841">
        <v>1.1521399999999999</v>
      </c>
      <c r="AB3841">
        <v>3.01E-4</v>
      </c>
      <c r="AC3841">
        <v>3.2600000000000001E-4</v>
      </c>
    </row>
    <row r="3842" spans="1:29" x14ac:dyDescent="0.35">
      <c r="A3842" t="s">
        <v>3870</v>
      </c>
      <c r="B3842">
        <v>1.324962</v>
      </c>
      <c r="C3842">
        <v>3.4600000000000001E-4</v>
      </c>
      <c r="D3842">
        <v>3.7500000000000001E-4</v>
      </c>
      <c r="E3842">
        <v>1.324578</v>
      </c>
      <c r="F3842">
        <v>-168.25743900000001</v>
      </c>
      <c r="G3842">
        <v>90.048333</v>
      </c>
      <c r="H3842">
        <v>-30.058181999999999</v>
      </c>
      <c r="I3842">
        <v>11.737116</v>
      </c>
      <c r="J3842">
        <v>159.81363899999999</v>
      </c>
      <c r="K3842">
        <v>4.3977000000000002E-2</v>
      </c>
      <c r="L3842">
        <v>4.7685999999999999E-2</v>
      </c>
      <c r="M3842">
        <v>52.480545999999997</v>
      </c>
      <c r="N3842">
        <v>-4.1999999999999998E-5</v>
      </c>
      <c r="O3842">
        <v>3.1999999999999999E-5</v>
      </c>
      <c r="P3842">
        <v>168.21000799999999</v>
      </c>
      <c r="Q3842">
        <v>4.3977000000000002E-2</v>
      </c>
      <c r="R3842">
        <v>4.7685999999999999E-2</v>
      </c>
      <c r="S3842">
        <v>0.95008400000000004</v>
      </c>
      <c r="T3842">
        <v>1</v>
      </c>
      <c r="U3842">
        <v>1</v>
      </c>
      <c r="V3842">
        <v>159.90530200000001</v>
      </c>
      <c r="W3842">
        <v>52.480536000000001</v>
      </c>
      <c r="X3842">
        <v>168.29709500000001</v>
      </c>
      <c r="Y3842">
        <v>0.95013700000000001</v>
      </c>
      <c r="Z3842">
        <v>99.922995999999998</v>
      </c>
      <c r="AA3842">
        <v>1.1521410000000001</v>
      </c>
      <c r="AB3842">
        <v>3.01E-4</v>
      </c>
      <c r="AC3842">
        <v>3.2600000000000001E-4</v>
      </c>
    </row>
    <row r="3843" spans="1:29" x14ac:dyDescent="0.35">
      <c r="A3843" t="s">
        <v>3871</v>
      </c>
      <c r="B3843">
        <v>1.324962</v>
      </c>
      <c r="C3843">
        <v>3.4600000000000001E-4</v>
      </c>
      <c r="D3843">
        <v>3.7500000000000001E-4</v>
      </c>
      <c r="E3843">
        <v>1.324578</v>
      </c>
      <c r="F3843">
        <v>-168.25743499999999</v>
      </c>
      <c r="G3843">
        <v>90.048338000000001</v>
      </c>
      <c r="H3843">
        <v>-30.058178000000002</v>
      </c>
      <c r="I3843">
        <v>11.737120000000001</v>
      </c>
      <c r="J3843">
        <v>159.81365299999999</v>
      </c>
      <c r="K3843">
        <v>4.3977000000000002E-2</v>
      </c>
      <c r="L3843">
        <v>4.7685999999999999E-2</v>
      </c>
      <c r="M3843">
        <v>52.480553</v>
      </c>
      <c r="N3843">
        <v>-4.1999999999999998E-5</v>
      </c>
      <c r="O3843">
        <v>3.1999999999999999E-5</v>
      </c>
      <c r="P3843">
        <v>168.210024</v>
      </c>
      <c r="Q3843">
        <v>4.3977000000000002E-2</v>
      </c>
      <c r="R3843">
        <v>4.7685999999999999E-2</v>
      </c>
      <c r="S3843">
        <v>0.95008400000000004</v>
      </c>
      <c r="T3843">
        <v>1</v>
      </c>
      <c r="U3843">
        <v>1</v>
      </c>
      <c r="V3843">
        <v>159.905316</v>
      </c>
      <c r="W3843">
        <v>52.480542999999997</v>
      </c>
      <c r="X3843">
        <v>168.297111</v>
      </c>
      <c r="Y3843">
        <v>0.95013700000000001</v>
      </c>
      <c r="Z3843">
        <v>99.922995999999998</v>
      </c>
      <c r="AA3843">
        <v>1.1521410000000001</v>
      </c>
      <c r="AB3843">
        <v>3.01E-4</v>
      </c>
      <c r="AC3843">
        <v>3.2600000000000001E-4</v>
      </c>
    </row>
    <row r="3844" spans="1:29" x14ac:dyDescent="0.35">
      <c r="A3844" t="s">
        <v>3872</v>
      </c>
      <c r="B3844">
        <v>1.324962</v>
      </c>
      <c r="C3844">
        <v>3.4600000000000001E-4</v>
      </c>
      <c r="D3844">
        <v>3.7500000000000001E-4</v>
      </c>
      <c r="E3844">
        <v>1.324578</v>
      </c>
      <c r="F3844">
        <v>-168.25743499999999</v>
      </c>
      <c r="G3844">
        <v>90.048338000000001</v>
      </c>
      <c r="H3844">
        <v>-30.058177000000001</v>
      </c>
      <c r="I3844">
        <v>11.737120000000001</v>
      </c>
      <c r="J3844">
        <v>159.81365299999999</v>
      </c>
      <c r="K3844">
        <v>4.3977000000000002E-2</v>
      </c>
      <c r="L3844">
        <v>4.7685999999999999E-2</v>
      </c>
      <c r="M3844">
        <v>52.480553</v>
      </c>
      <c r="N3844">
        <v>-4.1999999999999998E-5</v>
      </c>
      <c r="O3844">
        <v>3.1999999999999999E-5</v>
      </c>
      <c r="P3844">
        <v>168.210024</v>
      </c>
      <c r="Q3844">
        <v>4.3977000000000002E-2</v>
      </c>
      <c r="R3844">
        <v>4.7685999999999999E-2</v>
      </c>
      <c r="S3844">
        <v>0.95008400000000004</v>
      </c>
      <c r="T3844">
        <v>1</v>
      </c>
      <c r="U3844">
        <v>1</v>
      </c>
      <c r="V3844">
        <v>159.905316</v>
      </c>
      <c r="W3844">
        <v>52.480542999999997</v>
      </c>
      <c r="X3844">
        <v>168.297111</v>
      </c>
      <c r="Y3844">
        <v>0.95013700000000001</v>
      </c>
      <c r="Z3844">
        <v>99.922995999999998</v>
      </c>
      <c r="AA3844">
        <v>1.1521410000000001</v>
      </c>
      <c r="AB3844">
        <v>3.01E-4</v>
      </c>
      <c r="AC3844">
        <v>3.2600000000000001E-4</v>
      </c>
    </row>
    <row r="3845" spans="1:29" x14ac:dyDescent="0.35">
      <c r="A3845" t="s">
        <v>3873</v>
      </c>
      <c r="B3845">
        <v>1.324962</v>
      </c>
      <c r="C3845">
        <v>3.4600000000000001E-4</v>
      </c>
      <c r="D3845">
        <v>3.7500000000000001E-4</v>
      </c>
      <c r="E3845">
        <v>1.324578</v>
      </c>
      <c r="F3845">
        <v>-168.25743499999999</v>
      </c>
      <c r="G3845">
        <v>90.048338000000001</v>
      </c>
      <c r="H3845">
        <v>-30.058176</v>
      </c>
      <c r="I3845">
        <v>11.737120000000001</v>
      </c>
      <c r="J3845">
        <v>159.81365299999999</v>
      </c>
      <c r="K3845">
        <v>4.3977000000000002E-2</v>
      </c>
      <c r="L3845">
        <v>4.7685999999999999E-2</v>
      </c>
      <c r="M3845">
        <v>52.480553</v>
      </c>
      <c r="N3845">
        <v>-4.1999999999999998E-5</v>
      </c>
      <c r="O3845">
        <v>3.1999999999999999E-5</v>
      </c>
      <c r="P3845">
        <v>168.210024</v>
      </c>
      <c r="Q3845">
        <v>4.3977000000000002E-2</v>
      </c>
      <c r="R3845">
        <v>4.7685999999999999E-2</v>
      </c>
      <c r="S3845">
        <v>0.95008400000000004</v>
      </c>
      <c r="T3845">
        <v>1</v>
      </c>
      <c r="U3845">
        <v>1</v>
      </c>
      <c r="V3845">
        <v>159.905316</v>
      </c>
      <c r="W3845">
        <v>52.480542999999997</v>
      </c>
      <c r="X3845">
        <v>168.297111</v>
      </c>
      <c r="Y3845">
        <v>0.95013700000000001</v>
      </c>
      <c r="Z3845">
        <v>99.922995999999998</v>
      </c>
      <c r="AA3845">
        <v>1.1521410000000001</v>
      </c>
      <c r="AB3845">
        <v>3.01E-4</v>
      </c>
      <c r="AC3845">
        <v>3.2600000000000001E-4</v>
      </c>
    </row>
    <row r="3846" spans="1:29" x14ac:dyDescent="0.35">
      <c r="A3846" t="s">
        <v>3874</v>
      </c>
      <c r="B3846">
        <v>1.324962</v>
      </c>
      <c r="C3846">
        <v>3.4600000000000001E-4</v>
      </c>
      <c r="D3846">
        <v>3.7500000000000001E-4</v>
      </c>
      <c r="E3846">
        <v>1.324578</v>
      </c>
      <c r="F3846">
        <v>-168.25744299999999</v>
      </c>
      <c r="G3846">
        <v>90.048327999999998</v>
      </c>
      <c r="H3846">
        <v>-30.058188999999999</v>
      </c>
      <c r="I3846">
        <v>11.737112</v>
      </c>
      <c r="J3846">
        <v>159.813624</v>
      </c>
      <c r="K3846">
        <v>4.3977000000000002E-2</v>
      </c>
      <c r="L3846">
        <v>4.7685999999999999E-2</v>
      </c>
      <c r="M3846">
        <v>52.480539</v>
      </c>
      <c r="N3846">
        <v>-4.1999999999999998E-5</v>
      </c>
      <c r="O3846">
        <v>3.1999999999999999E-5</v>
      </c>
      <c r="P3846">
        <v>168.209992</v>
      </c>
      <c r="Q3846">
        <v>4.3977000000000002E-2</v>
      </c>
      <c r="R3846">
        <v>4.7685999999999999E-2</v>
      </c>
      <c r="S3846">
        <v>0.95008400000000004</v>
      </c>
      <c r="T3846">
        <v>1</v>
      </c>
      <c r="U3846">
        <v>1</v>
      </c>
      <c r="V3846">
        <v>159.90528699999999</v>
      </c>
      <c r="W3846">
        <v>52.480528999999997</v>
      </c>
      <c r="X3846">
        <v>168.297079</v>
      </c>
      <c r="Y3846">
        <v>0.95013700000000001</v>
      </c>
      <c r="Z3846">
        <v>99.922995999999998</v>
      </c>
      <c r="AA3846">
        <v>1.1521410000000001</v>
      </c>
      <c r="AB3846">
        <v>3.01E-4</v>
      </c>
      <c r="AC3846">
        <v>3.2600000000000001E-4</v>
      </c>
    </row>
    <row r="3847" spans="1:29" x14ac:dyDescent="0.35">
      <c r="A3847" t="s">
        <v>3875</v>
      </c>
      <c r="B3847">
        <v>1.324962</v>
      </c>
      <c r="C3847">
        <v>3.4600000000000001E-4</v>
      </c>
      <c r="D3847">
        <v>3.7500000000000001E-4</v>
      </c>
      <c r="E3847">
        <v>1.324578</v>
      </c>
      <c r="F3847">
        <v>-168.25743900000001</v>
      </c>
      <c r="G3847">
        <v>90.048333999999997</v>
      </c>
      <c r="H3847">
        <v>-30.058181999999999</v>
      </c>
      <c r="I3847">
        <v>11.737116</v>
      </c>
      <c r="J3847">
        <v>159.81363899999999</v>
      </c>
      <c r="K3847">
        <v>4.3977000000000002E-2</v>
      </c>
      <c r="L3847">
        <v>4.7685999999999999E-2</v>
      </c>
      <c r="M3847">
        <v>52.480545999999997</v>
      </c>
      <c r="N3847">
        <v>-4.1999999999999998E-5</v>
      </c>
      <c r="O3847">
        <v>3.1999999999999999E-5</v>
      </c>
      <c r="P3847">
        <v>168.21000799999999</v>
      </c>
      <c r="Q3847">
        <v>4.3977000000000002E-2</v>
      </c>
      <c r="R3847">
        <v>4.7685999999999999E-2</v>
      </c>
      <c r="S3847">
        <v>0.95008400000000004</v>
      </c>
      <c r="T3847">
        <v>1</v>
      </c>
      <c r="U3847">
        <v>1</v>
      </c>
      <c r="V3847">
        <v>159.90530200000001</v>
      </c>
      <c r="W3847">
        <v>52.480536000000001</v>
      </c>
      <c r="X3847">
        <v>168.29709500000001</v>
      </c>
      <c r="Y3847">
        <v>0.95013700000000001</v>
      </c>
      <c r="Z3847">
        <v>99.922995999999998</v>
      </c>
      <c r="AA3847">
        <v>1.1521410000000001</v>
      </c>
      <c r="AB3847">
        <v>3.01E-4</v>
      </c>
      <c r="AC3847">
        <v>3.2600000000000001E-4</v>
      </c>
    </row>
    <row r="3848" spans="1:29" x14ac:dyDescent="0.35">
      <c r="A3848" t="s">
        <v>3876</v>
      </c>
      <c r="B3848">
        <v>1.3250120000000001</v>
      </c>
      <c r="C3848">
        <v>3.4600000000000001E-4</v>
      </c>
      <c r="D3848">
        <v>3.7500000000000001E-4</v>
      </c>
      <c r="E3848">
        <v>1.3246279999999999</v>
      </c>
      <c r="F3848">
        <v>-168.25914900000001</v>
      </c>
      <c r="G3848">
        <v>90.035814000000002</v>
      </c>
      <c r="H3848">
        <v>-30.053234</v>
      </c>
      <c r="I3848">
        <v>11.735407</v>
      </c>
      <c r="J3848">
        <v>159.82210699999999</v>
      </c>
      <c r="K3848">
        <v>4.3968E-2</v>
      </c>
      <c r="L3848">
        <v>4.7683000000000003E-2</v>
      </c>
      <c r="M3848">
        <v>52.484504000000001</v>
      </c>
      <c r="N3848">
        <v>-4.0000000000000003E-5</v>
      </c>
      <c r="O3848">
        <v>2.6999999999999999E-5</v>
      </c>
      <c r="P3848">
        <v>168.219289</v>
      </c>
      <c r="Q3848">
        <v>4.3968E-2</v>
      </c>
      <c r="R3848">
        <v>4.7683000000000003E-2</v>
      </c>
      <c r="S3848">
        <v>0.95008199999999998</v>
      </c>
      <c r="T3848">
        <v>1</v>
      </c>
      <c r="U3848">
        <v>1</v>
      </c>
      <c r="V3848">
        <v>159.913758</v>
      </c>
      <c r="W3848">
        <v>52.484490999999998</v>
      </c>
      <c r="X3848">
        <v>168.306363</v>
      </c>
      <c r="Y3848">
        <v>0.95013499999999995</v>
      </c>
      <c r="Z3848">
        <v>99.923012</v>
      </c>
      <c r="AA3848">
        <v>1.1521840000000001</v>
      </c>
      <c r="AB3848">
        <v>3.01E-4</v>
      </c>
      <c r="AC3848">
        <v>3.2600000000000001E-4</v>
      </c>
    </row>
    <row r="3849" spans="1:29" x14ac:dyDescent="0.35">
      <c r="A3849" t="s">
        <v>3877</v>
      </c>
      <c r="B3849">
        <v>1.3247789999999999</v>
      </c>
      <c r="C3849">
        <v>3.4600000000000001E-4</v>
      </c>
      <c r="D3849">
        <v>3.7500000000000001E-4</v>
      </c>
      <c r="E3849">
        <v>1.324395</v>
      </c>
      <c r="F3849">
        <v>-168.263768</v>
      </c>
      <c r="G3849">
        <v>90.045057999999997</v>
      </c>
      <c r="H3849">
        <v>-30.070602000000001</v>
      </c>
      <c r="I3849">
        <v>11.730786999999999</v>
      </c>
      <c r="J3849">
        <v>159.78282100000001</v>
      </c>
      <c r="K3849">
        <v>4.3976000000000001E-2</v>
      </c>
      <c r="L3849">
        <v>4.768E-2</v>
      </c>
      <c r="M3849">
        <v>52.466146000000002</v>
      </c>
      <c r="N3849">
        <v>-4.1999999999999998E-5</v>
      </c>
      <c r="O3849">
        <v>3.4E-5</v>
      </c>
      <c r="P3849">
        <v>168.17623599999999</v>
      </c>
      <c r="Q3849">
        <v>4.3976000000000001E-2</v>
      </c>
      <c r="R3849">
        <v>4.768E-2</v>
      </c>
      <c r="S3849">
        <v>0.95009200000000005</v>
      </c>
      <c r="T3849">
        <v>1</v>
      </c>
      <c r="U3849">
        <v>1</v>
      </c>
      <c r="V3849">
        <v>159.87447700000001</v>
      </c>
      <c r="W3849">
        <v>52.466137000000003</v>
      </c>
      <c r="X3849">
        <v>168.263318</v>
      </c>
      <c r="Y3849">
        <v>0.95014500000000002</v>
      </c>
      <c r="Z3849">
        <v>99.922982000000005</v>
      </c>
      <c r="AA3849">
        <v>1.1519820000000001</v>
      </c>
      <c r="AB3849">
        <v>3.01E-4</v>
      </c>
      <c r="AC3849">
        <v>3.2600000000000001E-4</v>
      </c>
    </row>
    <row r="3850" spans="1:29" x14ac:dyDescent="0.35">
      <c r="A3850" t="s">
        <v>3878</v>
      </c>
      <c r="B3850">
        <v>1.3249439999999999</v>
      </c>
      <c r="C3850">
        <v>3.4600000000000001E-4</v>
      </c>
      <c r="D3850">
        <v>3.7500000000000001E-4</v>
      </c>
      <c r="E3850">
        <v>1.3245610000000001</v>
      </c>
      <c r="F3850">
        <v>-168.260018</v>
      </c>
      <c r="G3850">
        <v>90.043377000000007</v>
      </c>
      <c r="H3850">
        <v>-30.058212999999999</v>
      </c>
      <c r="I3850">
        <v>11.734538000000001</v>
      </c>
      <c r="J3850">
        <v>159.81068400000001</v>
      </c>
      <c r="K3850">
        <v>4.3971000000000003E-2</v>
      </c>
      <c r="L3850">
        <v>4.7684999999999998E-2</v>
      </c>
      <c r="M3850">
        <v>52.479165999999999</v>
      </c>
      <c r="N3850">
        <v>-4.1999999999999998E-5</v>
      </c>
      <c r="O3850">
        <v>3.0000000000000001E-5</v>
      </c>
      <c r="P3850">
        <v>168.206771</v>
      </c>
      <c r="Q3850">
        <v>4.3971999999999997E-2</v>
      </c>
      <c r="R3850">
        <v>4.7684999999999998E-2</v>
      </c>
      <c r="S3850">
        <v>0.95008499999999996</v>
      </c>
      <c r="T3850">
        <v>1</v>
      </c>
      <c r="U3850">
        <v>1</v>
      </c>
      <c r="V3850">
        <v>159.90234100000001</v>
      </c>
      <c r="W3850">
        <v>52.479154999999999</v>
      </c>
      <c r="X3850">
        <v>168.29385099999999</v>
      </c>
      <c r="Y3850">
        <v>0.95013800000000004</v>
      </c>
      <c r="Z3850">
        <v>99.923000000000002</v>
      </c>
      <c r="AA3850">
        <v>1.1521250000000001</v>
      </c>
      <c r="AB3850">
        <v>3.01E-4</v>
      </c>
      <c r="AC3850">
        <v>3.2600000000000001E-4</v>
      </c>
    </row>
    <row r="3851" spans="1:29" x14ac:dyDescent="0.35">
      <c r="A3851" t="s">
        <v>3879</v>
      </c>
      <c r="B3851">
        <v>7.9960880000000003</v>
      </c>
      <c r="C3851">
        <v>12.803462</v>
      </c>
      <c r="D3851">
        <v>12.956220999999999</v>
      </c>
      <c r="E3851">
        <v>5.3325469999999999</v>
      </c>
      <c r="F3851">
        <v>42.203378000000001</v>
      </c>
      <c r="G3851">
        <v>-89.767387999999997</v>
      </c>
      <c r="H3851">
        <v>150.00928200000001</v>
      </c>
      <c r="I3851">
        <v>10.322539000000001</v>
      </c>
      <c r="J3851">
        <v>-991.86553900000001</v>
      </c>
      <c r="K3851">
        <v>-1625.604229</v>
      </c>
      <c r="L3851">
        <v>-1645.9113829999999</v>
      </c>
      <c r="M3851">
        <v>215.89241200000001</v>
      </c>
      <c r="N3851">
        <v>6.1744729999999999</v>
      </c>
      <c r="O3851">
        <v>0.391876</v>
      </c>
      <c r="P3851">
        <v>1015.089544</v>
      </c>
      <c r="Q3851">
        <v>1625.615955</v>
      </c>
      <c r="R3851">
        <v>1645.911429</v>
      </c>
      <c r="S3851">
        <v>-0.97712100000000002</v>
      </c>
      <c r="T3851">
        <v>-0.99999300000000002</v>
      </c>
      <c r="U3851">
        <v>-1</v>
      </c>
      <c r="V3851">
        <v>-4263.3811500000002</v>
      </c>
      <c r="W3851">
        <v>222.45876100000001</v>
      </c>
      <c r="X3851">
        <v>4269.1810370000003</v>
      </c>
      <c r="Y3851">
        <v>-0.998641</v>
      </c>
      <c r="Z3851">
        <v>15.859641</v>
      </c>
      <c r="AA3851">
        <v>6.953119</v>
      </c>
      <c r="AB3851">
        <v>11.133445</v>
      </c>
      <c r="AC3851">
        <v>11.266279000000001</v>
      </c>
    </row>
    <row r="3852" spans="1:29" x14ac:dyDescent="0.35">
      <c r="A3852" t="s">
        <v>3880</v>
      </c>
      <c r="B3852">
        <v>8.4579079999999998</v>
      </c>
      <c r="C3852">
        <v>13.275301000000001</v>
      </c>
      <c r="D3852">
        <v>13.428070999999999</v>
      </c>
      <c r="E3852">
        <v>5.3326900000000004</v>
      </c>
      <c r="F3852">
        <v>41.531398000000003</v>
      </c>
      <c r="G3852">
        <v>-89.774242999999998</v>
      </c>
      <c r="H3852">
        <v>150.010411</v>
      </c>
      <c r="I3852">
        <v>10.320596999999999</v>
      </c>
      <c r="J3852">
        <v>-1051.7166299999999</v>
      </c>
      <c r="K3852">
        <v>-1685.4902870000001</v>
      </c>
      <c r="L3852">
        <v>-1705.8693129999999</v>
      </c>
      <c r="M3852">
        <v>216.07852</v>
      </c>
      <c r="N3852">
        <v>6.0584889999999998</v>
      </c>
      <c r="O3852">
        <v>0.50996399999999997</v>
      </c>
      <c r="P3852">
        <v>1073.6842160000001</v>
      </c>
      <c r="Q3852">
        <v>1685.501176</v>
      </c>
      <c r="R3852">
        <v>1705.869389</v>
      </c>
      <c r="S3852">
        <v>-0.97953999999999997</v>
      </c>
      <c r="T3852">
        <v>-0.99999400000000005</v>
      </c>
      <c r="U3852">
        <v>-1</v>
      </c>
      <c r="V3852">
        <v>-4443.0762290000002</v>
      </c>
      <c r="W3852">
        <v>222.646974</v>
      </c>
      <c r="X3852">
        <v>4448.6512620000003</v>
      </c>
      <c r="Y3852">
        <v>-0.99874700000000005</v>
      </c>
      <c r="Z3852">
        <v>15.219967</v>
      </c>
      <c r="AA3852">
        <v>7.3547019999999996</v>
      </c>
      <c r="AB3852">
        <v>11.54374</v>
      </c>
      <c r="AC3852">
        <v>11.676583000000001</v>
      </c>
    </row>
    <row r="3853" spans="1:29" x14ac:dyDescent="0.35">
      <c r="A3853" t="s">
        <v>3881</v>
      </c>
      <c r="B3853">
        <v>19.115161000000001</v>
      </c>
      <c r="C3853">
        <v>22.028632999999999</v>
      </c>
      <c r="D3853">
        <v>22.181529000000001</v>
      </c>
      <c r="E3853">
        <v>3.1806540000000001</v>
      </c>
      <c r="F3853">
        <v>33.117379999999997</v>
      </c>
      <c r="G3853">
        <v>-89.813957000000002</v>
      </c>
      <c r="H3853">
        <v>150.055834</v>
      </c>
      <c r="I3853">
        <v>9.2770969999999995</v>
      </c>
      <c r="J3853">
        <v>-2423.1920110000001</v>
      </c>
      <c r="K3853">
        <v>-2797.407134</v>
      </c>
      <c r="L3853">
        <v>-2818.0744100000002</v>
      </c>
      <c r="M3853">
        <v>133.96026699999999</v>
      </c>
      <c r="N3853">
        <v>7.1233760000000004</v>
      </c>
      <c r="O3853">
        <v>1.853362</v>
      </c>
      <c r="P3853">
        <v>2426.8920199999998</v>
      </c>
      <c r="Q3853">
        <v>2797.4162040000001</v>
      </c>
      <c r="R3853">
        <v>2818.0750200000002</v>
      </c>
      <c r="S3853">
        <v>-0.998475</v>
      </c>
      <c r="T3853">
        <v>-0.99999700000000002</v>
      </c>
      <c r="U3853">
        <v>-1</v>
      </c>
      <c r="V3853">
        <v>-8038.6735550000003</v>
      </c>
      <c r="W3853">
        <v>142.937006</v>
      </c>
      <c r="X3853">
        <v>8039.9442479999998</v>
      </c>
      <c r="Y3853">
        <v>-0.99984200000000001</v>
      </c>
      <c r="Z3853">
        <v>5.0231219999999999</v>
      </c>
      <c r="AA3853">
        <v>16.621879</v>
      </c>
      <c r="AB3853">
        <v>19.155332999999999</v>
      </c>
      <c r="AC3853">
        <v>19.288284999999998</v>
      </c>
    </row>
    <row r="3854" spans="1:29" x14ac:dyDescent="0.35">
      <c r="A3854" t="s">
        <v>3882</v>
      </c>
      <c r="B3854">
        <v>17.365746999999999</v>
      </c>
      <c r="C3854">
        <v>18.625077999999998</v>
      </c>
      <c r="D3854">
        <v>18.625049000000001</v>
      </c>
      <c r="E3854">
        <v>1.331639</v>
      </c>
      <c r="F3854">
        <v>31.418861</v>
      </c>
      <c r="G3854">
        <v>-89.960674999999995</v>
      </c>
      <c r="H3854">
        <v>150.03932699999999</v>
      </c>
      <c r="I3854">
        <v>11.741291</v>
      </c>
      <c r="J3854">
        <v>-2204.0988010000001</v>
      </c>
      <c r="K3854">
        <v>-2365.1084719999999</v>
      </c>
      <c r="L3854">
        <v>-2366.0855350000002</v>
      </c>
      <c r="M3854">
        <v>56.557167</v>
      </c>
      <c r="N3854">
        <v>0.55318699999999998</v>
      </c>
      <c r="O3854">
        <v>1.078951</v>
      </c>
      <c r="P3854">
        <v>2204.82431</v>
      </c>
      <c r="Q3854">
        <v>2365.1085370000001</v>
      </c>
      <c r="R3854">
        <v>2366.0857810000002</v>
      </c>
      <c r="S3854">
        <v>-0.99967099999999998</v>
      </c>
      <c r="T3854">
        <v>-1</v>
      </c>
      <c r="U3854">
        <v>-1</v>
      </c>
      <c r="V3854">
        <v>-6935.2928080000002</v>
      </c>
      <c r="W3854">
        <v>58.189304</v>
      </c>
      <c r="X3854">
        <v>6935.5369179999998</v>
      </c>
      <c r="Y3854">
        <v>-0.99996499999999999</v>
      </c>
      <c r="Z3854">
        <v>2.4384329999999999</v>
      </c>
      <c r="AA3854">
        <v>15.10065</v>
      </c>
      <c r="AB3854">
        <v>16.195720000000001</v>
      </c>
      <c r="AC3854">
        <v>16.195694</v>
      </c>
    </row>
    <row r="3855" spans="1:29" x14ac:dyDescent="0.35">
      <c r="A3855" t="s">
        <v>3883</v>
      </c>
      <c r="B3855">
        <v>21.722317</v>
      </c>
      <c r="C3855">
        <v>22.984096000000001</v>
      </c>
      <c r="D3855">
        <v>22.984065999999999</v>
      </c>
      <c r="E3855">
        <v>1.333291</v>
      </c>
      <c r="F3855">
        <v>31.165467</v>
      </c>
      <c r="G3855">
        <v>-89.939620000000005</v>
      </c>
      <c r="H3855">
        <v>150.060382</v>
      </c>
      <c r="I3855">
        <v>11.746943</v>
      </c>
      <c r="J3855">
        <v>-2757.3842260000001</v>
      </c>
      <c r="K3855">
        <v>-2918.861915</v>
      </c>
      <c r="L3855">
        <v>-2920.0043820000001</v>
      </c>
      <c r="M3855">
        <v>58.028875999999997</v>
      </c>
      <c r="N3855">
        <v>0.96135000000000004</v>
      </c>
      <c r="O3855">
        <v>2.0756670000000002</v>
      </c>
      <c r="P3855">
        <v>2757.994764</v>
      </c>
      <c r="Q3855">
        <v>2918.8620729999998</v>
      </c>
      <c r="R3855">
        <v>2920.0051199999998</v>
      </c>
      <c r="S3855">
        <v>-0.99977899999999997</v>
      </c>
      <c r="T3855">
        <v>-1</v>
      </c>
      <c r="U3855">
        <v>-1</v>
      </c>
      <c r="V3855">
        <v>-8596.2505220000003</v>
      </c>
      <c r="W3855">
        <v>61.065893000000003</v>
      </c>
      <c r="X3855">
        <v>8596.4674190000005</v>
      </c>
      <c r="Y3855">
        <v>-0.99997499999999995</v>
      </c>
      <c r="Z3855">
        <v>1.969838</v>
      </c>
      <c r="AA3855">
        <v>18.888971000000002</v>
      </c>
      <c r="AB3855">
        <v>19.986170000000001</v>
      </c>
      <c r="AC3855">
        <v>19.986143999999999</v>
      </c>
    </row>
    <row r="3856" spans="1:29" x14ac:dyDescent="0.35">
      <c r="A3856" t="s">
        <v>3884</v>
      </c>
      <c r="B3856">
        <v>15.574642000000001</v>
      </c>
      <c r="C3856">
        <v>16.832954000000001</v>
      </c>
      <c r="D3856">
        <v>16.832924999999999</v>
      </c>
      <c r="E3856">
        <v>1.3310979999999999</v>
      </c>
      <c r="F3856">
        <v>31.575430000000001</v>
      </c>
      <c r="G3856">
        <v>-89.961445999999995</v>
      </c>
      <c r="H3856">
        <v>150.038557</v>
      </c>
      <c r="I3856">
        <v>11.749375000000001</v>
      </c>
      <c r="J3856">
        <v>-1976.7080350000001</v>
      </c>
      <c r="K3856">
        <v>-2137.7353710000002</v>
      </c>
      <c r="L3856">
        <v>-2138.461667</v>
      </c>
      <c r="M3856">
        <v>55.887638000000003</v>
      </c>
      <c r="N3856">
        <v>0.38444899999999999</v>
      </c>
      <c r="O3856">
        <v>0.91780799999999996</v>
      </c>
      <c r="P3856">
        <v>1977.4979350000001</v>
      </c>
      <c r="Q3856">
        <v>2137.7354049999999</v>
      </c>
      <c r="R3856">
        <v>2138.4618639999999</v>
      </c>
      <c r="S3856">
        <v>-0.99960099999999996</v>
      </c>
      <c r="T3856">
        <v>-1</v>
      </c>
      <c r="U3856">
        <v>-1</v>
      </c>
      <c r="V3856">
        <v>-6252.9050729999999</v>
      </c>
      <c r="W3856">
        <v>57.189895999999997</v>
      </c>
      <c r="X3856">
        <v>6253.1665999999996</v>
      </c>
      <c r="Y3856">
        <v>-0.99995800000000001</v>
      </c>
      <c r="Z3856">
        <v>2.7035650000000002</v>
      </c>
      <c r="AA3856">
        <v>13.543167</v>
      </c>
      <c r="AB3856">
        <v>14.637351000000001</v>
      </c>
      <c r="AC3856">
        <v>14.637326</v>
      </c>
    </row>
    <row r="3857" spans="1:29" x14ac:dyDescent="0.35">
      <c r="A3857" t="s">
        <v>3885</v>
      </c>
      <c r="B3857">
        <v>13.778674000000001</v>
      </c>
      <c r="C3857">
        <v>15.035646</v>
      </c>
      <c r="D3857">
        <v>15.035617</v>
      </c>
      <c r="E3857">
        <v>1.3303830000000001</v>
      </c>
      <c r="F3857">
        <v>31.765035000000001</v>
      </c>
      <c r="G3857">
        <v>-89.970568</v>
      </c>
      <c r="H3857">
        <v>150.02943400000001</v>
      </c>
      <c r="I3857">
        <v>11.748101</v>
      </c>
      <c r="J3857">
        <v>-1748.5582469999999</v>
      </c>
      <c r="K3857">
        <v>-1909.465657</v>
      </c>
      <c r="L3857">
        <v>-1910.082474</v>
      </c>
      <c r="M3857">
        <v>55.341706000000002</v>
      </c>
      <c r="N3857">
        <v>0.170566</v>
      </c>
      <c r="O3857">
        <v>0.70633500000000005</v>
      </c>
      <c r="P3857">
        <v>1749.4338069999999</v>
      </c>
      <c r="Q3857">
        <v>1909.4656649999999</v>
      </c>
      <c r="R3857">
        <v>1910.0826050000001</v>
      </c>
      <c r="S3857">
        <v>-0.99950000000000006</v>
      </c>
      <c r="T3857">
        <v>-1</v>
      </c>
      <c r="U3857">
        <v>-1</v>
      </c>
      <c r="V3857">
        <v>-5568.1063780000004</v>
      </c>
      <c r="W3857">
        <v>56.218606999999999</v>
      </c>
      <c r="X3857">
        <v>5568.3901770000002</v>
      </c>
      <c r="Y3857">
        <v>-0.99994899999999998</v>
      </c>
      <c r="Z3857">
        <v>3.0343559999999998</v>
      </c>
      <c r="AA3857">
        <v>11.981456</v>
      </c>
      <c r="AB3857">
        <v>13.074475</v>
      </c>
      <c r="AC3857">
        <v>13.074450000000001</v>
      </c>
    </row>
    <row r="3858" spans="1:29" x14ac:dyDescent="0.35">
      <c r="A3858" t="s">
        <v>3886</v>
      </c>
      <c r="B3858">
        <v>19.461977999999998</v>
      </c>
      <c r="C3858">
        <v>20.722721</v>
      </c>
      <c r="D3858">
        <v>20.722691999999999</v>
      </c>
      <c r="E3858">
        <v>1.3325910000000001</v>
      </c>
      <c r="F3858">
        <v>31.286034000000001</v>
      </c>
      <c r="G3858">
        <v>-89.945999999999998</v>
      </c>
      <c r="H3858">
        <v>150.054002</v>
      </c>
      <c r="I3858">
        <v>11.752412</v>
      </c>
      <c r="J3858">
        <v>-2470.4629559999998</v>
      </c>
      <c r="K3858">
        <v>-2631.8034809999999</v>
      </c>
      <c r="L3858">
        <v>-2632.6548819999998</v>
      </c>
      <c r="M3858">
        <v>57.021495999999999</v>
      </c>
      <c r="N3858">
        <v>0.83194999999999997</v>
      </c>
      <c r="O3858">
        <v>1.570665</v>
      </c>
      <c r="P3858">
        <v>2471.1209330000002</v>
      </c>
      <c r="Q3858">
        <v>2631.8036120000002</v>
      </c>
      <c r="R3858">
        <v>2632.6553509999999</v>
      </c>
      <c r="S3858">
        <v>-0.99973400000000001</v>
      </c>
      <c r="T3858">
        <v>-1</v>
      </c>
      <c r="U3858">
        <v>-1</v>
      </c>
      <c r="V3858">
        <v>-7734.921319</v>
      </c>
      <c r="W3858">
        <v>59.424111000000003</v>
      </c>
      <c r="X3858">
        <v>7735.1495800000002</v>
      </c>
      <c r="Y3858">
        <v>-0.99997000000000003</v>
      </c>
      <c r="Z3858">
        <v>2.1880860000000002</v>
      </c>
      <c r="AA3858">
        <v>16.923459000000001</v>
      </c>
      <c r="AB3858">
        <v>18.019756999999998</v>
      </c>
      <c r="AC3858">
        <v>18.019732000000001</v>
      </c>
    </row>
    <row r="3859" spans="1:29" x14ac:dyDescent="0.35">
      <c r="A3859" t="s">
        <v>3887</v>
      </c>
      <c r="B3859">
        <v>9.8772570000000002</v>
      </c>
      <c r="C3859">
        <v>11.130433999999999</v>
      </c>
      <c r="D3859">
        <v>11.130405</v>
      </c>
      <c r="E3859">
        <v>1.3288850000000001</v>
      </c>
      <c r="F3859">
        <v>32.430461999999999</v>
      </c>
      <c r="G3859">
        <v>-89.986641000000006</v>
      </c>
      <c r="H3859">
        <v>150.013362</v>
      </c>
      <c r="I3859">
        <v>11.745069000000001</v>
      </c>
      <c r="J3859">
        <v>-1252.8765229999999</v>
      </c>
      <c r="K3859">
        <v>-1413.4766870000001</v>
      </c>
      <c r="L3859">
        <v>-1413.955737</v>
      </c>
      <c r="M3859">
        <v>54.398288999999998</v>
      </c>
      <c r="N3859">
        <v>-8.0734E-2</v>
      </c>
      <c r="O3859">
        <v>0.27177899999999999</v>
      </c>
      <c r="P3859">
        <v>1254.0569190000001</v>
      </c>
      <c r="Q3859">
        <v>1413.4766890000001</v>
      </c>
      <c r="R3859">
        <v>1413.9557629999999</v>
      </c>
      <c r="S3859">
        <v>-0.99905900000000003</v>
      </c>
      <c r="T3859">
        <v>-1</v>
      </c>
      <c r="U3859">
        <v>-1</v>
      </c>
      <c r="V3859">
        <v>-4080.3089460000001</v>
      </c>
      <c r="W3859">
        <v>54.589334999999998</v>
      </c>
      <c r="X3859">
        <v>4080.6740970000001</v>
      </c>
      <c r="Y3859">
        <v>-0.99991099999999999</v>
      </c>
      <c r="Z3859">
        <v>4.1358550000000003</v>
      </c>
      <c r="AA3859">
        <v>8.5889190000000006</v>
      </c>
      <c r="AB3859">
        <v>9.6786379999999994</v>
      </c>
      <c r="AC3859">
        <v>9.6786130000000004</v>
      </c>
    </row>
    <row r="3860" spans="1:29" x14ac:dyDescent="0.35">
      <c r="A3860" t="s">
        <v>3888</v>
      </c>
      <c r="B3860">
        <v>7.3865610000000004</v>
      </c>
      <c r="C3860">
        <v>8.6359449999999995</v>
      </c>
      <c r="D3860">
        <v>8.6359159999999999</v>
      </c>
      <c r="E3860">
        <v>1.3279179999999999</v>
      </c>
      <c r="F3860">
        <v>33.231603</v>
      </c>
      <c r="G3860">
        <v>-89.997407999999993</v>
      </c>
      <c r="H3860">
        <v>150.00259600000001</v>
      </c>
      <c r="I3860">
        <v>11.743209</v>
      </c>
      <c r="J3860">
        <v>-936.26397599999996</v>
      </c>
      <c r="K3860">
        <v>-1096.6775500000001</v>
      </c>
      <c r="L3860">
        <v>-1097.0484280000001</v>
      </c>
      <c r="M3860">
        <v>53.859383000000001</v>
      </c>
      <c r="N3860">
        <v>-0.171656</v>
      </c>
      <c r="O3860">
        <v>0.101811</v>
      </c>
      <c r="P3860">
        <v>937.81185000000005</v>
      </c>
      <c r="Q3860">
        <v>1096.677563</v>
      </c>
      <c r="R3860">
        <v>1097.0484329999999</v>
      </c>
      <c r="S3860">
        <v>-0.99834900000000004</v>
      </c>
      <c r="T3860">
        <v>-1</v>
      </c>
      <c r="U3860">
        <v>-1</v>
      </c>
      <c r="V3860">
        <v>-3129.9899540000001</v>
      </c>
      <c r="W3860">
        <v>53.789538</v>
      </c>
      <c r="X3860">
        <v>3130.4521119999999</v>
      </c>
      <c r="Y3860">
        <v>-0.99985199999999996</v>
      </c>
      <c r="Z3860">
        <v>5.3872410000000004</v>
      </c>
      <c r="AA3860">
        <v>6.4230960000000001</v>
      </c>
      <c r="AB3860">
        <v>7.5095169999999998</v>
      </c>
      <c r="AC3860">
        <v>7.5094919999999998</v>
      </c>
    </row>
    <row r="3861" spans="1:29" x14ac:dyDescent="0.35">
      <c r="A3861" t="s">
        <v>3889</v>
      </c>
      <c r="B3861">
        <v>1.3249550000000001</v>
      </c>
      <c r="C3861">
        <v>3.4600000000000001E-4</v>
      </c>
      <c r="D3861">
        <v>3.7500000000000001E-4</v>
      </c>
      <c r="E3861">
        <v>1.3245720000000001</v>
      </c>
      <c r="F3861">
        <v>-168.25772499999999</v>
      </c>
      <c r="G3861">
        <v>90.056702000000001</v>
      </c>
      <c r="H3861">
        <v>-30.051048999999999</v>
      </c>
      <c r="I3861">
        <v>11.736831</v>
      </c>
      <c r="J3861">
        <v>159.812569</v>
      </c>
      <c r="K3861">
        <v>4.3948000000000001E-2</v>
      </c>
      <c r="L3861">
        <v>4.7656999999999998E-2</v>
      </c>
      <c r="M3861">
        <v>52.480052999999998</v>
      </c>
      <c r="N3861">
        <v>-4.8000000000000001E-5</v>
      </c>
      <c r="O3861">
        <v>2.5999999999999998E-5</v>
      </c>
      <c r="P3861">
        <v>168.20883799999999</v>
      </c>
      <c r="Q3861">
        <v>4.3948000000000001E-2</v>
      </c>
      <c r="R3861">
        <v>4.7656999999999998E-2</v>
      </c>
      <c r="S3861">
        <v>0.95008400000000004</v>
      </c>
      <c r="T3861">
        <v>0.99999899999999997</v>
      </c>
      <c r="U3861">
        <v>1</v>
      </c>
      <c r="V3861">
        <v>159.90417500000001</v>
      </c>
      <c r="W3861">
        <v>52.480030999999997</v>
      </c>
      <c r="X3861">
        <v>168.29586699999999</v>
      </c>
      <c r="Y3861">
        <v>0.95013700000000001</v>
      </c>
      <c r="Z3861">
        <v>99.923046999999997</v>
      </c>
      <c r="AA3861">
        <v>1.1521349999999999</v>
      </c>
      <c r="AB3861">
        <v>3.01E-4</v>
      </c>
      <c r="AC3861">
        <v>3.2600000000000001E-4</v>
      </c>
    </row>
    <row r="3862" spans="1:29" x14ac:dyDescent="0.35">
      <c r="A3862" t="s">
        <v>3890</v>
      </c>
      <c r="B3862">
        <v>1.3249550000000001</v>
      </c>
      <c r="C3862">
        <v>3.4600000000000001E-4</v>
      </c>
      <c r="D3862">
        <v>3.7500000000000001E-4</v>
      </c>
      <c r="E3862">
        <v>1.3245709999999999</v>
      </c>
      <c r="F3862">
        <v>-168.257755</v>
      </c>
      <c r="G3862">
        <v>90.048558</v>
      </c>
      <c r="H3862">
        <v>-30.058509000000001</v>
      </c>
      <c r="I3862">
        <v>11.736800000000001</v>
      </c>
      <c r="J3862">
        <v>159.81248199999999</v>
      </c>
      <c r="K3862">
        <v>4.3977000000000002E-2</v>
      </c>
      <c r="L3862">
        <v>4.7685999999999999E-2</v>
      </c>
      <c r="M3862">
        <v>52.480006000000003</v>
      </c>
      <c r="N3862">
        <v>-4.1999999999999998E-5</v>
      </c>
      <c r="O3862">
        <v>3.1999999999999999E-5</v>
      </c>
      <c r="P3862">
        <v>168.208741</v>
      </c>
      <c r="Q3862">
        <v>4.3977000000000002E-2</v>
      </c>
      <c r="R3862">
        <v>4.7685999999999999E-2</v>
      </c>
      <c r="S3862">
        <v>0.95008400000000004</v>
      </c>
      <c r="T3862">
        <v>1</v>
      </c>
      <c r="U3862">
        <v>1</v>
      </c>
      <c r="V3862">
        <v>159.904145</v>
      </c>
      <c r="W3862">
        <v>52.479996</v>
      </c>
      <c r="X3862">
        <v>168.295827</v>
      </c>
      <c r="Y3862">
        <v>0.95013700000000001</v>
      </c>
      <c r="Z3862">
        <v>99.922995</v>
      </c>
      <c r="AA3862">
        <v>1.1521349999999999</v>
      </c>
      <c r="AB3862">
        <v>3.01E-4</v>
      </c>
      <c r="AC3862">
        <v>3.2600000000000001E-4</v>
      </c>
    </row>
    <row r="3863" spans="1:29" x14ac:dyDescent="0.35">
      <c r="A3863" t="s">
        <v>3891</v>
      </c>
      <c r="B3863">
        <v>1.324962</v>
      </c>
      <c r="C3863">
        <v>3.4600000000000001E-4</v>
      </c>
      <c r="D3863">
        <v>3.7500000000000001E-4</v>
      </c>
      <c r="E3863">
        <v>1.324578</v>
      </c>
      <c r="F3863">
        <v>-168.25744700000001</v>
      </c>
      <c r="G3863">
        <v>90.048325000000006</v>
      </c>
      <c r="H3863">
        <v>-30.058192999999999</v>
      </c>
      <c r="I3863">
        <v>11.737107999999999</v>
      </c>
      <c r="J3863">
        <v>159.81361000000001</v>
      </c>
      <c r="K3863">
        <v>4.3977000000000002E-2</v>
      </c>
      <c r="L3863">
        <v>4.7685999999999999E-2</v>
      </c>
      <c r="M3863">
        <v>52.480533000000001</v>
      </c>
      <c r="N3863">
        <v>-4.1999999999999998E-5</v>
      </c>
      <c r="O3863">
        <v>3.1999999999999999E-5</v>
      </c>
      <c r="P3863">
        <v>168.20997700000001</v>
      </c>
      <c r="Q3863">
        <v>4.3977000000000002E-2</v>
      </c>
      <c r="R3863">
        <v>4.7685999999999999E-2</v>
      </c>
      <c r="S3863">
        <v>0.95008400000000004</v>
      </c>
      <c r="T3863">
        <v>1</v>
      </c>
      <c r="U3863">
        <v>1</v>
      </c>
      <c r="V3863">
        <v>159.90527299999999</v>
      </c>
      <c r="W3863">
        <v>52.480522999999998</v>
      </c>
      <c r="X3863">
        <v>168.29706300000001</v>
      </c>
      <c r="Y3863">
        <v>0.95013700000000001</v>
      </c>
      <c r="Z3863">
        <v>99.922995999999998</v>
      </c>
      <c r="AA3863">
        <v>1.1521410000000001</v>
      </c>
      <c r="AB3863">
        <v>3.01E-4</v>
      </c>
      <c r="AC3863">
        <v>3.2600000000000001E-4</v>
      </c>
    </row>
    <row r="3864" spans="1:29" x14ac:dyDescent="0.35">
      <c r="A3864" t="s">
        <v>3892</v>
      </c>
      <c r="B3864">
        <v>1.324962</v>
      </c>
      <c r="C3864">
        <v>3.4600000000000001E-4</v>
      </c>
      <c r="D3864">
        <v>3.7500000000000001E-4</v>
      </c>
      <c r="E3864">
        <v>1.324578</v>
      </c>
      <c r="F3864">
        <v>-168.25745000000001</v>
      </c>
      <c r="G3864">
        <v>90.048320000000004</v>
      </c>
      <c r="H3864">
        <v>-30.058198000000001</v>
      </c>
      <c r="I3864">
        <v>11.737104</v>
      </c>
      <c r="J3864">
        <v>159.81359499999999</v>
      </c>
      <c r="K3864">
        <v>4.3977000000000002E-2</v>
      </c>
      <c r="L3864">
        <v>4.7685999999999999E-2</v>
      </c>
      <c r="M3864">
        <v>52.480525999999998</v>
      </c>
      <c r="N3864">
        <v>-4.1999999999999998E-5</v>
      </c>
      <c r="O3864">
        <v>3.1999999999999999E-5</v>
      </c>
      <c r="P3864">
        <v>168.20996099999999</v>
      </c>
      <c r="Q3864">
        <v>4.3977000000000002E-2</v>
      </c>
      <c r="R3864">
        <v>4.7685999999999999E-2</v>
      </c>
      <c r="S3864">
        <v>0.95008400000000004</v>
      </c>
      <c r="T3864">
        <v>1</v>
      </c>
      <c r="U3864">
        <v>1</v>
      </c>
      <c r="V3864">
        <v>159.905258</v>
      </c>
      <c r="W3864">
        <v>52.480516000000001</v>
      </c>
      <c r="X3864">
        <v>168.29704699999999</v>
      </c>
      <c r="Y3864">
        <v>0.95013700000000001</v>
      </c>
      <c r="Z3864">
        <v>99.922995999999998</v>
      </c>
      <c r="AA3864">
        <v>1.1521399999999999</v>
      </c>
      <c r="AB3864">
        <v>3.01E-4</v>
      </c>
      <c r="AC3864">
        <v>3.2600000000000001E-4</v>
      </c>
    </row>
    <row r="3865" spans="1:29" x14ac:dyDescent="0.35">
      <c r="A3865" t="s">
        <v>3893</v>
      </c>
      <c r="B3865">
        <v>1.324962</v>
      </c>
      <c r="C3865">
        <v>3.4600000000000001E-4</v>
      </c>
      <c r="D3865">
        <v>3.7500000000000001E-4</v>
      </c>
      <c r="E3865">
        <v>1.324578</v>
      </c>
      <c r="F3865">
        <v>-168.25745000000001</v>
      </c>
      <c r="G3865">
        <v>90.048321000000001</v>
      </c>
      <c r="H3865">
        <v>-30.058197</v>
      </c>
      <c r="I3865">
        <v>11.737104</v>
      </c>
      <c r="J3865">
        <v>159.81359499999999</v>
      </c>
      <c r="K3865">
        <v>4.3977000000000002E-2</v>
      </c>
      <c r="L3865">
        <v>4.7685999999999999E-2</v>
      </c>
      <c r="M3865">
        <v>52.480525999999998</v>
      </c>
      <c r="N3865">
        <v>-4.1999999999999998E-5</v>
      </c>
      <c r="O3865">
        <v>3.1999999999999999E-5</v>
      </c>
      <c r="P3865">
        <v>168.20996099999999</v>
      </c>
      <c r="Q3865">
        <v>4.3977000000000002E-2</v>
      </c>
      <c r="R3865">
        <v>4.7685999999999999E-2</v>
      </c>
      <c r="S3865">
        <v>0.95008400000000004</v>
      </c>
      <c r="T3865">
        <v>1</v>
      </c>
      <c r="U3865">
        <v>1</v>
      </c>
      <c r="V3865">
        <v>159.905258</v>
      </c>
      <c r="W3865">
        <v>52.480516000000001</v>
      </c>
      <c r="X3865">
        <v>168.29704699999999</v>
      </c>
      <c r="Y3865">
        <v>0.95013700000000001</v>
      </c>
      <c r="Z3865">
        <v>99.922995999999998</v>
      </c>
      <c r="AA3865">
        <v>1.1521399999999999</v>
      </c>
      <c r="AB3865">
        <v>3.01E-4</v>
      </c>
      <c r="AC3865">
        <v>3.2600000000000001E-4</v>
      </c>
    </row>
    <row r="3866" spans="1:29" x14ac:dyDescent="0.35">
      <c r="A3866" t="s">
        <v>3894</v>
      </c>
      <c r="B3866">
        <v>1.324962</v>
      </c>
      <c r="C3866">
        <v>3.4600000000000001E-4</v>
      </c>
      <c r="D3866">
        <v>3.7500000000000001E-4</v>
      </c>
      <c r="E3866">
        <v>1.324578</v>
      </c>
      <c r="F3866">
        <v>-168.25743900000001</v>
      </c>
      <c r="G3866">
        <v>90.048333</v>
      </c>
      <c r="H3866">
        <v>-30.058183</v>
      </c>
      <c r="I3866">
        <v>11.737116</v>
      </c>
      <c r="J3866">
        <v>159.81363899999999</v>
      </c>
      <c r="K3866">
        <v>4.3977000000000002E-2</v>
      </c>
      <c r="L3866">
        <v>4.7685999999999999E-2</v>
      </c>
      <c r="M3866">
        <v>52.480545999999997</v>
      </c>
      <c r="N3866">
        <v>-4.1999999999999998E-5</v>
      </c>
      <c r="O3866">
        <v>3.1999999999999999E-5</v>
      </c>
      <c r="P3866">
        <v>168.21000799999999</v>
      </c>
      <c r="Q3866">
        <v>4.3977000000000002E-2</v>
      </c>
      <c r="R3866">
        <v>4.7685999999999999E-2</v>
      </c>
      <c r="S3866">
        <v>0.95008400000000004</v>
      </c>
      <c r="T3866">
        <v>1</v>
      </c>
      <c r="U3866">
        <v>1</v>
      </c>
      <c r="V3866">
        <v>159.90530200000001</v>
      </c>
      <c r="W3866">
        <v>52.480536000000001</v>
      </c>
      <c r="X3866">
        <v>168.29709500000001</v>
      </c>
      <c r="Y3866">
        <v>0.95013700000000001</v>
      </c>
      <c r="Z3866">
        <v>99.922995999999998</v>
      </c>
      <c r="AA3866">
        <v>1.1521410000000001</v>
      </c>
      <c r="AB3866">
        <v>3.01E-4</v>
      </c>
      <c r="AC3866">
        <v>3.2600000000000001E-4</v>
      </c>
    </row>
    <row r="3867" spans="1:29" x14ac:dyDescent="0.35">
      <c r="A3867" t="s">
        <v>3895</v>
      </c>
      <c r="B3867">
        <v>1.324962</v>
      </c>
      <c r="C3867">
        <v>3.4600000000000001E-4</v>
      </c>
      <c r="D3867">
        <v>3.7500000000000001E-4</v>
      </c>
      <c r="E3867">
        <v>1.324578</v>
      </c>
      <c r="F3867">
        <v>-168.25744700000001</v>
      </c>
      <c r="G3867">
        <v>90.048323999999994</v>
      </c>
      <c r="H3867">
        <v>-30.05819</v>
      </c>
      <c r="I3867">
        <v>11.737107999999999</v>
      </c>
      <c r="J3867">
        <v>159.81361000000001</v>
      </c>
      <c r="K3867">
        <v>4.3977000000000002E-2</v>
      </c>
      <c r="L3867">
        <v>4.7685999999999999E-2</v>
      </c>
      <c r="M3867">
        <v>52.480531999999997</v>
      </c>
      <c r="N3867">
        <v>-4.1999999999999998E-5</v>
      </c>
      <c r="O3867">
        <v>3.1999999999999999E-5</v>
      </c>
      <c r="P3867">
        <v>168.20997700000001</v>
      </c>
      <c r="Q3867">
        <v>4.3977000000000002E-2</v>
      </c>
      <c r="R3867">
        <v>4.7685999999999999E-2</v>
      </c>
      <c r="S3867">
        <v>0.95008400000000004</v>
      </c>
      <c r="T3867">
        <v>1</v>
      </c>
      <c r="U3867">
        <v>1</v>
      </c>
      <c r="V3867">
        <v>159.90527299999999</v>
      </c>
      <c r="W3867">
        <v>52.480522999999998</v>
      </c>
      <c r="X3867">
        <v>168.29706300000001</v>
      </c>
      <c r="Y3867">
        <v>0.95013700000000001</v>
      </c>
      <c r="Z3867">
        <v>99.922995999999998</v>
      </c>
      <c r="AA3867">
        <v>1.1521410000000001</v>
      </c>
      <c r="AB3867">
        <v>3.01E-4</v>
      </c>
      <c r="AC3867">
        <v>3.2600000000000001E-4</v>
      </c>
    </row>
    <row r="3868" spans="1:29" x14ac:dyDescent="0.35">
      <c r="A3868" t="s">
        <v>3896</v>
      </c>
      <c r="B3868">
        <v>1.324962</v>
      </c>
      <c r="C3868">
        <v>3.4600000000000001E-4</v>
      </c>
      <c r="D3868">
        <v>3.7500000000000001E-4</v>
      </c>
      <c r="E3868">
        <v>1.324578</v>
      </c>
      <c r="F3868">
        <v>-168.25744299999999</v>
      </c>
      <c r="G3868">
        <v>90.048330000000007</v>
      </c>
      <c r="H3868">
        <v>-30.058187</v>
      </c>
      <c r="I3868">
        <v>11.737112</v>
      </c>
      <c r="J3868">
        <v>159.813624</v>
      </c>
      <c r="K3868">
        <v>4.3977000000000002E-2</v>
      </c>
      <c r="L3868">
        <v>4.7685999999999999E-2</v>
      </c>
      <c r="M3868">
        <v>52.480539</v>
      </c>
      <c r="N3868">
        <v>-4.1999999999999998E-5</v>
      </c>
      <c r="O3868">
        <v>3.1999999999999999E-5</v>
      </c>
      <c r="P3868">
        <v>168.209992</v>
      </c>
      <c r="Q3868">
        <v>4.3977000000000002E-2</v>
      </c>
      <c r="R3868">
        <v>4.7685999999999999E-2</v>
      </c>
      <c r="S3868">
        <v>0.95008400000000004</v>
      </c>
      <c r="T3868">
        <v>1</v>
      </c>
      <c r="U3868">
        <v>1</v>
      </c>
      <c r="V3868">
        <v>159.90528699999999</v>
      </c>
      <c r="W3868">
        <v>52.480528999999997</v>
      </c>
      <c r="X3868">
        <v>168.297079</v>
      </c>
      <c r="Y3868">
        <v>0.95013700000000001</v>
      </c>
      <c r="Z3868">
        <v>99.922995999999998</v>
      </c>
      <c r="AA3868">
        <v>1.1521410000000001</v>
      </c>
      <c r="AB3868">
        <v>3.01E-4</v>
      </c>
      <c r="AC3868">
        <v>3.2600000000000001E-4</v>
      </c>
    </row>
    <row r="3869" spans="1:29" x14ac:dyDescent="0.35">
      <c r="A3869" t="s">
        <v>3897</v>
      </c>
      <c r="B3869">
        <v>1.324962</v>
      </c>
      <c r="C3869">
        <v>3.4600000000000001E-4</v>
      </c>
      <c r="D3869">
        <v>3.7500000000000001E-4</v>
      </c>
      <c r="E3869">
        <v>1.324578</v>
      </c>
      <c r="F3869">
        <v>-168.25743900000001</v>
      </c>
      <c r="G3869">
        <v>90.048333999999997</v>
      </c>
      <c r="H3869">
        <v>-30.058183</v>
      </c>
      <c r="I3869">
        <v>11.737116</v>
      </c>
      <c r="J3869">
        <v>159.81363899999999</v>
      </c>
      <c r="K3869">
        <v>4.3977000000000002E-2</v>
      </c>
      <c r="L3869">
        <v>4.7685999999999999E-2</v>
      </c>
      <c r="M3869">
        <v>52.480545999999997</v>
      </c>
      <c r="N3869">
        <v>-4.1999999999999998E-5</v>
      </c>
      <c r="O3869">
        <v>3.1999999999999999E-5</v>
      </c>
      <c r="P3869">
        <v>168.21000799999999</v>
      </c>
      <c r="Q3869">
        <v>4.3977000000000002E-2</v>
      </c>
      <c r="R3869">
        <v>4.7685999999999999E-2</v>
      </c>
      <c r="S3869">
        <v>0.95008400000000004</v>
      </c>
      <c r="T3869">
        <v>1</v>
      </c>
      <c r="U3869">
        <v>1</v>
      </c>
      <c r="V3869">
        <v>159.90530200000001</v>
      </c>
      <c r="W3869">
        <v>52.480536000000001</v>
      </c>
      <c r="X3869">
        <v>168.29709500000001</v>
      </c>
      <c r="Y3869">
        <v>0.95013700000000001</v>
      </c>
      <c r="Z3869">
        <v>99.922995999999998</v>
      </c>
      <c r="AA3869">
        <v>1.1521410000000001</v>
      </c>
      <c r="AB3869">
        <v>3.01E-4</v>
      </c>
      <c r="AC3869">
        <v>3.2600000000000001E-4</v>
      </c>
    </row>
    <row r="3870" spans="1:29" x14ac:dyDescent="0.35">
      <c r="A3870" t="s">
        <v>3898</v>
      </c>
      <c r="B3870">
        <v>1.324962</v>
      </c>
      <c r="C3870">
        <v>3.4600000000000001E-4</v>
      </c>
      <c r="D3870">
        <v>3.7500000000000001E-4</v>
      </c>
      <c r="E3870">
        <v>1.324578</v>
      </c>
      <c r="F3870">
        <v>-168.25744700000001</v>
      </c>
      <c r="G3870">
        <v>90.048325000000006</v>
      </c>
      <c r="H3870">
        <v>-30.058194</v>
      </c>
      <c r="I3870">
        <v>11.737107999999999</v>
      </c>
      <c r="J3870">
        <v>159.81361000000001</v>
      </c>
      <c r="K3870">
        <v>4.3977000000000002E-2</v>
      </c>
      <c r="L3870">
        <v>4.7685999999999999E-2</v>
      </c>
      <c r="M3870">
        <v>52.480531999999997</v>
      </c>
      <c r="N3870">
        <v>-4.1999999999999998E-5</v>
      </c>
      <c r="O3870">
        <v>3.1999999999999999E-5</v>
      </c>
      <c r="P3870">
        <v>168.20997700000001</v>
      </c>
      <c r="Q3870">
        <v>4.3977000000000002E-2</v>
      </c>
      <c r="R3870">
        <v>4.7685999999999999E-2</v>
      </c>
      <c r="S3870">
        <v>0.95008400000000004</v>
      </c>
      <c r="T3870">
        <v>1</v>
      </c>
      <c r="U3870">
        <v>1</v>
      </c>
      <c r="V3870">
        <v>159.90527299999999</v>
      </c>
      <c r="W3870">
        <v>52.480522999999998</v>
      </c>
      <c r="X3870">
        <v>168.29706300000001</v>
      </c>
      <c r="Y3870">
        <v>0.95013700000000001</v>
      </c>
      <c r="Z3870">
        <v>99.922995999999998</v>
      </c>
      <c r="AA3870">
        <v>1.1521410000000001</v>
      </c>
      <c r="AB3870">
        <v>3.01E-4</v>
      </c>
      <c r="AC3870">
        <v>3.2600000000000001E-4</v>
      </c>
    </row>
    <row r="3871" spans="1:29" x14ac:dyDescent="0.35">
      <c r="A3871" t="s">
        <v>3899</v>
      </c>
      <c r="B3871">
        <v>1.324962</v>
      </c>
      <c r="C3871">
        <v>3.4600000000000001E-4</v>
      </c>
      <c r="D3871">
        <v>3.7500000000000001E-4</v>
      </c>
      <c r="E3871">
        <v>1.324578</v>
      </c>
      <c r="F3871">
        <v>-168.25744299999999</v>
      </c>
      <c r="G3871">
        <v>90.048328999999995</v>
      </c>
      <c r="H3871">
        <v>-30.058188999999999</v>
      </c>
      <c r="I3871">
        <v>11.737112</v>
      </c>
      <c r="J3871">
        <v>159.813624</v>
      </c>
      <c r="K3871">
        <v>4.3977000000000002E-2</v>
      </c>
      <c r="L3871">
        <v>4.7685999999999999E-2</v>
      </c>
      <c r="M3871">
        <v>52.480539</v>
      </c>
      <c r="N3871">
        <v>-4.1999999999999998E-5</v>
      </c>
      <c r="O3871">
        <v>3.1999999999999999E-5</v>
      </c>
      <c r="P3871">
        <v>168.209992</v>
      </c>
      <c r="Q3871">
        <v>4.3977000000000002E-2</v>
      </c>
      <c r="R3871">
        <v>4.7685999999999999E-2</v>
      </c>
      <c r="S3871">
        <v>0.95008400000000004</v>
      </c>
      <c r="T3871">
        <v>1</v>
      </c>
      <c r="U3871">
        <v>1</v>
      </c>
      <c r="V3871">
        <v>159.90528699999999</v>
      </c>
      <c r="W3871">
        <v>52.480528999999997</v>
      </c>
      <c r="X3871">
        <v>168.297079</v>
      </c>
      <c r="Y3871">
        <v>0.95013700000000001</v>
      </c>
      <c r="Z3871">
        <v>99.922995999999998</v>
      </c>
      <c r="AA3871">
        <v>1.1521410000000001</v>
      </c>
      <c r="AB3871">
        <v>3.01E-4</v>
      </c>
      <c r="AC3871">
        <v>3.2600000000000001E-4</v>
      </c>
    </row>
    <row r="3872" spans="1:29" x14ac:dyDescent="0.35">
      <c r="A3872" t="s">
        <v>3900</v>
      </c>
      <c r="B3872">
        <v>1.324962</v>
      </c>
      <c r="C3872">
        <v>3.4600000000000001E-4</v>
      </c>
      <c r="D3872">
        <v>3.7500000000000001E-4</v>
      </c>
      <c r="E3872">
        <v>1.324578</v>
      </c>
      <c r="F3872">
        <v>-168.25744700000001</v>
      </c>
      <c r="G3872">
        <v>90.048323999999994</v>
      </c>
      <c r="H3872">
        <v>-30.058194</v>
      </c>
      <c r="I3872">
        <v>11.737107999999999</v>
      </c>
      <c r="J3872">
        <v>159.81361000000001</v>
      </c>
      <c r="K3872">
        <v>4.3977000000000002E-2</v>
      </c>
      <c r="L3872">
        <v>4.7685999999999999E-2</v>
      </c>
      <c r="M3872">
        <v>52.480533000000001</v>
      </c>
      <c r="N3872">
        <v>-4.1999999999999998E-5</v>
      </c>
      <c r="O3872">
        <v>3.1999999999999999E-5</v>
      </c>
      <c r="P3872">
        <v>168.20997700000001</v>
      </c>
      <c r="Q3872">
        <v>4.3977000000000002E-2</v>
      </c>
      <c r="R3872">
        <v>4.7685999999999999E-2</v>
      </c>
      <c r="S3872">
        <v>0.95008400000000004</v>
      </c>
      <c r="T3872">
        <v>1</v>
      </c>
      <c r="U3872">
        <v>1</v>
      </c>
      <c r="V3872">
        <v>159.90527299999999</v>
      </c>
      <c r="W3872">
        <v>52.480522999999998</v>
      </c>
      <c r="X3872">
        <v>168.29706300000001</v>
      </c>
      <c r="Y3872">
        <v>0.95013700000000001</v>
      </c>
      <c r="Z3872">
        <v>99.922995999999998</v>
      </c>
      <c r="AA3872">
        <v>1.1521410000000001</v>
      </c>
      <c r="AB3872">
        <v>3.01E-4</v>
      </c>
      <c r="AC3872">
        <v>3.2600000000000001E-4</v>
      </c>
    </row>
    <row r="3873" spans="1:29" x14ac:dyDescent="0.35">
      <c r="A3873" t="s">
        <v>3901</v>
      </c>
      <c r="B3873">
        <v>1.3249610000000001</v>
      </c>
      <c r="C3873">
        <v>3.4600000000000001E-4</v>
      </c>
      <c r="D3873">
        <v>3.7500000000000001E-4</v>
      </c>
      <c r="E3873">
        <v>1.3245769999999999</v>
      </c>
      <c r="F3873">
        <v>-168.25747699999999</v>
      </c>
      <c r="G3873">
        <v>90.048288999999997</v>
      </c>
      <c r="H3873">
        <v>-30.058228</v>
      </c>
      <c r="I3873">
        <v>11.737078</v>
      </c>
      <c r="J3873">
        <v>159.81349399999999</v>
      </c>
      <c r="K3873">
        <v>4.3977000000000002E-2</v>
      </c>
      <c r="L3873">
        <v>4.7685999999999999E-2</v>
      </c>
      <c r="M3873">
        <v>52.480479000000003</v>
      </c>
      <c r="N3873">
        <v>-4.1999999999999998E-5</v>
      </c>
      <c r="O3873">
        <v>3.1999999999999999E-5</v>
      </c>
      <c r="P3873">
        <v>168.20984999999999</v>
      </c>
      <c r="Q3873">
        <v>4.3977000000000002E-2</v>
      </c>
      <c r="R3873">
        <v>4.7685999999999999E-2</v>
      </c>
      <c r="S3873">
        <v>0.95008400000000004</v>
      </c>
      <c r="T3873">
        <v>1</v>
      </c>
      <c r="U3873">
        <v>1</v>
      </c>
      <c r="V3873">
        <v>159.905157</v>
      </c>
      <c r="W3873">
        <v>52.480468999999999</v>
      </c>
      <c r="X3873">
        <v>168.29693700000001</v>
      </c>
      <c r="Y3873">
        <v>0.95013700000000001</v>
      </c>
      <c r="Z3873">
        <v>99.922995999999998</v>
      </c>
      <c r="AA3873">
        <v>1.1521399999999999</v>
      </c>
      <c r="AB3873">
        <v>3.01E-4</v>
      </c>
      <c r="AC3873">
        <v>3.2600000000000001E-4</v>
      </c>
    </row>
    <row r="3874" spans="1:29" x14ac:dyDescent="0.35">
      <c r="A3874" t="s">
        <v>3902</v>
      </c>
      <c r="B3874">
        <v>8.0574239999999993</v>
      </c>
      <c r="C3874">
        <v>9.3080099999999995</v>
      </c>
      <c r="D3874">
        <v>9.3079809999999998</v>
      </c>
      <c r="E3874">
        <v>1.3281829999999999</v>
      </c>
      <c r="F3874">
        <v>32.967140000000001</v>
      </c>
      <c r="G3874">
        <v>-89.993814</v>
      </c>
      <c r="H3874">
        <v>150.00619</v>
      </c>
      <c r="I3874">
        <v>11.743943</v>
      </c>
      <c r="J3874">
        <v>-1021.565784</v>
      </c>
      <c r="K3874">
        <v>-1182.030849</v>
      </c>
      <c r="L3874">
        <v>-1182.427565</v>
      </c>
      <c r="M3874">
        <v>54.007491000000002</v>
      </c>
      <c r="N3874">
        <v>-0.13675599999999999</v>
      </c>
      <c r="O3874">
        <v>0.153865</v>
      </c>
      <c r="P3874">
        <v>1022.992405</v>
      </c>
      <c r="Q3874">
        <v>1182.030857</v>
      </c>
      <c r="R3874">
        <v>1182.4275749999999</v>
      </c>
      <c r="S3874">
        <v>-0.99860499999999996</v>
      </c>
      <c r="T3874">
        <v>-1</v>
      </c>
      <c r="U3874">
        <v>-1</v>
      </c>
      <c r="V3874">
        <v>-3386.0241980000001</v>
      </c>
      <c r="W3874">
        <v>54.0246</v>
      </c>
      <c r="X3874">
        <v>3386.455156</v>
      </c>
      <c r="Y3874">
        <v>-0.99987300000000001</v>
      </c>
      <c r="Z3874">
        <v>4.9810109999999996</v>
      </c>
      <c r="AA3874">
        <v>7.0064549999999999</v>
      </c>
      <c r="AB3874">
        <v>8.0939219999999992</v>
      </c>
      <c r="AC3874">
        <v>8.0938960000000009</v>
      </c>
    </row>
    <row r="3875" spans="1:29" x14ac:dyDescent="0.35">
      <c r="A3875" t="s">
        <v>3903</v>
      </c>
      <c r="B3875">
        <v>17.222985000000001</v>
      </c>
      <c r="C3875">
        <v>18.482343</v>
      </c>
      <c r="D3875">
        <v>18.482313999999999</v>
      </c>
      <c r="E3875">
        <v>1.331683</v>
      </c>
      <c r="F3875">
        <v>31.433449</v>
      </c>
      <c r="G3875">
        <v>-89.957308999999995</v>
      </c>
      <c r="H3875">
        <v>150.04269300000001</v>
      </c>
      <c r="I3875">
        <v>11.748196999999999</v>
      </c>
      <c r="J3875">
        <v>-2186.0440570000001</v>
      </c>
      <c r="K3875">
        <v>-2347.1865640000001</v>
      </c>
      <c r="L3875">
        <v>-2347.9775629999999</v>
      </c>
      <c r="M3875">
        <v>56.365335999999999</v>
      </c>
      <c r="N3875">
        <v>0.58593499999999998</v>
      </c>
      <c r="O3875">
        <v>1.1632359999999999</v>
      </c>
      <c r="P3875">
        <v>2186.7706029999999</v>
      </c>
      <c r="Q3875">
        <v>2347.1866369999998</v>
      </c>
      <c r="R3875">
        <v>2347.9778510000001</v>
      </c>
      <c r="S3875">
        <v>-0.999668</v>
      </c>
      <c r="T3875">
        <v>-1</v>
      </c>
      <c r="U3875">
        <v>-1</v>
      </c>
      <c r="V3875">
        <v>-6881.2081829999997</v>
      </c>
      <c r="W3875">
        <v>58.114508000000001</v>
      </c>
      <c r="X3875">
        <v>6881.453579</v>
      </c>
      <c r="Y3875">
        <v>-0.99996399999999996</v>
      </c>
      <c r="Z3875">
        <v>2.4577870000000002</v>
      </c>
      <c r="AA3875">
        <v>14.976509</v>
      </c>
      <c r="AB3875">
        <v>16.071603</v>
      </c>
      <c r="AC3875">
        <v>16.071577000000001</v>
      </c>
    </row>
    <row r="3876" spans="1:29" x14ac:dyDescent="0.35">
      <c r="A3876" t="s">
        <v>3904</v>
      </c>
      <c r="B3876">
        <v>25.647458</v>
      </c>
      <c r="C3876">
        <v>26.911397000000001</v>
      </c>
      <c r="D3876">
        <v>26.911368</v>
      </c>
      <c r="E3876">
        <v>1.335019</v>
      </c>
      <c r="F3876">
        <v>31.020299000000001</v>
      </c>
      <c r="G3876">
        <v>-89.917439999999999</v>
      </c>
      <c r="H3876">
        <v>150.082561</v>
      </c>
      <c r="I3876">
        <v>11.757370999999999</v>
      </c>
      <c r="J3876">
        <v>-3256.125477</v>
      </c>
      <c r="K3876">
        <v>-3417.9116250000002</v>
      </c>
      <c r="L3876">
        <v>-3419.065231</v>
      </c>
      <c r="M3876">
        <v>59.309314999999998</v>
      </c>
      <c r="N3876">
        <v>2.0182370000000001</v>
      </c>
      <c r="O3876">
        <v>2.8596979999999999</v>
      </c>
      <c r="P3876">
        <v>3256.665583</v>
      </c>
      <c r="Q3876">
        <v>3417.9122200000002</v>
      </c>
      <c r="R3876">
        <v>3419.0664270000002</v>
      </c>
      <c r="S3876">
        <v>-0.999834</v>
      </c>
      <c r="T3876">
        <v>-1</v>
      </c>
      <c r="U3876">
        <v>-1</v>
      </c>
      <c r="V3876">
        <v>-10093.102332</v>
      </c>
      <c r="W3876">
        <v>64.187248999999994</v>
      </c>
      <c r="X3876">
        <v>10093.306430000001</v>
      </c>
      <c r="Y3876">
        <v>-0.99997999999999998</v>
      </c>
      <c r="Z3876">
        <v>1.6800090000000001</v>
      </c>
      <c r="AA3876">
        <v>22.302136999999998</v>
      </c>
      <c r="AB3876">
        <v>23.401214</v>
      </c>
      <c r="AC3876">
        <v>23.401188999999999</v>
      </c>
    </row>
    <row r="3877" spans="1:29" x14ac:dyDescent="0.35">
      <c r="A3877" t="s">
        <v>3905</v>
      </c>
      <c r="B3877">
        <v>26.93122</v>
      </c>
      <c r="C3877">
        <v>28.195758000000001</v>
      </c>
      <c r="D3877">
        <v>28.195729</v>
      </c>
      <c r="E3877">
        <v>1.3355159999999999</v>
      </c>
      <c r="F3877">
        <v>30.981583000000001</v>
      </c>
      <c r="G3877">
        <v>-89.912000000000006</v>
      </c>
      <c r="H3877">
        <v>150.08800199999999</v>
      </c>
      <c r="I3877">
        <v>11.758262999999999</v>
      </c>
      <c r="J3877">
        <v>-3419.1794150000001</v>
      </c>
      <c r="K3877">
        <v>-3581.0618180000001</v>
      </c>
      <c r="L3877">
        <v>-3582.270614</v>
      </c>
      <c r="M3877">
        <v>59.819001</v>
      </c>
      <c r="N3877">
        <v>2.2985030000000002</v>
      </c>
      <c r="O3877">
        <v>3.1802139999999999</v>
      </c>
      <c r="P3877">
        <v>3419.7026449999998</v>
      </c>
      <c r="Q3877">
        <v>3581.0625559999999</v>
      </c>
      <c r="R3877">
        <v>3582.2720260000001</v>
      </c>
      <c r="S3877">
        <v>-0.99984700000000004</v>
      </c>
      <c r="T3877">
        <v>-1</v>
      </c>
      <c r="U3877">
        <v>-1</v>
      </c>
      <c r="V3877">
        <v>-10582.511847</v>
      </c>
      <c r="W3877">
        <v>65.297718000000003</v>
      </c>
      <c r="X3877">
        <v>10582.713298999999</v>
      </c>
      <c r="Y3877">
        <v>-0.99998100000000001</v>
      </c>
      <c r="Z3877">
        <v>1.602924</v>
      </c>
      <c r="AA3877">
        <v>23.418451999999998</v>
      </c>
      <c r="AB3877">
        <v>24.518049999999999</v>
      </c>
      <c r="AC3877">
        <v>24.518024</v>
      </c>
    </row>
    <row r="3878" spans="1:29" x14ac:dyDescent="0.35">
      <c r="A3878" t="s">
        <v>3906</v>
      </c>
      <c r="B3878">
        <v>12.592712000000001</v>
      </c>
      <c r="C3878">
        <v>13.848701999999999</v>
      </c>
      <c r="D3878">
        <v>13.848673</v>
      </c>
      <c r="E3878">
        <v>1.3299449999999999</v>
      </c>
      <c r="F3878">
        <v>31.923836999999999</v>
      </c>
      <c r="G3878">
        <v>-89.974346999999995</v>
      </c>
      <c r="H3878">
        <v>150.025656</v>
      </c>
      <c r="I3878">
        <v>11.747377</v>
      </c>
      <c r="J3878">
        <v>-1597.9067700000001</v>
      </c>
      <c r="K3878">
        <v>-1758.7119789999999</v>
      </c>
      <c r="L3878">
        <v>-1759.303979</v>
      </c>
      <c r="M3878">
        <v>55.065269999999998</v>
      </c>
      <c r="N3878">
        <v>0.10932699999999999</v>
      </c>
      <c r="O3878">
        <v>0.54186000000000001</v>
      </c>
      <c r="P3878">
        <v>1598.855288</v>
      </c>
      <c r="Q3878">
        <v>1758.711982</v>
      </c>
      <c r="R3878">
        <v>1759.3040619999999</v>
      </c>
      <c r="S3878">
        <v>-0.99940700000000005</v>
      </c>
      <c r="T3878">
        <v>-1</v>
      </c>
      <c r="U3878">
        <v>-1</v>
      </c>
      <c r="V3878">
        <v>-5115.9227270000001</v>
      </c>
      <c r="W3878">
        <v>55.716456999999998</v>
      </c>
      <c r="X3878">
        <v>5116.2261159999998</v>
      </c>
      <c r="Y3878">
        <v>-0.99994099999999997</v>
      </c>
      <c r="Z3878">
        <v>3.3014329999999998</v>
      </c>
      <c r="AA3878">
        <v>10.950184</v>
      </c>
      <c r="AB3878">
        <v>12.042349</v>
      </c>
      <c r="AC3878">
        <v>12.042324000000001</v>
      </c>
    </row>
    <row r="3879" spans="1:29" x14ac:dyDescent="0.35">
      <c r="A3879" t="s">
        <v>3907</v>
      </c>
      <c r="B3879">
        <v>30.698778999999998</v>
      </c>
      <c r="C3879">
        <v>31.965002999999999</v>
      </c>
      <c r="D3879">
        <v>31.964974000000002</v>
      </c>
      <c r="E3879">
        <v>1.336983</v>
      </c>
      <c r="F3879">
        <v>30.889765000000001</v>
      </c>
      <c r="G3879">
        <v>-89.895561000000001</v>
      </c>
      <c r="H3879">
        <v>150.10444100000001</v>
      </c>
      <c r="I3879">
        <v>11.761251</v>
      </c>
      <c r="J3879">
        <v>-3897.7220809999999</v>
      </c>
      <c r="K3879">
        <v>-4059.8885460000001</v>
      </c>
      <c r="L3879">
        <v>-4061.2593419999998</v>
      </c>
      <c r="M3879">
        <v>61.416035999999998</v>
      </c>
      <c r="N3879">
        <v>3.221597</v>
      </c>
      <c r="O3879">
        <v>4.2215199999999999</v>
      </c>
      <c r="P3879">
        <v>3898.2059140000001</v>
      </c>
      <c r="Q3879">
        <v>4059.8898239999999</v>
      </c>
      <c r="R3879">
        <v>4061.261536</v>
      </c>
      <c r="S3879">
        <v>-0.99987599999999999</v>
      </c>
      <c r="T3879">
        <v>-1</v>
      </c>
      <c r="U3879">
        <v>-0.99999899999999997</v>
      </c>
      <c r="V3879">
        <v>-12018.869968999999</v>
      </c>
      <c r="W3879">
        <v>68.859153000000006</v>
      </c>
      <c r="X3879">
        <v>12019.067223</v>
      </c>
      <c r="Y3879">
        <v>-0.99998399999999998</v>
      </c>
      <c r="Z3879">
        <v>1.4129529999999999</v>
      </c>
      <c r="AA3879">
        <v>26.694590000000002</v>
      </c>
      <c r="AB3879">
        <v>27.795653999999999</v>
      </c>
      <c r="AC3879">
        <v>27.795629000000002</v>
      </c>
    </row>
    <row r="3880" spans="1:29" x14ac:dyDescent="0.35">
      <c r="A3880" t="s">
        <v>3908</v>
      </c>
      <c r="B3880">
        <v>21.148326999999998</v>
      </c>
      <c r="C3880">
        <v>22.410008999999999</v>
      </c>
      <c r="D3880">
        <v>22.409980000000001</v>
      </c>
      <c r="E3880">
        <v>1.3332679999999999</v>
      </c>
      <c r="F3880">
        <v>31.197676999999999</v>
      </c>
      <c r="G3880">
        <v>-89.937123999999997</v>
      </c>
      <c r="H3880">
        <v>150.06287800000001</v>
      </c>
      <c r="I3880">
        <v>11.75385</v>
      </c>
      <c r="J3880">
        <v>-2684.671726</v>
      </c>
      <c r="K3880">
        <v>-2846.11922</v>
      </c>
      <c r="L3880">
        <v>-2847.0793229999999</v>
      </c>
      <c r="M3880">
        <v>57.648023000000002</v>
      </c>
      <c r="N3880">
        <v>1.161743</v>
      </c>
      <c r="O3880">
        <v>1.8621719999999999</v>
      </c>
      <c r="P3880">
        <v>2685.2905930000002</v>
      </c>
      <c r="Q3880">
        <v>2846.1194569999998</v>
      </c>
      <c r="R3880">
        <v>2847.0799320000001</v>
      </c>
      <c r="S3880">
        <v>-0.99977000000000005</v>
      </c>
      <c r="T3880">
        <v>-1</v>
      </c>
      <c r="U3880">
        <v>-1</v>
      </c>
      <c r="V3880">
        <v>-8377.8702680000006</v>
      </c>
      <c r="W3880">
        <v>60.671937999999997</v>
      </c>
      <c r="X3880">
        <v>8378.0899570000001</v>
      </c>
      <c r="Y3880">
        <v>-0.99997400000000003</v>
      </c>
      <c r="Z3880">
        <v>2.0212330000000001</v>
      </c>
      <c r="AA3880">
        <v>18.389849000000002</v>
      </c>
      <c r="AB3880">
        <v>19.486964</v>
      </c>
      <c r="AC3880">
        <v>19.486939</v>
      </c>
    </row>
    <row r="3881" spans="1:29" x14ac:dyDescent="0.35">
      <c r="A3881" t="s">
        <v>3909</v>
      </c>
      <c r="B3881">
        <v>19.608514</v>
      </c>
      <c r="C3881">
        <v>20.869354999999999</v>
      </c>
      <c r="D3881">
        <v>20.869326000000001</v>
      </c>
      <c r="E3881">
        <v>1.33267</v>
      </c>
      <c r="F3881">
        <v>31.278482</v>
      </c>
      <c r="G3881">
        <v>-89.944496000000001</v>
      </c>
      <c r="H3881">
        <v>150.05550600000001</v>
      </c>
      <c r="I3881">
        <v>11.752670999999999</v>
      </c>
      <c r="J3881">
        <v>-2489.093253</v>
      </c>
      <c r="K3881">
        <v>-2650.424994</v>
      </c>
      <c r="L3881">
        <v>-2651.3188709999999</v>
      </c>
      <c r="M3881">
        <v>57.096791000000003</v>
      </c>
      <c r="N3881">
        <v>0.88590199999999997</v>
      </c>
      <c r="O3881">
        <v>1.5380799999999999</v>
      </c>
      <c r="P3881">
        <v>2489.748032</v>
      </c>
      <c r="Q3881">
        <v>2650.4251420000001</v>
      </c>
      <c r="R3881">
        <v>2651.319317</v>
      </c>
      <c r="S3881">
        <v>-0.99973699999999999</v>
      </c>
      <c r="T3881">
        <v>-1</v>
      </c>
      <c r="U3881">
        <v>-1</v>
      </c>
      <c r="V3881">
        <v>-7790.837117</v>
      </c>
      <c r="W3881">
        <v>59.520772999999998</v>
      </c>
      <c r="X3881">
        <v>7791.0644789999997</v>
      </c>
      <c r="Y3881">
        <v>-0.99997100000000005</v>
      </c>
      <c r="Z3881">
        <v>2.1725270000000001</v>
      </c>
      <c r="AA3881">
        <v>17.050882000000001</v>
      </c>
      <c r="AB3881">
        <v>18.147265000000001</v>
      </c>
      <c r="AC3881">
        <v>18.14724</v>
      </c>
    </row>
    <row r="3882" spans="1:29" x14ac:dyDescent="0.35">
      <c r="A3882" t="s">
        <v>3910</v>
      </c>
      <c r="B3882">
        <v>19.593544999999999</v>
      </c>
      <c r="C3882">
        <v>20.854376999999999</v>
      </c>
      <c r="D3882">
        <v>20.854348000000002</v>
      </c>
      <c r="E3882">
        <v>1.3326640000000001</v>
      </c>
      <c r="F3882">
        <v>31.279337999999999</v>
      </c>
      <c r="G3882">
        <v>-89.944565999999995</v>
      </c>
      <c r="H3882">
        <v>150.05543599999999</v>
      </c>
      <c r="I3882">
        <v>11.752648000000001</v>
      </c>
      <c r="J3882">
        <v>-2487.191656</v>
      </c>
      <c r="K3882">
        <v>-2648.52223</v>
      </c>
      <c r="L3882">
        <v>-2649.4154610000001</v>
      </c>
      <c r="M3882">
        <v>57.092255999999999</v>
      </c>
      <c r="N3882">
        <v>0.88406499999999999</v>
      </c>
      <c r="O3882">
        <v>1.5357730000000001</v>
      </c>
      <c r="P3882">
        <v>2487.8468320000002</v>
      </c>
      <c r="Q3882">
        <v>2648.5223769999998</v>
      </c>
      <c r="R3882">
        <v>2649.4159060000002</v>
      </c>
      <c r="S3882">
        <v>-0.99973699999999999</v>
      </c>
      <c r="T3882">
        <v>-1</v>
      </c>
      <c r="U3882">
        <v>-1</v>
      </c>
      <c r="V3882">
        <v>-7785.1293459999997</v>
      </c>
      <c r="W3882">
        <v>59.512093999999998</v>
      </c>
      <c r="X3882">
        <v>7785.3568079999995</v>
      </c>
      <c r="Y3882">
        <v>-0.99997100000000005</v>
      </c>
      <c r="Z3882">
        <v>2.1741090000000001</v>
      </c>
      <c r="AA3882">
        <v>17.037865</v>
      </c>
      <c r="AB3882">
        <v>18.134239999999998</v>
      </c>
      <c r="AC3882">
        <v>18.134215000000001</v>
      </c>
    </row>
    <row r="3883" spans="1:29" x14ac:dyDescent="0.35">
      <c r="A3883" t="s">
        <v>3911</v>
      </c>
      <c r="B3883">
        <v>8.4892240000000001</v>
      </c>
      <c r="C3883">
        <v>9.7405059999999999</v>
      </c>
      <c r="D3883">
        <v>9.7404770000000003</v>
      </c>
      <c r="E3883">
        <v>1.3283510000000001</v>
      </c>
      <c r="F3883">
        <v>32.818131999999999</v>
      </c>
      <c r="G3883">
        <v>-89.992582999999996</v>
      </c>
      <c r="H3883">
        <v>150.00742099999999</v>
      </c>
      <c r="I3883">
        <v>11.744242</v>
      </c>
      <c r="J3883">
        <v>-1076.4599639999999</v>
      </c>
      <c r="K3883">
        <v>-1236.9572949999999</v>
      </c>
      <c r="L3883">
        <v>-1237.372615</v>
      </c>
      <c r="M3883">
        <v>54.086573999999999</v>
      </c>
      <c r="N3883">
        <v>-0.13494500000000001</v>
      </c>
      <c r="O3883">
        <v>0.169183</v>
      </c>
      <c r="P3883">
        <v>1077.8178929999999</v>
      </c>
      <c r="Q3883">
        <v>1236.9573029999999</v>
      </c>
      <c r="R3883">
        <v>1237.372627</v>
      </c>
      <c r="S3883">
        <v>-0.99873999999999996</v>
      </c>
      <c r="T3883">
        <v>-1</v>
      </c>
      <c r="U3883">
        <v>-1</v>
      </c>
      <c r="V3883">
        <v>-3550.7898740000001</v>
      </c>
      <c r="W3883">
        <v>54.120812999999998</v>
      </c>
      <c r="X3883">
        <v>3551.2023020000001</v>
      </c>
      <c r="Y3883">
        <v>-0.999884</v>
      </c>
      <c r="Z3883">
        <v>4.7505430000000004</v>
      </c>
      <c r="AA3883">
        <v>7.3819330000000001</v>
      </c>
      <c r="AB3883">
        <v>8.4700050000000005</v>
      </c>
      <c r="AC3883">
        <v>8.4699799999999996</v>
      </c>
    </row>
    <row r="3884" spans="1:29" x14ac:dyDescent="0.35">
      <c r="A3884" t="s">
        <v>3912</v>
      </c>
      <c r="B3884">
        <v>3.8336869999999998</v>
      </c>
      <c r="C3884">
        <v>5.0710189999999997</v>
      </c>
      <c r="D3884">
        <v>5.0709900000000001</v>
      </c>
      <c r="E3884">
        <v>1.326541</v>
      </c>
      <c r="F3884">
        <v>36.207076999999998</v>
      </c>
      <c r="G3884">
        <v>-90.012669000000002</v>
      </c>
      <c r="H3884">
        <v>149.98733799999999</v>
      </c>
      <c r="I3884">
        <v>11.740807</v>
      </c>
      <c r="J3884">
        <v>-483.80527999999998</v>
      </c>
      <c r="K3884">
        <v>-643.95351800000003</v>
      </c>
      <c r="L3884">
        <v>-644.16798700000004</v>
      </c>
      <c r="M3884">
        <v>53.197234000000002</v>
      </c>
      <c r="N3884">
        <v>-0.18971399999999999</v>
      </c>
      <c r="O3884">
        <v>-3.1407999999999998E-2</v>
      </c>
      <c r="P3884">
        <v>486.72116799999998</v>
      </c>
      <c r="Q3884">
        <v>643.95354599999996</v>
      </c>
      <c r="R3884">
        <v>644.16798800000004</v>
      </c>
      <c r="S3884">
        <v>-0.99400900000000003</v>
      </c>
      <c r="T3884">
        <v>-1</v>
      </c>
      <c r="U3884">
        <v>-1</v>
      </c>
      <c r="V3884">
        <v>-1771.9267850000001</v>
      </c>
      <c r="W3884">
        <v>52.976112999999998</v>
      </c>
      <c r="X3884">
        <v>1772.7185340000001</v>
      </c>
      <c r="Y3884">
        <v>-0.99955300000000002</v>
      </c>
      <c r="Z3884">
        <v>9.5032610000000002</v>
      </c>
      <c r="AA3884">
        <v>3.3336410000000001</v>
      </c>
      <c r="AB3884">
        <v>4.4095820000000003</v>
      </c>
      <c r="AC3884">
        <v>4.4095560000000003</v>
      </c>
    </row>
    <row r="3885" spans="1:29" x14ac:dyDescent="0.35">
      <c r="A3885" t="s">
        <v>3913</v>
      </c>
      <c r="B3885">
        <v>1.324951</v>
      </c>
      <c r="C3885">
        <v>3.4600000000000001E-4</v>
      </c>
      <c r="D3885">
        <v>3.7500000000000001E-4</v>
      </c>
      <c r="E3885">
        <v>1.324567</v>
      </c>
      <c r="F3885">
        <v>-168.25792999999999</v>
      </c>
      <c r="G3885">
        <v>90.048770000000005</v>
      </c>
      <c r="H3885">
        <v>-30.057829999999999</v>
      </c>
      <c r="I3885">
        <v>11.736625</v>
      </c>
      <c r="J3885">
        <v>159.811789</v>
      </c>
      <c r="K3885">
        <v>4.3972999999999998E-2</v>
      </c>
      <c r="L3885">
        <v>4.7681000000000001E-2</v>
      </c>
      <c r="M3885">
        <v>52.479683000000001</v>
      </c>
      <c r="N3885">
        <v>-4.3000000000000002E-5</v>
      </c>
      <c r="O3885">
        <v>3.1000000000000001E-5</v>
      </c>
      <c r="P3885">
        <v>168.20798199999999</v>
      </c>
      <c r="Q3885">
        <v>4.3972999999999998E-2</v>
      </c>
      <c r="R3885">
        <v>4.7681000000000001E-2</v>
      </c>
      <c r="S3885">
        <v>0.95008400000000004</v>
      </c>
      <c r="T3885">
        <v>1</v>
      </c>
      <c r="U3885">
        <v>1</v>
      </c>
      <c r="V3885">
        <v>159.90344400000001</v>
      </c>
      <c r="W3885">
        <v>52.479671000000003</v>
      </c>
      <c r="X3885">
        <v>168.29506000000001</v>
      </c>
      <c r="Y3885">
        <v>0.95013700000000001</v>
      </c>
      <c r="Z3885">
        <v>99.923001999999997</v>
      </c>
      <c r="AA3885">
        <v>1.152131</v>
      </c>
      <c r="AB3885">
        <v>3.01E-4</v>
      </c>
      <c r="AC3885">
        <v>3.2600000000000001E-4</v>
      </c>
    </row>
    <row r="3886" spans="1:29" x14ac:dyDescent="0.35">
      <c r="A3886" t="s">
        <v>3914</v>
      </c>
      <c r="B3886">
        <v>1.3249610000000001</v>
      </c>
      <c r="C3886">
        <v>3.4600000000000001E-4</v>
      </c>
      <c r="D3886">
        <v>3.7500000000000001E-4</v>
      </c>
      <c r="E3886">
        <v>1.3245769999999999</v>
      </c>
      <c r="F3886">
        <v>-168.25748899999999</v>
      </c>
      <c r="G3886">
        <v>90.048275000000004</v>
      </c>
      <c r="H3886">
        <v>-30.058240999999999</v>
      </c>
      <c r="I3886">
        <v>11.737066</v>
      </c>
      <c r="J3886">
        <v>159.81345099999999</v>
      </c>
      <c r="K3886">
        <v>4.3977000000000002E-2</v>
      </c>
      <c r="L3886">
        <v>4.7684999999999998E-2</v>
      </c>
      <c r="M3886">
        <v>52.480457999999999</v>
      </c>
      <c r="N3886">
        <v>-4.1999999999999998E-5</v>
      </c>
      <c r="O3886">
        <v>3.1999999999999999E-5</v>
      </c>
      <c r="P3886">
        <v>168.20980299999999</v>
      </c>
      <c r="Q3886">
        <v>4.3977000000000002E-2</v>
      </c>
      <c r="R3886">
        <v>4.7685999999999999E-2</v>
      </c>
      <c r="S3886">
        <v>0.95008400000000004</v>
      </c>
      <c r="T3886">
        <v>1</v>
      </c>
      <c r="U3886">
        <v>1</v>
      </c>
      <c r="V3886">
        <v>159.905114</v>
      </c>
      <c r="W3886">
        <v>52.480449</v>
      </c>
      <c r="X3886">
        <v>168.29688899999999</v>
      </c>
      <c r="Y3886">
        <v>0.95013700000000001</v>
      </c>
      <c r="Z3886">
        <v>99.922995999999998</v>
      </c>
      <c r="AA3886">
        <v>1.1521399999999999</v>
      </c>
      <c r="AB3886">
        <v>3.01E-4</v>
      </c>
      <c r="AC3886">
        <v>3.2600000000000001E-4</v>
      </c>
    </row>
    <row r="3887" spans="1:29" x14ac:dyDescent="0.35">
      <c r="A3887" t="s">
        <v>3915</v>
      </c>
      <c r="B3887">
        <v>1.3249610000000001</v>
      </c>
      <c r="C3887">
        <v>3.4600000000000001E-4</v>
      </c>
      <c r="D3887">
        <v>3.7500000000000001E-4</v>
      </c>
      <c r="E3887">
        <v>1.3245769999999999</v>
      </c>
      <c r="F3887">
        <v>-168.25748100000001</v>
      </c>
      <c r="G3887">
        <v>90.048283999999995</v>
      </c>
      <c r="H3887">
        <v>-30.058233000000001</v>
      </c>
      <c r="I3887">
        <v>11.737074</v>
      </c>
      <c r="J3887">
        <v>159.81348</v>
      </c>
      <c r="K3887">
        <v>4.3977000000000002E-2</v>
      </c>
      <c r="L3887">
        <v>4.7685999999999999E-2</v>
      </c>
      <c r="M3887">
        <v>52.480471999999999</v>
      </c>
      <c r="N3887">
        <v>-4.1999999999999998E-5</v>
      </c>
      <c r="O3887">
        <v>3.1999999999999999E-5</v>
      </c>
      <c r="P3887">
        <v>168.209834</v>
      </c>
      <c r="Q3887">
        <v>4.3977000000000002E-2</v>
      </c>
      <c r="R3887">
        <v>4.7685999999999999E-2</v>
      </c>
      <c r="S3887">
        <v>0.95008400000000004</v>
      </c>
      <c r="T3887">
        <v>1</v>
      </c>
      <c r="U3887">
        <v>1</v>
      </c>
      <c r="V3887">
        <v>159.90514300000001</v>
      </c>
      <c r="W3887">
        <v>52.480462000000003</v>
      </c>
      <c r="X3887">
        <v>168.296921</v>
      </c>
      <c r="Y3887">
        <v>0.95013700000000001</v>
      </c>
      <c r="Z3887">
        <v>99.922995999999998</v>
      </c>
      <c r="AA3887">
        <v>1.1521399999999999</v>
      </c>
      <c r="AB3887">
        <v>3.01E-4</v>
      </c>
      <c r="AC3887">
        <v>3.2600000000000001E-4</v>
      </c>
    </row>
    <row r="3888" spans="1:29" x14ac:dyDescent="0.35">
      <c r="A3888" t="s">
        <v>3916</v>
      </c>
      <c r="B3888">
        <v>1.324962</v>
      </c>
      <c r="C3888">
        <v>3.4600000000000001E-4</v>
      </c>
      <c r="D3888">
        <v>3.7500000000000001E-4</v>
      </c>
      <c r="E3888">
        <v>1.324578</v>
      </c>
      <c r="F3888">
        <v>-168.25744299999999</v>
      </c>
      <c r="G3888">
        <v>90.048328999999995</v>
      </c>
      <c r="H3888">
        <v>-30.058187</v>
      </c>
      <c r="I3888">
        <v>11.737112</v>
      </c>
      <c r="J3888">
        <v>159.813624</v>
      </c>
      <c r="K3888">
        <v>4.3977000000000002E-2</v>
      </c>
      <c r="L3888">
        <v>4.7685999999999999E-2</v>
      </c>
      <c r="M3888">
        <v>52.480539</v>
      </c>
      <c r="N3888">
        <v>-4.1999999999999998E-5</v>
      </c>
      <c r="O3888">
        <v>3.1999999999999999E-5</v>
      </c>
      <c r="P3888">
        <v>168.209992</v>
      </c>
      <c r="Q3888">
        <v>4.3977000000000002E-2</v>
      </c>
      <c r="R3888">
        <v>4.7685999999999999E-2</v>
      </c>
      <c r="S3888">
        <v>0.95008400000000004</v>
      </c>
      <c r="T3888">
        <v>1</v>
      </c>
      <c r="U3888">
        <v>1</v>
      </c>
      <c r="V3888">
        <v>159.90528699999999</v>
      </c>
      <c r="W3888">
        <v>52.480528999999997</v>
      </c>
      <c r="X3888">
        <v>168.297079</v>
      </c>
      <c r="Y3888">
        <v>0.95013700000000001</v>
      </c>
      <c r="Z3888">
        <v>99.922995999999998</v>
      </c>
      <c r="AA3888">
        <v>1.1521410000000001</v>
      </c>
      <c r="AB3888">
        <v>3.01E-4</v>
      </c>
      <c r="AC3888">
        <v>3.2600000000000001E-4</v>
      </c>
    </row>
    <row r="3889" spans="1:29" x14ac:dyDescent="0.35">
      <c r="A3889" t="s">
        <v>3917</v>
      </c>
      <c r="B3889">
        <v>1.324962</v>
      </c>
      <c r="C3889">
        <v>3.4600000000000001E-4</v>
      </c>
      <c r="D3889">
        <v>3.7500000000000001E-4</v>
      </c>
      <c r="E3889">
        <v>1.324578</v>
      </c>
      <c r="F3889">
        <v>-168.25743499999999</v>
      </c>
      <c r="G3889">
        <v>90.048338000000001</v>
      </c>
      <c r="H3889">
        <v>-30.058177000000001</v>
      </c>
      <c r="I3889">
        <v>11.737120000000001</v>
      </c>
      <c r="J3889">
        <v>159.81365299999999</v>
      </c>
      <c r="K3889">
        <v>4.3977000000000002E-2</v>
      </c>
      <c r="L3889">
        <v>4.7685999999999999E-2</v>
      </c>
      <c r="M3889">
        <v>52.480553</v>
      </c>
      <c r="N3889">
        <v>-4.1999999999999998E-5</v>
      </c>
      <c r="O3889">
        <v>3.1999999999999999E-5</v>
      </c>
      <c r="P3889">
        <v>168.210024</v>
      </c>
      <c r="Q3889">
        <v>4.3977000000000002E-2</v>
      </c>
      <c r="R3889">
        <v>4.7685999999999999E-2</v>
      </c>
      <c r="S3889">
        <v>0.95008400000000004</v>
      </c>
      <c r="T3889">
        <v>1</v>
      </c>
      <c r="U3889">
        <v>1</v>
      </c>
      <c r="V3889">
        <v>159.905316</v>
      </c>
      <c r="W3889">
        <v>52.480542999999997</v>
      </c>
      <c r="X3889">
        <v>168.297111</v>
      </c>
      <c r="Y3889">
        <v>0.95013700000000001</v>
      </c>
      <c r="Z3889">
        <v>99.922995999999998</v>
      </c>
      <c r="AA3889">
        <v>1.1521410000000001</v>
      </c>
      <c r="AB3889">
        <v>3.01E-4</v>
      </c>
      <c r="AC3889">
        <v>3.2600000000000001E-4</v>
      </c>
    </row>
    <row r="3890" spans="1:29" x14ac:dyDescent="0.35">
      <c r="A3890" t="s">
        <v>3918</v>
      </c>
      <c r="B3890">
        <v>1.324962</v>
      </c>
      <c r="C3890">
        <v>3.4600000000000001E-4</v>
      </c>
      <c r="D3890">
        <v>3.7500000000000001E-4</v>
      </c>
      <c r="E3890">
        <v>1.324578</v>
      </c>
      <c r="F3890">
        <v>-168.257431</v>
      </c>
      <c r="G3890">
        <v>90.048343000000003</v>
      </c>
      <c r="H3890">
        <v>-30.058174999999999</v>
      </c>
      <c r="I3890">
        <v>11.737124</v>
      </c>
      <c r="J3890">
        <v>159.81366800000001</v>
      </c>
      <c r="K3890">
        <v>4.3977000000000002E-2</v>
      </c>
      <c r="L3890">
        <v>4.7685999999999999E-2</v>
      </c>
      <c r="M3890">
        <v>52.480559</v>
      </c>
      <c r="N3890">
        <v>-4.1999999999999998E-5</v>
      </c>
      <c r="O3890">
        <v>3.1999999999999999E-5</v>
      </c>
      <c r="P3890">
        <v>168.21003999999999</v>
      </c>
      <c r="Q3890">
        <v>4.3977000000000002E-2</v>
      </c>
      <c r="R3890">
        <v>4.7685999999999999E-2</v>
      </c>
      <c r="S3890">
        <v>0.95008400000000004</v>
      </c>
      <c r="T3890">
        <v>1</v>
      </c>
      <c r="U3890">
        <v>1</v>
      </c>
      <c r="V3890">
        <v>159.90532999999999</v>
      </c>
      <c r="W3890">
        <v>52.480550000000001</v>
      </c>
      <c r="X3890">
        <v>168.29712599999999</v>
      </c>
      <c r="Y3890">
        <v>0.95013700000000001</v>
      </c>
      <c r="Z3890">
        <v>99.922995999999998</v>
      </c>
      <c r="AA3890">
        <v>1.1521410000000001</v>
      </c>
      <c r="AB3890">
        <v>3.01E-4</v>
      </c>
      <c r="AC3890">
        <v>3.2600000000000001E-4</v>
      </c>
    </row>
    <row r="3891" spans="1:29" x14ac:dyDescent="0.35">
      <c r="A3891" t="s">
        <v>3919</v>
      </c>
      <c r="B3891">
        <v>1.324962</v>
      </c>
      <c r="C3891">
        <v>3.4600000000000001E-4</v>
      </c>
      <c r="D3891">
        <v>3.7500000000000001E-4</v>
      </c>
      <c r="E3891">
        <v>1.324578</v>
      </c>
      <c r="F3891">
        <v>-168.257431</v>
      </c>
      <c r="G3891">
        <v>90.048343000000003</v>
      </c>
      <c r="H3891">
        <v>-30.058176</v>
      </c>
      <c r="I3891">
        <v>11.737124</v>
      </c>
      <c r="J3891">
        <v>159.81366800000001</v>
      </c>
      <c r="K3891">
        <v>4.3977000000000002E-2</v>
      </c>
      <c r="L3891">
        <v>4.7685999999999999E-2</v>
      </c>
      <c r="M3891">
        <v>52.480559</v>
      </c>
      <c r="N3891">
        <v>-4.1999999999999998E-5</v>
      </c>
      <c r="O3891">
        <v>3.1999999999999999E-5</v>
      </c>
      <c r="P3891">
        <v>168.21003999999999</v>
      </c>
      <c r="Q3891">
        <v>4.3977000000000002E-2</v>
      </c>
      <c r="R3891">
        <v>4.7685999999999999E-2</v>
      </c>
      <c r="S3891">
        <v>0.95008400000000004</v>
      </c>
      <c r="T3891">
        <v>1</v>
      </c>
      <c r="U3891">
        <v>1</v>
      </c>
      <c r="V3891">
        <v>159.90532999999999</v>
      </c>
      <c r="W3891">
        <v>52.480550000000001</v>
      </c>
      <c r="X3891">
        <v>168.29712599999999</v>
      </c>
      <c r="Y3891">
        <v>0.95013700000000001</v>
      </c>
      <c r="Z3891">
        <v>99.922995999999998</v>
      </c>
      <c r="AA3891">
        <v>1.1521410000000001</v>
      </c>
      <c r="AB3891">
        <v>3.01E-4</v>
      </c>
      <c r="AC3891">
        <v>3.2600000000000001E-4</v>
      </c>
    </row>
    <row r="3892" spans="1:29" x14ac:dyDescent="0.35">
      <c r="A3892" t="s">
        <v>3920</v>
      </c>
      <c r="B3892">
        <v>1.324962</v>
      </c>
      <c r="C3892">
        <v>3.4600000000000001E-4</v>
      </c>
      <c r="D3892">
        <v>3.7500000000000001E-4</v>
      </c>
      <c r="E3892">
        <v>1.324578</v>
      </c>
      <c r="F3892">
        <v>-168.25743900000001</v>
      </c>
      <c r="G3892">
        <v>90.048332000000002</v>
      </c>
      <c r="H3892">
        <v>-30.058183</v>
      </c>
      <c r="I3892">
        <v>11.737116</v>
      </c>
      <c r="J3892">
        <v>159.81363899999999</v>
      </c>
      <c r="K3892">
        <v>4.3977000000000002E-2</v>
      </c>
      <c r="L3892">
        <v>4.7685999999999999E-2</v>
      </c>
      <c r="M3892">
        <v>52.480545999999997</v>
      </c>
      <c r="N3892">
        <v>-4.1999999999999998E-5</v>
      </c>
      <c r="O3892">
        <v>3.1999999999999999E-5</v>
      </c>
      <c r="P3892">
        <v>168.21000799999999</v>
      </c>
      <c r="Q3892">
        <v>4.3977000000000002E-2</v>
      </c>
      <c r="R3892">
        <v>4.7685999999999999E-2</v>
      </c>
      <c r="S3892">
        <v>0.95008400000000004</v>
      </c>
      <c r="T3892">
        <v>1</v>
      </c>
      <c r="U3892">
        <v>1</v>
      </c>
      <c r="V3892">
        <v>159.90530200000001</v>
      </c>
      <c r="W3892">
        <v>52.480536000000001</v>
      </c>
      <c r="X3892">
        <v>168.29709500000001</v>
      </c>
      <c r="Y3892">
        <v>0.95013700000000001</v>
      </c>
      <c r="Z3892">
        <v>99.922995999999998</v>
      </c>
      <c r="AA3892">
        <v>1.1521410000000001</v>
      </c>
      <c r="AB3892">
        <v>3.01E-4</v>
      </c>
      <c r="AC3892">
        <v>3.2600000000000001E-4</v>
      </c>
    </row>
    <row r="3893" spans="1:29" x14ac:dyDescent="0.35">
      <c r="A3893" t="s">
        <v>3921</v>
      </c>
      <c r="B3893">
        <v>1.324962</v>
      </c>
      <c r="C3893">
        <v>3.4600000000000001E-4</v>
      </c>
      <c r="D3893">
        <v>3.7500000000000001E-4</v>
      </c>
      <c r="E3893">
        <v>1.324578</v>
      </c>
      <c r="F3893">
        <v>-168.25744299999999</v>
      </c>
      <c r="G3893">
        <v>90.048327999999998</v>
      </c>
      <c r="H3893">
        <v>-30.058188000000001</v>
      </c>
      <c r="I3893">
        <v>11.737112</v>
      </c>
      <c r="J3893">
        <v>159.813624</v>
      </c>
      <c r="K3893">
        <v>4.3977000000000002E-2</v>
      </c>
      <c r="L3893">
        <v>4.7685999999999999E-2</v>
      </c>
      <c r="M3893">
        <v>52.480539</v>
      </c>
      <c r="N3893">
        <v>-4.1999999999999998E-5</v>
      </c>
      <c r="O3893">
        <v>3.1999999999999999E-5</v>
      </c>
      <c r="P3893">
        <v>168.209992</v>
      </c>
      <c r="Q3893">
        <v>4.3977000000000002E-2</v>
      </c>
      <c r="R3893">
        <v>4.7685999999999999E-2</v>
      </c>
      <c r="S3893">
        <v>0.95008400000000004</v>
      </c>
      <c r="T3893">
        <v>1</v>
      </c>
      <c r="U3893">
        <v>1</v>
      </c>
      <c r="V3893">
        <v>159.90528699999999</v>
      </c>
      <c r="W3893">
        <v>52.480528999999997</v>
      </c>
      <c r="X3893">
        <v>168.297079</v>
      </c>
      <c r="Y3893">
        <v>0.95013700000000001</v>
      </c>
      <c r="Z3893">
        <v>99.922995999999998</v>
      </c>
      <c r="AA3893">
        <v>1.1521410000000001</v>
      </c>
      <c r="AB3893">
        <v>3.01E-4</v>
      </c>
      <c r="AC3893">
        <v>3.2600000000000001E-4</v>
      </c>
    </row>
    <row r="3894" spans="1:29" x14ac:dyDescent="0.35">
      <c r="A3894" t="s">
        <v>3922</v>
      </c>
      <c r="B3894">
        <v>1.324962</v>
      </c>
      <c r="C3894">
        <v>3.4600000000000001E-4</v>
      </c>
      <c r="D3894">
        <v>3.7500000000000001E-4</v>
      </c>
      <c r="E3894">
        <v>1.324578</v>
      </c>
      <c r="F3894">
        <v>-168.25743900000001</v>
      </c>
      <c r="G3894">
        <v>90.048333999999997</v>
      </c>
      <c r="H3894">
        <v>-30.058181000000001</v>
      </c>
      <c r="I3894">
        <v>11.737116</v>
      </c>
      <c r="J3894">
        <v>159.81363899999999</v>
      </c>
      <c r="K3894">
        <v>4.3977000000000002E-2</v>
      </c>
      <c r="L3894">
        <v>4.7685999999999999E-2</v>
      </c>
      <c r="M3894">
        <v>52.480545999999997</v>
      </c>
      <c r="N3894">
        <v>-4.1999999999999998E-5</v>
      </c>
      <c r="O3894">
        <v>3.1999999999999999E-5</v>
      </c>
      <c r="P3894">
        <v>168.21000799999999</v>
      </c>
      <c r="Q3894">
        <v>4.3977000000000002E-2</v>
      </c>
      <c r="R3894">
        <v>4.7685999999999999E-2</v>
      </c>
      <c r="S3894">
        <v>0.95008400000000004</v>
      </c>
      <c r="T3894">
        <v>1</v>
      </c>
      <c r="U3894">
        <v>1</v>
      </c>
      <c r="V3894">
        <v>159.90530200000001</v>
      </c>
      <c r="W3894">
        <v>52.480536000000001</v>
      </c>
      <c r="X3894">
        <v>168.29709500000001</v>
      </c>
      <c r="Y3894">
        <v>0.95013700000000001</v>
      </c>
      <c r="Z3894">
        <v>99.922995999999998</v>
      </c>
      <c r="AA3894">
        <v>1.1521410000000001</v>
      </c>
      <c r="AB3894">
        <v>3.01E-4</v>
      </c>
      <c r="AC3894">
        <v>3.2600000000000001E-4</v>
      </c>
    </row>
    <row r="3895" spans="1:29" x14ac:dyDescent="0.35">
      <c r="A3895" t="s">
        <v>3923</v>
      </c>
      <c r="B3895">
        <v>1.324962</v>
      </c>
      <c r="C3895">
        <v>3.4600000000000001E-4</v>
      </c>
      <c r="D3895">
        <v>3.7500000000000001E-4</v>
      </c>
      <c r="E3895">
        <v>1.324578</v>
      </c>
      <c r="F3895">
        <v>-168.25743900000001</v>
      </c>
      <c r="G3895">
        <v>90.048333</v>
      </c>
      <c r="H3895">
        <v>-30.058181000000001</v>
      </c>
      <c r="I3895">
        <v>11.737116</v>
      </c>
      <c r="J3895">
        <v>159.81363899999999</v>
      </c>
      <c r="K3895">
        <v>4.3977000000000002E-2</v>
      </c>
      <c r="L3895">
        <v>4.7685999999999999E-2</v>
      </c>
      <c r="M3895">
        <v>52.480545999999997</v>
      </c>
      <c r="N3895">
        <v>-4.1999999999999998E-5</v>
      </c>
      <c r="O3895">
        <v>3.1999999999999999E-5</v>
      </c>
      <c r="P3895">
        <v>168.21000799999999</v>
      </c>
      <c r="Q3895">
        <v>4.3977000000000002E-2</v>
      </c>
      <c r="R3895">
        <v>4.7685999999999999E-2</v>
      </c>
      <c r="S3895">
        <v>0.95008400000000004</v>
      </c>
      <c r="T3895">
        <v>1</v>
      </c>
      <c r="U3895">
        <v>1</v>
      </c>
      <c r="V3895">
        <v>159.90530200000001</v>
      </c>
      <c r="W3895">
        <v>52.480536000000001</v>
      </c>
      <c r="X3895">
        <v>168.29709500000001</v>
      </c>
      <c r="Y3895">
        <v>0.95013700000000001</v>
      </c>
      <c r="Z3895">
        <v>99.922995999999998</v>
      </c>
      <c r="AA3895">
        <v>1.1521410000000001</v>
      </c>
      <c r="AB3895">
        <v>3.01E-4</v>
      </c>
      <c r="AC3895">
        <v>3.2600000000000001E-4</v>
      </c>
    </row>
    <row r="3896" spans="1:29" x14ac:dyDescent="0.35">
      <c r="A3896" t="s">
        <v>3924</v>
      </c>
      <c r="B3896">
        <v>1.324962</v>
      </c>
      <c r="C3896">
        <v>3.4600000000000001E-4</v>
      </c>
      <c r="D3896">
        <v>3.7500000000000001E-4</v>
      </c>
      <c r="E3896">
        <v>1.324578</v>
      </c>
      <c r="F3896">
        <v>-168.25743900000001</v>
      </c>
      <c r="G3896">
        <v>90.048333999999997</v>
      </c>
      <c r="H3896">
        <v>-30.058181999999999</v>
      </c>
      <c r="I3896">
        <v>11.737116</v>
      </c>
      <c r="J3896">
        <v>159.81363899999999</v>
      </c>
      <c r="K3896">
        <v>4.3977000000000002E-2</v>
      </c>
      <c r="L3896">
        <v>4.7685999999999999E-2</v>
      </c>
      <c r="M3896">
        <v>52.480545999999997</v>
      </c>
      <c r="N3896">
        <v>-4.1999999999999998E-5</v>
      </c>
      <c r="O3896">
        <v>3.1999999999999999E-5</v>
      </c>
      <c r="P3896">
        <v>168.21000799999999</v>
      </c>
      <c r="Q3896">
        <v>4.3977000000000002E-2</v>
      </c>
      <c r="R3896">
        <v>4.7685999999999999E-2</v>
      </c>
      <c r="S3896">
        <v>0.95008400000000004</v>
      </c>
      <c r="T3896">
        <v>1</v>
      </c>
      <c r="U3896">
        <v>1</v>
      </c>
      <c r="V3896">
        <v>159.90530200000001</v>
      </c>
      <c r="W3896">
        <v>52.480536000000001</v>
      </c>
      <c r="X3896">
        <v>168.29709500000001</v>
      </c>
      <c r="Y3896">
        <v>0.95013700000000001</v>
      </c>
      <c r="Z3896">
        <v>99.922995999999998</v>
      </c>
      <c r="AA3896">
        <v>1.1521410000000001</v>
      </c>
      <c r="AB3896">
        <v>3.01E-4</v>
      </c>
      <c r="AC3896">
        <v>3.2600000000000001E-4</v>
      </c>
    </row>
    <row r="3897" spans="1:29" x14ac:dyDescent="0.35">
      <c r="A3897" t="s">
        <v>3925</v>
      </c>
      <c r="B3897">
        <v>16.378012999999999</v>
      </c>
      <c r="C3897">
        <v>3.4600000000000001E-4</v>
      </c>
      <c r="D3897">
        <v>7.5196120000000004</v>
      </c>
      <c r="E3897">
        <v>14.219682000000001</v>
      </c>
      <c r="F3897">
        <v>-167.91721799999999</v>
      </c>
      <c r="G3897">
        <v>90.132531999999998</v>
      </c>
      <c r="H3897">
        <v>-48.072583000000002</v>
      </c>
      <c r="I3897">
        <v>39.383353999999997</v>
      </c>
      <c r="J3897">
        <v>1979.0285960000001</v>
      </c>
      <c r="K3897">
        <v>4.3881000000000003E-2</v>
      </c>
      <c r="L3897">
        <v>908.09492</v>
      </c>
      <c r="M3897">
        <v>635.21977000000004</v>
      </c>
      <c r="N3897">
        <v>-1.2999999999999999E-4</v>
      </c>
      <c r="O3897">
        <v>295.24205499999999</v>
      </c>
      <c r="P3897">
        <v>2078.475003</v>
      </c>
      <c r="Q3897">
        <v>4.3881999999999997E-2</v>
      </c>
      <c r="R3897">
        <v>954.88441899999998</v>
      </c>
      <c r="S3897">
        <v>0.95215399999999994</v>
      </c>
      <c r="T3897">
        <v>0.999996</v>
      </c>
      <c r="U3897">
        <v>0.95099999999999996</v>
      </c>
      <c r="V3897">
        <v>2887.1673999999998</v>
      </c>
      <c r="W3897">
        <v>930.46169699999996</v>
      </c>
      <c r="X3897">
        <v>3033.3965400000002</v>
      </c>
      <c r="Y3897">
        <v>0.95179400000000003</v>
      </c>
      <c r="Z3897">
        <v>59.330908000000001</v>
      </c>
      <c r="AA3897">
        <v>14.24175</v>
      </c>
      <c r="AB3897">
        <v>3.01E-4</v>
      </c>
      <c r="AC3897">
        <v>6.5387930000000001</v>
      </c>
    </row>
    <row r="3898" spans="1:29" x14ac:dyDescent="0.35">
      <c r="A3898" t="s">
        <v>3926</v>
      </c>
      <c r="B3898">
        <v>7.4511659999999997</v>
      </c>
      <c r="C3898">
        <v>9.7204599999999992</v>
      </c>
      <c r="D3898">
        <v>3.7622559999999998</v>
      </c>
      <c r="E3898">
        <v>13.893902000000001</v>
      </c>
      <c r="F3898">
        <v>167.52829199999999</v>
      </c>
      <c r="G3898">
        <v>-89.295727999999997</v>
      </c>
      <c r="H3898">
        <v>-171.90740299999999</v>
      </c>
      <c r="I3898">
        <v>38.452663999999999</v>
      </c>
      <c r="J3898">
        <v>698.698125</v>
      </c>
      <c r="K3898">
        <v>-1233.833948</v>
      </c>
      <c r="L3898">
        <v>-375.82532099999997</v>
      </c>
      <c r="M3898">
        <v>637.25474199999996</v>
      </c>
      <c r="N3898">
        <v>15.556772</v>
      </c>
      <c r="O3898">
        <v>295.02246300000002</v>
      </c>
      <c r="P3898">
        <v>945.65991599999995</v>
      </c>
      <c r="Q3898">
        <v>1233.932018</v>
      </c>
      <c r="R3898">
        <v>477.789625</v>
      </c>
      <c r="S3898">
        <v>0.73884700000000003</v>
      </c>
      <c r="T3898">
        <v>-0.99992099999999995</v>
      </c>
      <c r="U3898">
        <v>-0.78659199999999996</v>
      </c>
      <c r="V3898">
        <v>-910.96114</v>
      </c>
      <c r="W3898">
        <v>947.833979</v>
      </c>
      <c r="X3898">
        <v>1314.625213</v>
      </c>
      <c r="Y3898">
        <v>-0.692944</v>
      </c>
      <c r="Z3898">
        <v>133.67577299999999</v>
      </c>
      <c r="AA3898">
        <v>6.4792750000000003</v>
      </c>
      <c r="AB3898">
        <v>8.4525740000000003</v>
      </c>
      <c r="AC3898">
        <v>3.2715269999999999</v>
      </c>
    </row>
    <row r="3899" spans="1:29" x14ac:dyDescent="0.35">
      <c r="A3899" t="s">
        <v>3927</v>
      </c>
      <c r="B3899">
        <v>15.051769</v>
      </c>
      <c r="C3899">
        <v>16.308208</v>
      </c>
      <c r="D3899">
        <v>16.308178999999999</v>
      </c>
      <c r="E3899">
        <v>1.329048</v>
      </c>
      <c r="F3899">
        <v>31.545365</v>
      </c>
      <c r="G3899">
        <v>-90.039804000000004</v>
      </c>
      <c r="H3899">
        <v>149.96019699999999</v>
      </c>
      <c r="I3899">
        <v>11.702691</v>
      </c>
      <c r="J3899">
        <v>-1909.1057800000001</v>
      </c>
      <c r="K3899">
        <v>-2069.921523</v>
      </c>
      <c r="L3899">
        <v>-2070.3520050000002</v>
      </c>
      <c r="M3899">
        <v>55.014566000000002</v>
      </c>
      <c r="N3899">
        <v>0.94042999999999999</v>
      </c>
      <c r="O3899">
        <v>0.81344099999999997</v>
      </c>
      <c r="P3899">
        <v>1909.898291</v>
      </c>
      <c r="Q3899">
        <v>2069.9217370000001</v>
      </c>
      <c r="R3899">
        <v>2070.3521649999998</v>
      </c>
      <c r="S3899">
        <v>-0.99958499999999995</v>
      </c>
      <c r="T3899">
        <v>-1</v>
      </c>
      <c r="U3899">
        <v>-1</v>
      </c>
      <c r="V3899">
        <v>-6049.3793079999996</v>
      </c>
      <c r="W3899">
        <v>56.768438000000003</v>
      </c>
      <c r="X3899">
        <v>6049.6456639999997</v>
      </c>
      <c r="Y3899">
        <v>-0.99995599999999996</v>
      </c>
      <c r="Z3899">
        <v>2.7884579999999999</v>
      </c>
      <c r="AA3899">
        <v>13.088495</v>
      </c>
      <c r="AB3899">
        <v>14.181050000000001</v>
      </c>
      <c r="AC3899">
        <v>14.181025</v>
      </c>
    </row>
    <row r="3900" spans="1:29" x14ac:dyDescent="0.35">
      <c r="A3900" t="s">
        <v>3928</v>
      </c>
      <c r="B3900">
        <v>25.272216</v>
      </c>
      <c r="C3900">
        <v>26.151982</v>
      </c>
      <c r="D3900">
        <v>26.534072999999999</v>
      </c>
      <c r="E3900">
        <v>1.184812</v>
      </c>
      <c r="F3900">
        <v>30.962910999999998</v>
      </c>
      <c r="G3900">
        <v>-89.710683000000003</v>
      </c>
      <c r="H3900">
        <v>150.01455799999999</v>
      </c>
      <c r="I3900">
        <v>-5.4106550000000002</v>
      </c>
      <c r="J3900">
        <v>-3206.2040219999999</v>
      </c>
      <c r="K3900">
        <v>-3320.1910309999998</v>
      </c>
      <c r="L3900">
        <v>-3369.0500440000001</v>
      </c>
      <c r="M3900">
        <v>57.956974000000002</v>
      </c>
      <c r="N3900">
        <v>17.670186999999999</v>
      </c>
      <c r="O3900">
        <v>3.9931999999999999</v>
      </c>
      <c r="P3900">
        <v>3206.727809</v>
      </c>
      <c r="Q3900">
        <v>3320.2380509999998</v>
      </c>
      <c r="R3900">
        <v>3369.0524110000001</v>
      </c>
      <c r="S3900">
        <v>-0.99983699999999998</v>
      </c>
      <c r="T3900">
        <v>-0.99998600000000004</v>
      </c>
      <c r="U3900">
        <v>-0.99999899999999997</v>
      </c>
      <c r="V3900">
        <v>-9895.4450969999998</v>
      </c>
      <c r="W3900">
        <v>79.620362</v>
      </c>
      <c r="X3900">
        <v>9895.7654110000003</v>
      </c>
      <c r="Y3900">
        <v>-0.99996799999999997</v>
      </c>
      <c r="Z3900">
        <v>1.517493</v>
      </c>
      <c r="AA3900">
        <v>21.975839000000001</v>
      </c>
      <c r="AB3900">
        <v>22.740853999999999</v>
      </c>
      <c r="AC3900">
        <v>23.073105999999999</v>
      </c>
    </row>
    <row r="3901" spans="1:29" x14ac:dyDescent="0.35">
      <c r="A3901" t="s">
        <v>3929</v>
      </c>
      <c r="B3901">
        <v>30.541536000000001</v>
      </c>
      <c r="C3901">
        <v>31.80621</v>
      </c>
      <c r="D3901">
        <v>31.806180999999999</v>
      </c>
      <c r="E3901">
        <v>1.3352040000000001</v>
      </c>
      <c r="F3901">
        <v>30.835197999999998</v>
      </c>
      <c r="G3901">
        <v>-89.95232</v>
      </c>
      <c r="H3901">
        <v>150.04768100000001</v>
      </c>
      <c r="I3901">
        <v>11.723781000000001</v>
      </c>
      <c r="J3901">
        <v>-3875.4916910000002</v>
      </c>
      <c r="K3901">
        <v>-4038.2442959999998</v>
      </c>
      <c r="L3901">
        <v>-4039.215698</v>
      </c>
      <c r="M3901">
        <v>60.787638000000001</v>
      </c>
      <c r="N3901">
        <v>2.949659</v>
      </c>
      <c r="O3901">
        <v>4.8369330000000001</v>
      </c>
      <c r="P3901">
        <v>3875.9683930000001</v>
      </c>
      <c r="Q3901">
        <v>4038.2453740000001</v>
      </c>
      <c r="R3901">
        <v>4039.2185949999998</v>
      </c>
      <c r="S3901">
        <v>-0.99987700000000002</v>
      </c>
      <c r="T3901">
        <v>-1</v>
      </c>
      <c r="U3901">
        <v>-0.99999899999999997</v>
      </c>
      <c r="V3901">
        <v>-11952.951685</v>
      </c>
      <c r="W3901">
        <v>68.574230999999997</v>
      </c>
      <c r="X3901">
        <v>11953.148389</v>
      </c>
      <c r="Y3901">
        <v>-0.99998399999999998</v>
      </c>
      <c r="Z3901">
        <v>1.418188</v>
      </c>
      <c r="AA3901">
        <v>26.557856999999998</v>
      </c>
      <c r="AB3901">
        <v>27.657572999999999</v>
      </c>
      <c r="AC3901">
        <v>27.657547999999998</v>
      </c>
    </row>
    <row r="3902" spans="1:29" x14ac:dyDescent="0.35">
      <c r="A3902" t="s">
        <v>3930</v>
      </c>
      <c r="B3902">
        <v>12.819538</v>
      </c>
      <c r="C3902">
        <v>13.692240999999999</v>
      </c>
      <c r="D3902">
        <v>14.073713</v>
      </c>
      <c r="E3902">
        <v>1.1800839999999999</v>
      </c>
      <c r="F3902">
        <v>31.819269999999999</v>
      </c>
      <c r="G3902">
        <v>-89.516381999999993</v>
      </c>
      <c r="H3902">
        <v>149.959744</v>
      </c>
      <c r="I3902">
        <v>-5.4802660000000003</v>
      </c>
      <c r="J3902">
        <v>-1625.546282</v>
      </c>
      <c r="K3902">
        <v>-1737.933121</v>
      </c>
      <c r="L3902">
        <v>-1786.8303599999999</v>
      </c>
      <c r="M3902">
        <v>54.731813000000002</v>
      </c>
      <c r="N3902">
        <v>15.678075</v>
      </c>
      <c r="O3902">
        <v>1.1456440000000001</v>
      </c>
      <c r="P3902">
        <v>1626.467425</v>
      </c>
      <c r="Q3902">
        <v>1738.003837</v>
      </c>
      <c r="R3902">
        <v>1786.8307279999999</v>
      </c>
      <c r="S3902">
        <v>-0.99943400000000004</v>
      </c>
      <c r="T3902">
        <v>-0.99995900000000004</v>
      </c>
      <c r="U3902">
        <v>-1</v>
      </c>
      <c r="V3902">
        <v>-5150.3097630000002</v>
      </c>
      <c r="W3902">
        <v>71.555531000000002</v>
      </c>
      <c r="X3902">
        <v>5150.8068149999999</v>
      </c>
      <c r="Y3902">
        <v>-0.99990400000000002</v>
      </c>
      <c r="Z3902">
        <v>2.9041049999999999</v>
      </c>
      <c r="AA3902">
        <v>11.147424000000001</v>
      </c>
      <c r="AB3902">
        <v>11.906295999999999</v>
      </c>
      <c r="AC3902">
        <v>12.238011</v>
      </c>
    </row>
    <row r="3903" spans="1:29" x14ac:dyDescent="0.35">
      <c r="A3903" t="s">
        <v>3931</v>
      </c>
      <c r="B3903">
        <v>27.314975</v>
      </c>
      <c r="C3903">
        <v>28.57893</v>
      </c>
      <c r="D3903">
        <v>28.578900999999998</v>
      </c>
      <c r="E3903">
        <v>1.3346519999999999</v>
      </c>
      <c r="F3903">
        <v>30.932174</v>
      </c>
      <c r="G3903">
        <v>-89.947152000000003</v>
      </c>
      <c r="H3903">
        <v>150.05285000000001</v>
      </c>
      <c r="I3903">
        <v>11.747486</v>
      </c>
      <c r="J3903">
        <v>-3466.7469369999999</v>
      </c>
      <c r="K3903">
        <v>-3629.2487409999999</v>
      </c>
      <c r="L3903">
        <v>-3629.6900839999998</v>
      </c>
      <c r="M3903">
        <v>58.737448000000001</v>
      </c>
      <c r="N3903">
        <v>2.4985659999999998</v>
      </c>
      <c r="O3903">
        <v>4.3185320000000003</v>
      </c>
      <c r="P3903">
        <v>3467.244498</v>
      </c>
      <c r="Q3903">
        <v>3629.2496019999999</v>
      </c>
      <c r="R3903">
        <v>3629.6926530000001</v>
      </c>
      <c r="S3903">
        <v>-0.99985599999999997</v>
      </c>
      <c r="T3903">
        <v>-1</v>
      </c>
      <c r="U3903">
        <v>-0.99999899999999997</v>
      </c>
      <c r="V3903">
        <v>-10725.685761000001</v>
      </c>
      <c r="W3903">
        <v>65.554546000000002</v>
      </c>
      <c r="X3903">
        <v>10725.886092000001</v>
      </c>
      <c r="Y3903">
        <v>-0.99998100000000001</v>
      </c>
      <c r="Z3903">
        <v>1.580076</v>
      </c>
      <c r="AA3903">
        <v>23.752151999999999</v>
      </c>
      <c r="AB3903">
        <v>24.851243</v>
      </c>
      <c r="AC3903">
        <v>24.851217999999999</v>
      </c>
    </row>
    <row r="3904" spans="1:29" x14ac:dyDescent="0.35">
      <c r="A3904" t="s">
        <v>3932</v>
      </c>
      <c r="B3904">
        <v>28.735723</v>
      </c>
      <c r="C3904">
        <v>30.000616000000001</v>
      </c>
      <c r="D3904">
        <v>30.000586999999999</v>
      </c>
      <c r="E3904">
        <v>1.3355539999999999</v>
      </c>
      <c r="F3904">
        <v>30.916169</v>
      </c>
      <c r="G3904">
        <v>-89.920664000000002</v>
      </c>
      <c r="H3904">
        <v>150.07933700000001</v>
      </c>
      <c r="I3904">
        <v>11.764435000000001</v>
      </c>
      <c r="J3904">
        <v>-3647.57276</v>
      </c>
      <c r="K3904">
        <v>-3810.3420980000001</v>
      </c>
      <c r="L3904">
        <v>-3810.8538699999999</v>
      </c>
      <c r="M3904">
        <v>59.422624999999996</v>
      </c>
      <c r="N3904">
        <v>2.729832</v>
      </c>
      <c r="O3904">
        <v>4.7420280000000004</v>
      </c>
      <c r="P3904">
        <v>3648.0567550000001</v>
      </c>
      <c r="Q3904">
        <v>3810.3430750000002</v>
      </c>
      <c r="R3904">
        <v>3810.8568209999999</v>
      </c>
      <c r="S3904">
        <v>-0.99986699999999995</v>
      </c>
      <c r="T3904">
        <v>-1</v>
      </c>
      <c r="U3904">
        <v>-0.99999899999999997</v>
      </c>
      <c r="V3904">
        <v>-11268.768727999999</v>
      </c>
      <c r="W3904">
        <v>66.894486000000001</v>
      </c>
      <c r="X3904">
        <v>11268.967278</v>
      </c>
      <c r="Y3904">
        <v>-0.99998200000000004</v>
      </c>
      <c r="Z3904">
        <v>1.505161</v>
      </c>
      <c r="AA3904">
        <v>24.987584999999999</v>
      </c>
      <c r="AB3904">
        <v>26.087491</v>
      </c>
      <c r="AC3904">
        <v>26.087465999999999</v>
      </c>
    </row>
    <row r="3905" spans="1:29" x14ac:dyDescent="0.35">
      <c r="A3905" t="s">
        <v>3933</v>
      </c>
      <c r="B3905">
        <v>19.626963</v>
      </c>
      <c r="C3905">
        <v>20.503658999999999</v>
      </c>
      <c r="D3905">
        <v>20.885365</v>
      </c>
      <c r="E3905">
        <v>1.1820850000000001</v>
      </c>
      <c r="F3905">
        <v>31.163174999999999</v>
      </c>
      <c r="G3905">
        <v>-89.704115999999999</v>
      </c>
      <c r="H3905">
        <v>149.94546600000001</v>
      </c>
      <c r="I3905">
        <v>-5.4882099999999996</v>
      </c>
      <c r="J3905">
        <v>-2489.2203119999999</v>
      </c>
      <c r="K3905">
        <v>-2601.565544</v>
      </c>
      <c r="L3905">
        <v>-2650.7128010000001</v>
      </c>
      <c r="M3905">
        <v>56.550044999999997</v>
      </c>
      <c r="N3905">
        <v>17.311726</v>
      </c>
      <c r="O3905">
        <v>1.362368</v>
      </c>
      <c r="P3905">
        <v>2489.8625809999999</v>
      </c>
      <c r="Q3905">
        <v>2601.6231429999998</v>
      </c>
      <c r="R3905">
        <v>2650.7131509999999</v>
      </c>
      <c r="S3905">
        <v>-0.99974200000000002</v>
      </c>
      <c r="T3905">
        <v>-0.99997800000000003</v>
      </c>
      <c r="U3905">
        <v>-1</v>
      </c>
      <c r="V3905">
        <v>-7741.4986580000004</v>
      </c>
      <c r="W3905">
        <v>75.224138999999994</v>
      </c>
      <c r="X3905">
        <v>7741.8641260000004</v>
      </c>
      <c r="Y3905">
        <v>-0.99995299999999998</v>
      </c>
      <c r="Z3905">
        <v>1.935014</v>
      </c>
      <c r="AA3905">
        <v>17.066924</v>
      </c>
      <c r="AB3905">
        <v>17.829267999999999</v>
      </c>
      <c r="AC3905">
        <v>18.161187000000002</v>
      </c>
    </row>
    <row r="3906" spans="1:29" x14ac:dyDescent="0.35">
      <c r="A3906" t="s">
        <v>3934</v>
      </c>
      <c r="B3906">
        <v>19.608069</v>
      </c>
      <c r="C3906">
        <v>20.866392999999999</v>
      </c>
      <c r="D3906">
        <v>20.866364000000001</v>
      </c>
      <c r="E3906">
        <v>1.329771</v>
      </c>
      <c r="F3906">
        <v>31.183201</v>
      </c>
      <c r="G3906">
        <v>-90.035346000000004</v>
      </c>
      <c r="H3906">
        <v>149.96465699999999</v>
      </c>
      <c r="I3906">
        <v>11.689745</v>
      </c>
      <c r="J3906">
        <v>-2486.5880569999999</v>
      </c>
      <c r="K3906">
        <v>-2648.2433390000001</v>
      </c>
      <c r="L3906">
        <v>-2648.7927030000001</v>
      </c>
      <c r="M3906">
        <v>56.578099000000002</v>
      </c>
      <c r="N3906">
        <v>0.30649199999999999</v>
      </c>
      <c r="O3906">
        <v>2.4075639999999998</v>
      </c>
      <c r="P3906">
        <v>2487.2316430000001</v>
      </c>
      <c r="Q3906">
        <v>2648.2433569999998</v>
      </c>
      <c r="R3906">
        <v>2648.7937969999998</v>
      </c>
      <c r="S3906">
        <v>-0.99974099999999999</v>
      </c>
      <c r="T3906">
        <v>-1</v>
      </c>
      <c r="U3906">
        <v>-1</v>
      </c>
      <c r="V3906">
        <v>-7783.6240989999997</v>
      </c>
      <c r="W3906">
        <v>59.292155000000001</v>
      </c>
      <c r="X3906">
        <v>7783.8499270000002</v>
      </c>
      <c r="Y3906">
        <v>-0.99997100000000005</v>
      </c>
      <c r="Z3906">
        <v>2.1680250000000001</v>
      </c>
      <c r="AA3906">
        <v>17.050494</v>
      </c>
      <c r="AB3906">
        <v>18.144690000000001</v>
      </c>
      <c r="AC3906">
        <v>18.144663999999999</v>
      </c>
    </row>
    <row r="3907" spans="1:29" x14ac:dyDescent="0.35">
      <c r="A3907" t="s">
        <v>3935</v>
      </c>
      <c r="B3907">
        <v>7.8847719999999999</v>
      </c>
      <c r="C3907">
        <v>8.7518949999999993</v>
      </c>
      <c r="D3907">
        <v>9.1328049999999994</v>
      </c>
      <c r="E3907">
        <v>1.1775929999999999</v>
      </c>
      <c r="F3907">
        <v>32.926949</v>
      </c>
      <c r="G3907">
        <v>-89.267287999999994</v>
      </c>
      <c r="H3907">
        <v>149.912735</v>
      </c>
      <c r="I3907">
        <v>-5.5175669999999997</v>
      </c>
      <c r="J3907">
        <v>-998.77313600000002</v>
      </c>
      <c r="K3907">
        <v>-1110.4511359999999</v>
      </c>
      <c r="L3907">
        <v>-1159.1342609999999</v>
      </c>
      <c r="M3907">
        <v>53.445374000000001</v>
      </c>
      <c r="N3907">
        <v>15.92571</v>
      </c>
      <c r="O3907">
        <v>0.26164100000000001</v>
      </c>
      <c r="P3907">
        <v>1000.202072</v>
      </c>
      <c r="Q3907">
        <v>1110.565331</v>
      </c>
      <c r="R3907">
        <v>1159.1342910000001</v>
      </c>
      <c r="S3907">
        <v>-0.99857099999999999</v>
      </c>
      <c r="T3907">
        <v>-0.99989700000000004</v>
      </c>
      <c r="U3907">
        <v>-1</v>
      </c>
      <c r="V3907">
        <v>-3268.3585330000001</v>
      </c>
      <c r="W3907">
        <v>69.632724999999994</v>
      </c>
      <c r="X3907">
        <v>3269.1002149999999</v>
      </c>
      <c r="Y3907">
        <v>-0.99977300000000002</v>
      </c>
      <c r="Z3907">
        <v>4.5673380000000003</v>
      </c>
      <c r="AA3907">
        <v>6.8563239999999999</v>
      </c>
      <c r="AB3907">
        <v>7.6103440000000004</v>
      </c>
      <c r="AC3907">
        <v>7.9415690000000003</v>
      </c>
    </row>
    <row r="3908" spans="1:29" x14ac:dyDescent="0.35">
      <c r="A3908" t="s">
        <v>3936</v>
      </c>
      <c r="B3908">
        <v>2.7222110000000002</v>
      </c>
      <c r="C3908">
        <v>8.8135329999999996</v>
      </c>
      <c r="D3908">
        <v>4.7906269999999997</v>
      </c>
      <c r="E3908">
        <v>6.9711189999999998</v>
      </c>
      <c r="F3908">
        <v>94.448490000000007</v>
      </c>
      <c r="G3908">
        <v>-90.145705000000007</v>
      </c>
      <c r="H3908">
        <v>166.355628</v>
      </c>
      <c r="I3908">
        <v>45.467314999999999</v>
      </c>
      <c r="J3908">
        <v>-147.60385199999999</v>
      </c>
      <c r="K3908">
        <v>-1117.7177819999999</v>
      </c>
      <c r="L3908">
        <v>-582.72957299999996</v>
      </c>
      <c r="M3908">
        <v>311.88412399999999</v>
      </c>
      <c r="N3908">
        <v>-0.84701899999999997</v>
      </c>
      <c r="O3908">
        <v>172.986189</v>
      </c>
      <c r="P3908">
        <v>345.048698</v>
      </c>
      <c r="Q3908">
        <v>1117.7181029999999</v>
      </c>
      <c r="R3908">
        <v>607.86345300000005</v>
      </c>
      <c r="S3908">
        <v>-0.42777700000000002</v>
      </c>
      <c r="T3908">
        <v>-1</v>
      </c>
      <c r="U3908">
        <v>-0.95865199999999995</v>
      </c>
      <c r="V3908">
        <v>-1848.051205</v>
      </c>
      <c r="W3908">
        <v>484.02329600000002</v>
      </c>
      <c r="X3908">
        <v>1910.3852509999999</v>
      </c>
      <c r="Y3908">
        <v>-0.96737099999999998</v>
      </c>
      <c r="Z3908">
        <v>46.224631000000002</v>
      </c>
      <c r="AA3908">
        <v>2.36714</v>
      </c>
      <c r="AB3908">
        <v>7.6639410000000003</v>
      </c>
      <c r="AC3908">
        <v>4.165762</v>
      </c>
    </row>
    <row r="3909" spans="1:29" x14ac:dyDescent="0.35">
      <c r="A3909" t="s">
        <v>3937</v>
      </c>
      <c r="B3909">
        <v>9.6601239999999997</v>
      </c>
      <c r="C3909">
        <v>0.401592</v>
      </c>
      <c r="D3909">
        <v>3.0808089999999999</v>
      </c>
      <c r="E3909">
        <v>8.2576280000000004</v>
      </c>
      <c r="F3909">
        <v>-168.09459200000001</v>
      </c>
      <c r="G3909">
        <v>71.846155999999993</v>
      </c>
      <c r="H3909">
        <v>-48.211508000000002</v>
      </c>
      <c r="I3909">
        <v>28.248332000000001</v>
      </c>
      <c r="J3909">
        <v>1165.6541139999999</v>
      </c>
      <c r="K3909">
        <v>48.441791000000002</v>
      </c>
      <c r="L3909">
        <v>371.69609500000001</v>
      </c>
      <c r="M3909">
        <v>376.851719</v>
      </c>
      <c r="N3909">
        <v>15.77979</v>
      </c>
      <c r="O3909">
        <v>121.26979900000001</v>
      </c>
      <c r="P3909">
        <v>1225.0578479999999</v>
      </c>
      <c r="Q3909">
        <v>50.947119000000001</v>
      </c>
      <c r="R3909">
        <v>390.97870999999998</v>
      </c>
      <c r="S3909">
        <v>0.95150900000000005</v>
      </c>
      <c r="T3909">
        <v>0.95082500000000003</v>
      </c>
      <c r="U3909">
        <v>0.950681</v>
      </c>
      <c r="V3909">
        <v>1585.7920019999999</v>
      </c>
      <c r="W3909">
        <v>513.90130999999997</v>
      </c>
      <c r="X3909">
        <v>1666.9825519999999</v>
      </c>
      <c r="Y3909">
        <v>0.951295</v>
      </c>
      <c r="Z3909">
        <v>62.743127999999999</v>
      </c>
      <c r="AA3909">
        <v>8.4001079999999995</v>
      </c>
      <c r="AB3909">
        <v>0.34921099999999999</v>
      </c>
      <c r="AC3909">
        <v>2.6789649999999998</v>
      </c>
    </row>
    <row r="3910" spans="1:29" x14ac:dyDescent="0.35">
      <c r="A3910" t="s">
        <v>3938</v>
      </c>
      <c r="B3910">
        <v>9.6661199999999994</v>
      </c>
      <c r="C3910">
        <v>3.4600000000000001E-4</v>
      </c>
      <c r="D3910">
        <v>3.078443</v>
      </c>
      <c r="E3910">
        <v>8.5588979999999992</v>
      </c>
      <c r="F3910">
        <v>-168.01516100000001</v>
      </c>
      <c r="G3910">
        <v>90.116739999999993</v>
      </c>
      <c r="H3910">
        <v>-48.131140000000002</v>
      </c>
      <c r="I3910">
        <v>30.15314</v>
      </c>
      <c r="J3910">
        <v>1167.342643</v>
      </c>
      <c r="K3910">
        <v>4.394E-2</v>
      </c>
      <c r="L3910">
        <v>371.67846800000001</v>
      </c>
      <c r="M3910">
        <v>377.35225000000003</v>
      </c>
      <c r="N3910">
        <v>-1.02E-4</v>
      </c>
      <c r="O3910">
        <v>121.333511</v>
      </c>
      <c r="P3910">
        <v>1226.818473</v>
      </c>
      <c r="Q3910">
        <v>4.394E-2</v>
      </c>
      <c r="R3910">
        <v>390.981719</v>
      </c>
      <c r="S3910">
        <v>0.95152000000000003</v>
      </c>
      <c r="T3910">
        <v>0.99999700000000002</v>
      </c>
      <c r="U3910">
        <v>0.95062899999999995</v>
      </c>
      <c r="V3910">
        <v>1539.065053</v>
      </c>
      <c r="W3910">
        <v>498.68565999999998</v>
      </c>
      <c r="X3910">
        <v>1617.840729</v>
      </c>
      <c r="Y3910">
        <v>0.95130800000000004</v>
      </c>
      <c r="Z3910">
        <v>67.059062999999995</v>
      </c>
      <c r="AA3910">
        <v>8.405322</v>
      </c>
      <c r="AB3910">
        <v>3.01E-4</v>
      </c>
      <c r="AC3910">
        <v>2.6769069999999999</v>
      </c>
    </row>
    <row r="3911" spans="1:29" x14ac:dyDescent="0.35">
      <c r="A3911" t="s">
        <v>3939</v>
      </c>
      <c r="B3911">
        <v>1.324811</v>
      </c>
      <c r="C3911">
        <v>3.4600000000000001E-4</v>
      </c>
      <c r="D3911">
        <v>3.7500000000000001E-4</v>
      </c>
      <c r="E3911">
        <v>1.324427</v>
      </c>
      <c r="F3911">
        <v>-168.26862600000001</v>
      </c>
      <c r="G3911">
        <v>90.020832999999996</v>
      </c>
      <c r="H3911">
        <v>-30.062707</v>
      </c>
      <c r="I3911">
        <v>11.72593</v>
      </c>
      <c r="J3911">
        <v>159.78824499999999</v>
      </c>
      <c r="K3911">
        <v>4.3957999999999997E-2</v>
      </c>
      <c r="L3911">
        <v>4.7671999999999999E-2</v>
      </c>
      <c r="M3911">
        <v>52.468680999999997</v>
      </c>
      <c r="N3911">
        <v>-3.8999999999999999E-5</v>
      </c>
      <c r="O3911">
        <v>2.5999999999999998E-5</v>
      </c>
      <c r="P3911">
        <v>168.18217999999999</v>
      </c>
      <c r="Q3911">
        <v>4.3957999999999997E-2</v>
      </c>
      <c r="R3911">
        <v>4.7671999999999999E-2</v>
      </c>
      <c r="S3911">
        <v>0.95008999999999999</v>
      </c>
      <c r="T3911">
        <v>1</v>
      </c>
      <c r="U3911">
        <v>1</v>
      </c>
      <c r="V3911">
        <v>159.879876</v>
      </c>
      <c r="W3911">
        <v>52.468668999999998</v>
      </c>
      <c r="X3911">
        <v>168.26923600000001</v>
      </c>
      <c r="Y3911">
        <v>0.95014299999999996</v>
      </c>
      <c r="Z3911">
        <v>99.923010000000005</v>
      </c>
      <c r="AA3911">
        <v>1.15201</v>
      </c>
      <c r="AB3911">
        <v>3.01E-4</v>
      </c>
      <c r="AC3911">
        <v>3.2600000000000001E-4</v>
      </c>
    </row>
    <row r="3912" spans="1:29" x14ac:dyDescent="0.35">
      <c r="A3912" t="s">
        <v>3940</v>
      </c>
      <c r="B3912">
        <v>1.324962</v>
      </c>
      <c r="C3912">
        <v>3.4600000000000001E-4</v>
      </c>
      <c r="D3912">
        <v>3.7500000000000001E-4</v>
      </c>
      <c r="E3912">
        <v>1.324578</v>
      </c>
      <c r="F3912">
        <v>-168.25742700000001</v>
      </c>
      <c r="G3912">
        <v>90.048347000000007</v>
      </c>
      <c r="H3912">
        <v>-30.058171000000002</v>
      </c>
      <c r="I3912">
        <v>11.737126999999999</v>
      </c>
      <c r="J3912">
        <v>159.813682</v>
      </c>
      <c r="K3912">
        <v>4.3977000000000002E-2</v>
      </c>
      <c r="L3912">
        <v>4.7685999999999999E-2</v>
      </c>
      <c r="M3912">
        <v>52.480566000000003</v>
      </c>
      <c r="N3912">
        <v>-4.1999999999999998E-5</v>
      </c>
      <c r="O3912">
        <v>3.1999999999999999E-5</v>
      </c>
      <c r="P3912">
        <v>168.21005500000001</v>
      </c>
      <c r="Q3912">
        <v>4.3977000000000002E-2</v>
      </c>
      <c r="R3912">
        <v>4.7685999999999999E-2</v>
      </c>
      <c r="S3912">
        <v>0.95008400000000004</v>
      </c>
      <c r="T3912">
        <v>1</v>
      </c>
      <c r="U3912">
        <v>1</v>
      </c>
      <c r="V3912">
        <v>159.90534500000001</v>
      </c>
      <c r="W3912">
        <v>52.480556</v>
      </c>
      <c r="X3912">
        <v>168.29714200000001</v>
      </c>
      <c r="Y3912">
        <v>0.95013700000000001</v>
      </c>
      <c r="Z3912">
        <v>99.922995999999998</v>
      </c>
      <c r="AA3912">
        <v>1.1521410000000001</v>
      </c>
      <c r="AB3912">
        <v>3.01E-4</v>
      </c>
      <c r="AC3912">
        <v>3.2600000000000001E-4</v>
      </c>
    </row>
    <row r="3913" spans="1:29" x14ac:dyDescent="0.35">
      <c r="A3913" t="s">
        <v>3941</v>
      </c>
      <c r="B3913">
        <v>1.324962</v>
      </c>
      <c r="C3913">
        <v>3.4600000000000001E-4</v>
      </c>
      <c r="D3913">
        <v>3.7500000000000001E-4</v>
      </c>
      <c r="E3913">
        <v>1.324578</v>
      </c>
      <c r="F3913">
        <v>-168.25742700000001</v>
      </c>
      <c r="G3913">
        <v>90.048347000000007</v>
      </c>
      <c r="H3913">
        <v>-30.058168999999999</v>
      </c>
      <c r="I3913">
        <v>11.737126999999999</v>
      </c>
      <c r="J3913">
        <v>159.813682</v>
      </c>
      <c r="K3913">
        <v>4.3977000000000002E-2</v>
      </c>
      <c r="L3913">
        <v>4.7685999999999999E-2</v>
      </c>
      <c r="M3913">
        <v>52.480566000000003</v>
      </c>
      <c r="N3913">
        <v>-4.1999999999999998E-5</v>
      </c>
      <c r="O3913">
        <v>3.1999999999999999E-5</v>
      </c>
      <c r="P3913">
        <v>168.21005500000001</v>
      </c>
      <c r="Q3913">
        <v>4.3977000000000002E-2</v>
      </c>
      <c r="R3913">
        <v>4.7685999999999999E-2</v>
      </c>
      <c r="S3913">
        <v>0.95008400000000004</v>
      </c>
      <c r="T3913">
        <v>1</v>
      </c>
      <c r="U3913">
        <v>1</v>
      </c>
      <c r="V3913">
        <v>159.90534500000001</v>
      </c>
      <c r="W3913">
        <v>52.480556</v>
      </c>
      <c r="X3913">
        <v>168.29714200000001</v>
      </c>
      <c r="Y3913">
        <v>0.95013700000000001</v>
      </c>
      <c r="Z3913">
        <v>99.922995999999998</v>
      </c>
      <c r="AA3913">
        <v>1.1521410000000001</v>
      </c>
      <c r="AB3913">
        <v>3.01E-4</v>
      </c>
      <c r="AC3913">
        <v>3.2600000000000001E-4</v>
      </c>
    </row>
    <row r="3914" spans="1:29" x14ac:dyDescent="0.35">
      <c r="A3914" t="s">
        <v>3942</v>
      </c>
      <c r="B3914">
        <v>1.324962</v>
      </c>
      <c r="C3914">
        <v>3.4600000000000001E-4</v>
      </c>
      <c r="D3914">
        <v>3.7500000000000001E-4</v>
      </c>
      <c r="E3914">
        <v>1.324578</v>
      </c>
      <c r="F3914">
        <v>-168.25743499999999</v>
      </c>
      <c r="G3914">
        <v>90.048338000000001</v>
      </c>
      <c r="H3914">
        <v>-30.05818</v>
      </c>
      <c r="I3914">
        <v>11.737120000000001</v>
      </c>
      <c r="J3914">
        <v>159.81365299999999</v>
      </c>
      <c r="K3914">
        <v>4.3977000000000002E-2</v>
      </c>
      <c r="L3914">
        <v>4.7685999999999999E-2</v>
      </c>
      <c r="M3914">
        <v>52.480553</v>
      </c>
      <c r="N3914">
        <v>-4.1999999999999998E-5</v>
      </c>
      <c r="O3914">
        <v>3.1999999999999999E-5</v>
      </c>
      <c r="P3914">
        <v>168.210024</v>
      </c>
      <c r="Q3914">
        <v>4.3977000000000002E-2</v>
      </c>
      <c r="R3914">
        <v>4.7685999999999999E-2</v>
      </c>
      <c r="S3914">
        <v>0.95008400000000004</v>
      </c>
      <c r="T3914">
        <v>1</v>
      </c>
      <c r="U3914">
        <v>1</v>
      </c>
      <c r="V3914">
        <v>159.905316</v>
      </c>
      <c r="W3914">
        <v>52.480542999999997</v>
      </c>
      <c r="X3914">
        <v>168.297111</v>
      </c>
      <c r="Y3914">
        <v>0.95013700000000001</v>
      </c>
      <c r="Z3914">
        <v>99.922995999999998</v>
      </c>
      <c r="AA3914">
        <v>1.1521410000000001</v>
      </c>
      <c r="AB3914">
        <v>3.01E-4</v>
      </c>
      <c r="AC3914">
        <v>3.2600000000000001E-4</v>
      </c>
    </row>
    <row r="3915" spans="1:29" x14ac:dyDescent="0.35">
      <c r="A3915" t="s">
        <v>3943</v>
      </c>
      <c r="B3915">
        <v>1.324962</v>
      </c>
      <c r="C3915">
        <v>3.4600000000000001E-4</v>
      </c>
      <c r="D3915">
        <v>3.7500000000000001E-4</v>
      </c>
      <c r="E3915">
        <v>1.324579</v>
      </c>
      <c r="F3915">
        <v>-168.25726599999999</v>
      </c>
      <c r="G3915">
        <v>90.048226</v>
      </c>
      <c r="H3915">
        <v>-30.058069</v>
      </c>
      <c r="I3915">
        <v>11.737289000000001</v>
      </c>
      <c r="J3915">
        <v>159.81370200000001</v>
      </c>
      <c r="K3915">
        <v>4.3977000000000002E-2</v>
      </c>
      <c r="L3915">
        <v>4.7684999999999998E-2</v>
      </c>
      <c r="M3915">
        <v>52.480575000000002</v>
      </c>
      <c r="N3915">
        <v>-4.1999999999999998E-5</v>
      </c>
      <c r="O3915">
        <v>3.1999999999999999E-5</v>
      </c>
      <c r="P3915">
        <v>168.21007700000001</v>
      </c>
      <c r="Q3915">
        <v>4.3977000000000002E-2</v>
      </c>
      <c r="R3915">
        <v>4.7684999999999998E-2</v>
      </c>
      <c r="S3915">
        <v>0.95008400000000004</v>
      </c>
      <c r="T3915">
        <v>1</v>
      </c>
      <c r="U3915">
        <v>1</v>
      </c>
      <c r="V3915">
        <v>159.90536499999999</v>
      </c>
      <c r="W3915">
        <v>52.480566000000003</v>
      </c>
      <c r="X3915">
        <v>168.29716400000001</v>
      </c>
      <c r="Y3915">
        <v>0.95013700000000001</v>
      </c>
      <c r="Z3915">
        <v>99.922995999999998</v>
      </c>
      <c r="AA3915">
        <v>1.1521410000000001</v>
      </c>
      <c r="AB3915">
        <v>3.01E-4</v>
      </c>
      <c r="AC3915">
        <v>3.2600000000000001E-4</v>
      </c>
    </row>
    <row r="3916" spans="1:29" x14ac:dyDescent="0.35">
      <c r="A3916" t="s">
        <v>3944</v>
      </c>
      <c r="B3916">
        <v>1.3250040000000001</v>
      </c>
      <c r="C3916">
        <v>3.4600000000000001E-4</v>
      </c>
      <c r="D3916">
        <v>3.7500000000000001E-4</v>
      </c>
      <c r="E3916">
        <v>1.3246199999999999</v>
      </c>
      <c r="F3916">
        <v>-168.255244</v>
      </c>
      <c r="G3916">
        <v>90.046959000000001</v>
      </c>
      <c r="H3916">
        <v>-30.057096999999999</v>
      </c>
      <c r="I3916">
        <v>11.739311000000001</v>
      </c>
      <c r="J3916">
        <v>159.82072600000001</v>
      </c>
      <c r="K3916">
        <v>4.3978000000000003E-2</v>
      </c>
      <c r="L3916">
        <v>4.7683999999999997E-2</v>
      </c>
      <c r="M3916">
        <v>52.483856000000003</v>
      </c>
      <c r="N3916">
        <v>-4.1E-5</v>
      </c>
      <c r="O3916">
        <v>3.1000000000000001E-5</v>
      </c>
      <c r="P3916">
        <v>168.21777399999999</v>
      </c>
      <c r="Q3916">
        <v>4.3978000000000003E-2</v>
      </c>
      <c r="R3916">
        <v>4.7683999999999997E-2</v>
      </c>
      <c r="S3916">
        <v>0.95008199999999998</v>
      </c>
      <c r="T3916">
        <v>1</v>
      </c>
      <c r="U3916">
        <v>1</v>
      </c>
      <c r="V3916">
        <v>159.91238799999999</v>
      </c>
      <c r="W3916">
        <v>52.483846999999997</v>
      </c>
      <c r="X3916">
        <v>168.30485999999999</v>
      </c>
      <c r="Y3916">
        <v>0.95013499999999995</v>
      </c>
      <c r="Z3916">
        <v>99.922998000000007</v>
      </c>
      <c r="AA3916">
        <v>1.152177</v>
      </c>
      <c r="AB3916">
        <v>3.01E-4</v>
      </c>
      <c r="AC3916">
        <v>3.2600000000000001E-4</v>
      </c>
    </row>
    <row r="3917" spans="1:29" x14ac:dyDescent="0.35">
      <c r="A3917" t="s">
        <v>3945</v>
      </c>
      <c r="B3917">
        <v>1.3250040000000001</v>
      </c>
      <c r="C3917">
        <v>3.4600000000000001E-4</v>
      </c>
      <c r="D3917">
        <v>3.7500000000000001E-4</v>
      </c>
      <c r="E3917">
        <v>1.3246199999999999</v>
      </c>
      <c r="F3917">
        <v>-168.25523999999999</v>
      </c>
      <c r="G3917">
        <v>90.046963000000005</v>
      </c>
      <c r="H3917">
        <v>-30.057091</v>
      </c>
      <c r="I3917">
        <v>11.739314</v>
      </c>
      <c r="J3917">
        <v>159.82074</v>
      </c>
      <c r="K3917">
        <v>4.3978000000000003E-2</v>
      </c>
      <c r="L3917">
        <v>4.7683999999999997E-2</v>
      </c>
      <c r="M3917">
        <v>52.483862999999999</v>
      </c>
      <c r="N3917">
        <v>-4.1E-5</v>
      </c>
      <c r="O3917">
        <v>3.1000000000000001E-5</v>
      </c>
      <c r="P3917">
        <v>168.21779000000001</v>
      </c>
      <c r="Q3917">
        <v>4.3978000000000003E-2</v>
      </c>
      <c r="R3917">
        <v>4.7683999999999997E-2</v>
      </c>
      <c r="S3917">
        <v>0.95008199999999998</v>
      </c>
      <c r="T3917">
        <v>1</v>
      </c>
      <c r="U3917">
        <v>1</v>
      </c>
      <c r="V3917">
        <v>159.91240199999999</v>
      </c>
      <c r="W3917">
        <v>52.483854000000001</v>
      </c>
      <c r="X3917">
        <v>168.30487600000001</v>
      </c>
      <c r="Y3917">
        <v>0.95013499999999995</v>
      </c>
      <c r="Z3917">
        <v>99.922999000000004</v>
      </c>
      <c r="AA3917">
        <v>1.152177</v>
      </c>
      <c r="AB3917">
        <v>3.01E-4</v>
      </c>
      <c r="AC3917">
        <v>3.2600000000000001E-4</v>
      </c>
    </row>
    <row r="3918" spans="1:29" x14ac:dyDescent="0.35">
      <c r="A3918" t="s">
        <v>3946</v>
      </c>
      <c r="B3918">
        <v>1.324962</v>
      </c>
      <c r="C3918">
        <v>3.4600000000000001E-4</v>
      </c>
      <c r="D3918">
        <v>3.7500000000000001E-4</v>
      </c>
      <c r="E3918">
        <v>1.324578</v>
      </c>
      <c r="F3918">
        <v>-168.25727699999999</v>
      </c>
      <c r="G3918">
        <v>90.048213000000004</v>
      </c>
      <c r="H3918">
        <v>-30.058083</v>
      </c>
      <c r="I3918">
        <v>11.737278</v>
      </c>
      <c r="J3918">
        <v>159.813658</v>
      </c>
      <c r="K3918">
        <v>4.3977000000000002E-2</v>
      </c>
      <c r="L3918">
        <v>4.7684999999999998E-2</v>
      </c>
      <c r="M3918">
        <v>52.480555000000003</v>
      </c>
      <c r="N3918">
        <v>-4.1999999999999998E-5</v>
      </c>
      <c r="O3918">
        <v>3.1999999999999999E-5</v>
      </c>
      <c r="P3918">
        <v>168.21002999999999</v>
      </c>
      <c r="Q3918">
        <v>4.3977000000000002E-2</v>
      </c>
      <c r="R3918">
        <v>4.7684999999999998E-2</v>
      </c>
      <c r="S3918">
        <v>0.95008400000000004</v>
      </c>
      <c r="T3918">
        <v>1</v>
      </c>
      <c r="U3918">
        <v>1</v>
      </c>
      <c r="V3918">
        <v>159.90532099999999</v>
      </c>
      <c r="W3918">
        <v>52.480544999999999</v>
      </c>
      <c r="X3918">
        <v>168.29711599999999</v>
      </c>
      <c r="Y3918">
        <v>0.95013700000000001</v>
      </c>
      <c r="Z3918">
        <v>99.922995999999998</v>
      </c>
      <c r="AA3918">
        <v>1.1521410000000001</v>
      </c>
      <c r="AB3918">
        <v>3.01E-4</v>
      </c>
      <c r="AC3918">
        <v>3.2600000000000001E-4</v>
      </c>
    </row>
    <row r="3919" spans="1:29" x14ac:dyDescent="0.35">
      <c r="A3919" t="s">
        <v>3947</v>
      </c>
      <c r="B3919">
        <v>1.324962</v>
      </c>
      <c r="C3919">
        <v>3.4600000000000001E-4</v>
      </c>
      <c r="D3919">
        <v>3.7500000000000001E-4</v>
      </c>
      <c r="E3919">
        <v>1.324578</v>
      </c>
      <c r="F3919">
        <v>-168.25727699999999</v>
      </c>
      <c r="G3919">
        <v>90.048214000000002</v>
      </c>
      <c r="H3919">
        <v>-30.058083</v>
      </c>
      <c r="I3919">
        <v>11.737278</v>
      </c>
      <c r="J3919">
        <v>159.813658</v>
      </c>
      <c r="K3919">
        <v>4.3977000000000002E-2</v>
      </c>
      <c r="L3919">
        <v>4.7684999999999998E-2</v>
      </c>
      <c r="M3919">
        <v>52.480555000000003</v>
      </c>
      <c r="N3919">
        <v>-4.1999999999999998E-5</v>
      </c>
      <c r="O3919">
        <v>3.1999999999999999E-5</v>
      </c>
      <c r="P3919">
        <v>168.21002999999999</v>
      </c>
      <c r="Q3919">
        <v>4.3977000000000002E-2</v>
      </c>
      <c r="R3919">
        <v>4.7684999999999998E-2</v>
      </c>
      <c r="S3919">
        <v>0.95008400000000004</v>
      </c>
      <c r="T3919">
        <v>1</v>
      </c>
      <c r="U3919">
        <v>1</v>
      </c>
      <c r="V3919">
        <v>159.90532099999999</v>
      </c>
      <c r="W3919">
        <v>52.480544999999999</v>
      </c>
      <c r="X3919">
        <v>168.29711599999999</v>
      </c>
      <c r="Y3919">
        <v>0.95013700000000001</v>
      </c>
      <c r="Z3919">
        <v>99.922995999999998</v>
      </c>
      <c r="AA3919">
        <v>1.1521410000000001</v>
      </c>
      <c r="AB3919">
        <v>3.01E-4</v>
      </c>
      <c r="AC3919">
        <v>3.2600000000000001E-4</v>
      </c>
    </row>
    <row r="3920" spans="1:29" x14ac:dyDescent="0.35">
      <c r="A3920" t="s">
        <v>3948</v>
      </c>
      <c r="B3920">
        <v>1.324962</v>
      </c>
      <c r="C3920">
        <v>3.4600000000000001E-4</v>
      </c>
      <c r="D3920">
        <v>3.7500000000000001E-4</v>
      </c>
      <c r="E3920">
        <v>1.324579</v>
      </c>
      <c r="F3920">
        <v>-168.25727000000001</v>
      </c>
      <c r="G3920">
        <v>90.048221999999996</v>
      </c>
      <c r="H3920">
        <v>-30.058071999999999</v>
      </c>
      <c r="I3920">
        <v>11.737285</v>
      </c>
      <c r="J3920">
        <v>159.81368699999999</v>
      </c>
      <c r="K3920">
        <v>4.3977000000000002E-2</v>
      </c>
      <c r="L3920">
        <v>4.7684999999999998E-2</v>
      </c>
      <c r="M3920">
        <v>52.480569000000003</v>
      </c>
      <c r="N3920">
        <v>-4.1999999999999998E-5</v>
      </c>
      <c r="O3920">
        <v>3.1999999999999999E-5</v>
      </c>
      <c r="P3920">
        <v>168.210061</v>
      </c>
      <c r="Q3920">
        <v>4.3977000000000002E-2</v>
      </c>
      <c r="R3920">
        <v>4.7684999999999998E-2</v>
      </c>
      <c r="S3920">
        <v>0.95008400000000004</v>
      </c>
      <c r="T3920">
        <v>1</v>
      </c>
      <c r="U3920">
        <v>1</v>
      </c>
      <c r="V3920">
        <v>159.90535</v>
      </c>
      <c r="W3920">
        <v>52.480559</v>
      </c>
      <c r="X3920">
        <v>168.29714799999999</v>
      </c>
      <c r="Y3920">
        <v>0.95013700000000001</v>
      </c>
      <c r="Z3920">
        <v>99.922995999999998</v>
      </c>
      <c r="AA3920">
        <v>1.1521410000000001</v>
      </c>
      <c r="AB3920">
        <v>3.01E-4</v>
      </c>
      <c r="AC3920">
        <v>3.2600000000000001E-4</v>
      </c>
    </row>
    <row r="3921" spans="1:29" x14ac:dyDescent="0.35">
      <c r="A3921" t="s">
        <v>3949</v>
      </c>
      <c r="B3921">
        <v>11.898747</v>
      </c>
      <c r="C3921">
        <v>3.4600000000000001E-4</v>
      </c>
      <c r="D3921">
        <v>7.5168730000000004</v>
      </c>
      <c r="E3921">
        <v>10.427557</v>
      </c>
      <c r="F3921">
        <v>-168.02229</v>
      </c>
      <c r="G3921">
        <v>90.046549999999996</v>
      </c>
      <c r="H3921">
        <v>-48.058677000000003</v>
      </c>
      <c r="I3921">
        <v>50.621820999999997</v>
      </c>
      <c r="J3921">
        <v>1436.6983849999999</v>
      </c>
      <c r="K3921">
        <v>4.3889999999999998E-2</v>
      </c>
      <c r="L3921">
        <v>907.79288599999995</v>
      </c>
      <c r="M3921">
        <v>463.932388</v>
      </c>
      <c r="N3921">
        <v>-7.7000000000000001E-5</v>
      </c>
      <c r="O3921">
        <v>294.49669799999998</v>
      </c>
      <c r="P3921">
        <v>1509.7468369999999</v>
      </c>
      <c r="Q3921">
        <v>4.3889999999999998E-2</v>
      </c>
      <c r="R3921">
        <v>954.36692600000003</v>
      </c>
      <c r="S3921">
        <v>0.95161499999999999</v>
      </c>
      <c r="T3921">
        <v>0.99999800000000005</v>
      </c>
      <c r="U3921">
        <v>0.95119900000000002</v>
      </c>
      <c r="V3921">
        <v>2344.5351639999999</v>
      </c>
      <c r="W3921">
        <v>758.42900999999995</v>
      </c>
      <c r="X3921">
        <v>2464.1549660000001</v>
      </c>
      <c r="Y3921">
        <v>0.95145599999999997</v>
      </c>
      <c r="Z3921">
        <v>53.657392999999999</v>
      </c>
      <c r="AA3921">
        <v>10.346736</v>
      </c>
      <c r="AB3921">
        <v>3.01E-4</v>
      </c>
      <c r="AC3921">
        <v>6.5364110000000002</v>
      </c>
    </row>
    <row r="3922" spans="1:29" x14ac:dyDescent="0.35">
      <c r="A3922" t="s">
        <v>3950</v>
      </c>
      <c r="B3922">
        <v>8.2054589999999994</v>
      </c>
      <c r="C3922">
        <v>3.983568</v>
      </c>
      <c r="D3922">
        <v>3.9215979999999999</v>
      </c>
      <c r="E3922">
        <v>10.430387</v>
      </c>
      <c r="F3922">
        <v>-176.60834500000001</v>
      </c>
      <c r="G3922">
        <v>-90.067944999999995</v>
      </c>
      <c r="H3922">
        <v>-66.311260000000004</v>
      </c>
      <c r="I3922">
        <v>50.601936000000002</v>
      </c>
      <c r="J3922">
        <v>931.89074600000004</v>
      </c>
      <c r="K3922">
        <v>-505.63009699999998</v>
      </c>
      <c r="L3922">
        <v>401.570424</v>
      </c>
      <c r="M3922">
        <v>464.46234099999998</v>
      </c>
      <c r="N3922">
        <v>-9.1545000000000001E-2</v>
      </c>
      <c r="O3922">
        <v>294.33446099999998</v>
      </c>
      <c r="P3922">
        <v>1041.2231409999999</v>
      </c>
      <c r="Q3922">
        <v>505.63010500000001</v>
      </c>
      <c r="R3922">
        <v>497.88711599999999</v>
      </c>
      <c r="S3922">
        <v>0.89499600000000001</v>
      </c>
      <c r="T3922">
        <v>-1</v>
      </c>
      <c r="U3922">
        <v>0.80654899999999996</v>
      </c>
      <c r="V3922">
        <v>827.83107600000005</v>
      </c>
      <c r="W3922">
        <v>758.70525699999996</v>
      </c>
      <c r="X3922">
        <v>1122.9149379999999</v>
      </c>
      <c r="Y3922">
        <v>0.73721599999999998</v>
      </c>
      <c r="Z3922">
        <v>117.751285</v>
      </c>
      <c r="AA3922">
        <v>7.1351820000000004</v>
      </c>
      <c r="AB3922">
        <v>3.4639720000000001</v>
      </c>
      <c r="AC3922">
        <v>3.410085</v>
      </c>
    </row>
    <row r="3923" spans="1:29" x14ac:dyDescent="0.35">
      <c r="A3923" t="s">
        <v>3951</v>
      </c>
      <c r="B3923">
        <v>5.3965779999999999</v>
      </c>
      <c r="C3923">
        <v>10.837738</v>
      </c>
      <c r="D3923">
        <v>8.9335269999999998</v>
      </c>
      <c r="E3923">
        <v>8.2560450000000003</v>
      </c>
      <c r="F3923">
        <v>99.027592999999996</v>
      </c>
      <c r="G3923">
        <v>-78.426267999999993</v>
      </c>
      <c r="H3923">
        <v>168.96377200000001</v>
      </c>
      <c r="I3923">
        <v>25.678076999999998</v>
      </c>
      <c r="J3923">
        <v>-242.884085</v>
      </c>
      <c r="K3923">
        <v>-1346.2731120000001</v>
      </c>
      <c r="L3923">
        <v>-1071.415978</v>
      </c>
      <c r="M3923">
        <v>639.82942400000002</v>
      </c>
      <c r="N3923">
        <v>278.23060199999998</v>
      </c>
      <c r="O3923">
        <v>370.67410000000001</v>
      </c>
      <c r="P3923">
        <v>684.37882100000002</v>
      </c>
      <c r="Q3923">
        <v>1374.7230850000001</v>
      </c>
      <c r="R3923">
        <v>1133.724608</v>
      </c>
      <c r="S3923">
        <v>-0.35489700000000002</v>
      </c>
      <c r="T3923">
        <v>-0.97930499999999998</v>
      </c>
      <c r="U3923">
        <v>-0.94504100000000002</v>
      </c>
      <c r="V3923">
        <v>-2660.5731730000002</v>
      </c>
      <c r="W3923">
        <v>1288.7341269999999</v>
      </c>
      <c r="X3923">
        <v>2956.2620419999998</v>
      </c>
      <c r="Y3923">
        <v>-0.89997899999999997</v>
      </c>
      <c r="Z3923">
        <v>35.316702999999997</v>
      </c>
      <c r="AA3923">
        <v>4.6926769999999998</v>
      </c>
      <c r="AB3923">
        <v>9.4241200000000003</v>
      </c>
      <c r="AC3923">
        <v>7.7682840000000004</v>
      </c>
    </row>
    <row r="3924" spans="1:29" x14ac:dyDescent="0.35">
      <c r="A3924" t="s">
        <v>3952</v>
      </c>
      <c r="B3924">
        <v>16.252717000000001</v>
      </c>
      <c r="C3924">
        <v>17.956479999999999</v>
      </c>
      <c r="D3924">
        <v>15.478381000000001</v>
      </c>
      <c r="E3924">
        <v>2.4474100000000001</v>
      </c>
      <c r="F3924">
        <v>39.977617000000002</v>
      </c>
      <c r="G3924">
        <v>-82.955901999999995</v>
      </c>
      <c r="H3924">
        <v>161.42192399999999</v>
      </c>
      <c r="I3924">
        <v>89.640915000000007</v>
      </c>
      <c r="J3924">
        <v>-2030.154479</v>
      </c>
      <c r="K3924">
        <v>-2261.960724</v>
      </c>
      <c r="L3924">
        <v>-1925.8667640000001</v>
      </c>
      <c r="M3924">
        <v>360.79112400000002</v>
      </c>
      <c r="N3924">
        <v>280.316214</v>
      </c>
      <c r="O3924">
        <v>391.32331499999998</v>
      </c>
      <c r="P3924">
        <v>2061.9644629999998</v>
      </c>
      <c r="Q3924">
        <v>2279.2638059999999</v>
      </c>
      <c r="R3924">
        <v>1965.221802</v>
      </c>
      <c r="S3924">
        <v>-0.98457300000000003</v>
      </c>
      <c r="T3924">
        <v>-0.99240799999999996</v>
      </c>
      <c r="U3924">
        <v>-0.97997400000000001</v>
      </c>
      <c r="V3924">
        <v>-6217.9819669999997</v>
      </c>
      <c r="W3924">
        <v>1032.430652</v>
      </c>
      <c r="X3924">
        <v>6303.1113580000001</v>
      </c>
      <c r="Y3924">
        <v>-0.98649399999999998</v>
      </c>
      <c r="Z3924">
        <v>5.0138189999999998</v>
      </c>
      <c r="AA3924">
        <v>14.132797</v>
      </c>
      <c r="AB3924">
        <v>15.614330000000001</v>
      </c>
      <c r="AC3924">
        <v>13.459460999999999</v>
      </c>
    </row>
    <row r="3925" spans="1:29" x14ac:dyDescent="0.35">
      <c r="A3925" t="s">
        <v>3953</v>
      </c>
      <c r="B3925">
        <v>24.197478</v>
      </c>
      <c r="C3925">
        <v>25.695212000000001</v>
      </c>
      <c r="D3925">
        <v>26.159716</v>
      </c>
      <c r="E3925">
        <v>1.958075</v>
      </c>
      <c r="F3925">
        <v>36.042403999999998</v>
      </c>
      <c r="G3925">
        <v>-85.509691000000004</v>
      </c>
      <c r="H3925">
        <v>154.11407800000001</v>
      </c>
      <c r="I3925">
        <v>-1.227095</v>
      </c>
      <c r="J3925">
        <v>-3052.5116899999998</v>
      </c>
      <c r="K3925">
        <v>-3251.3760309999998</v>
      </c>
      <c r="L3925">
        <v>-3312.2332630000001</v>
      </c>
      <c r="M3925">
        <v>327.59428400000002</v>
      </c>
      <c r="N3925">
        <v>256.93149899999997</v>
      </c>
      <c r="O3925">
        <v>241.36816899999999</v>
      </c>
      <c r="P3925">
        <v>3070.0400049999998</v>
      </c>
      <c r="Q3925">
        <v>3261.5119020000002</v>
      </c>
      <c r="R3925">
        <v>3321.0160759999999</v>
      </c>
      <c r="S3925">
        <v>-0.99429100000000004</v>
      </c>
      <c r="T3925">
        <v>-0.996892</v>
      </c>
      <c r="U3925">
        <v>-0.99735499999999999</v>
      </c>
      <c r="V3925">
        <v>-9616.1209830000007</v>
      </c>
      <c r="W3925">
        <v>825.89395300000001</v>
      </c>
      <c r="X3925">
        <v>9651.5223459999997</v>
      </c>
      <c r="Y3925">
        <v>-0.996332</v>
      </c>
      <c r="Z3925">
        <v>2.5217309999999999</v>
      </c>
      <c r="AA3925">
        <v>21.041284999999998</v>
      </c>
      <c r="AB3925">
        <v>22.343661999999998</v>
      </c>
      <c r="AC3925">
        <v>22.747578000000001</v>
      </c>
    </row>
    <row r="3926" spans="1:29" x14ac:dyDescent="0.35">
      <c r="A3926" t="s">
        <v>3954</v>
      </c>
      <c r="B3926">
        <v>29.280663000000001</v>
      </c>
      <c r="C3926">
        <v>25.708086000000002</v>
      </c>
      <c r="D3926">
        <v>30.054818000000001</v>
      </c>
      <c r="E3926">
        <v>4.301755</v>
      </c>
      <c r="F3926">
        <v>31.639378000000001</v>
      </c>
      <c r="G3926">
        <v>-85.540430999999998</v>
      </c>
      <c r="H3926">
        <v>151.094089</v>
      </c>
      <c r="I3926">
        <v>-98.248024999999998</v>
      </c>
      <c r="J3926">
        <v>-3711.6883170000001</v>
      </c>
      <c r="K3926">
        <v>-3252.3507479999998</v>
      </c>
      <c r="L3926">
        <v>-3814.184526</v>
      </c>
      <c r="M3926">
        <v>113.91441399999999</v>
      </c>
      <c r="N3926">
        <v>255.302988</v>
      </c>
      <c r="O3926">
        <v>79.127709999999993</v>
      </c>
      <c r="P3926">
        <v>3713.4359629999999</v>
      </c>
      <c r="Q3926">
        <v>3262.355744</v>
      </c>
      <c r="R3926">
        <v>3815.0052150000001</v>
      </c>
      <c r="S3926">
        <v>-0.999529</v>
      </c>
      <c r="T3926">
        <v>-0.99693299999999996</v>
      </c>
      <c r="U3926">
        <v>-0.99978500000000003</v>
      </c>
      <c r="V3926">
        <v>-10778.223591</v>
      </c>
      <c r="W3926">
        <v>448.34511300000003</v>
      </c>
      <c r="X3926">
        <v>10787.544535999999</v>
      </c>
      <c r="Y3926">
        <v>-0.99913600000000002</v>
      </c>
      <c r="Z3926">
        <v>5.0345449999999996</v>
      </c>
      <c r="AA3926">
        <v>25.461445999999999</v>
      </c>
      <c r="AB3926">
        <v>22.354856999999999</v>
      </c>
      <c r="AC3926">
        <v>26.134623999999999</v>
      </c>
    </row>
    <row r="3927" spans="1:29" x14ac:dyDescent="0.35">
      <c r="A3927" t="s">
        <v>3955</v>
      </c>
      <c r="B3927">
        <v>29.831448000000002</v>
      </c>
      <c r="C3927">
        <v>30.932604000000001</v>
      </c>
      <c r="D3927">
        <v>30.134822</v>
      </c>
      <c r="E3927">
        <v>1.0407630000000001</v>
      </c>
      <c r="F3927">
        <v>31.366235</v>
      </c>
      <c r="G3927">
        <v>-89.360764000000003</v>
      </c>
      <c r="H3927">
        <v>151.15494699999999</v>
      </c>
      <c r="I3927">
        <v>56.199157999999997</v>
      </c>
      <c r="J3927">
        <v>-3784.7187739999999</v>
      </c>
      <c r="K3927">
        <v>-3927.151511</v>
      </c>
      <c r="L3927">
        <v>-3826.2570040000001</v>
      </c>
      <c r="M3927">
        <v>93.766433000000006</v>
      </c>
      <c r="N3927">
        <v>42.535752000000002</v>
      </c>
      <c r="O3927">
        <v>78.646680000000003</v>
      </c>
      <c r="P3927">
        <v>3785.8801279999998</v>
      </c>
      <c r="Q3927">
        <v>3927.3818609999998</v>
      </c>
      <c r="R3927">
        <v>3827.0651889999999</v>
      </c>
      <c r="S3927">
        <v>-0.99969300000000005</v>
      </c>
      <c r="T3927">
        <v>-0.99994099999999997</v>
      </c>
      <c r="U3927">
        <v>-0.99978900000000004</v>
      </c>
      <c r="V3927">
        <v>-11538.127288</v>
      </c>
      <c r="W3927">
        <v>214.94886399999999</v>
      </c>
      <c r="X3927">
        <v>11540.129303</v>
      </c>
      <c r="Y3927">
        <v>-0.99982700000000002</v>
      </c>
      <c r="Z3927">
        <v>1.1507099999999999</v>
      </c>
      <c r="AA3927">
        <v>25.940389</v>
      </c>
      <c r="AB3927">
        <v>26.897915999999999</v>
      </c>
      <c r="AC3927">
        <v>26.204193</v>
      </c>
    </row>
    <row r="3928" spans="1:29" x14ac:dyDescent="0.35">
      <c r="A3928" t="s">
        <v>3956</v>
      </c>
      <c r="B3928">
        <v>18.580166999999999</v>
      </c>
      <c r="C3928">
        <v>19.839884000000001</v>
      </c>
      <c r="D3928">
        <v>19.839855</v>
      </c>
      <c r="E3928">
        <v>1.3315440000000001</v>
      </c>
      <c r="F3928">
        <v>31.313216000000001</v>
      </c>
      <c r="G3928">
        <v>-89.974759000000006</v>
      </c>
      <c r="H3928">
        <v>150.02524299999999</v>
      </c>
      <c r="I3928">
        <v>11.746072</v>
      </c>
      <c r="J3928">
        <v>-2357.9083719999999</v>
      </c>
      <c r="K3928">
        <v>-2519.310336</v>
      </c>
      <c r="L3928">
        <v>-2519.7301750000001</v>
      </c>
      <c r="M3928">
        <v>56.066217000000002</v>
      </c>
      <c r="N3928">
        <v>1.0381290000000001</v>
      </c>
      <c r="O3928">
        <v>1.7825139999999999</v>
      </c>
      <c r="P3928">
        <v>2358.5748480000002</v>
      </c>
      <c r="Q3928">
        <v>2519.3105500000001</v>
      </c>
      <c r="R3928">
        <v>2519.7308050000001</v>
      </c>
      <c r="S3928">
        <v>-0.99971699999999997</v>
      </c>
      <c r="T3928">
        <v>-1</v>
      </c>
      <c r="U3928">
        <v>-1</v>
      </c>
      <c r="V3928">
        <v>-7396.948883</v>
      </c>
      <c r="W3928">
        <v>58.886859999999999</v>
      </c>
      <c r="X3928">
        <v>7397.1832770000001</v>
      </c>
      <c r="Y3928">
        <v>-0.99996799999999997</v>
      </c>
      <c r="Z3928">
        <v>2.2857319999999999</v>
      </c>
      <c r="AA3928">
        <v>16.156666999999999</v>
      </c>
      <c r="AB3928">
        <v>17.252072999999999</v>
      </c>
      <c r="AC3928">
        <v>17.252047999999998</v>
      </c>
    </row>
    <row r="3929" spans="1:29" x14ac:dyDescent="0.35">
      <c r="A3929" t="s">
        <v>3957</v>
      </c>
      <c r="B3929">
        <v>9.1884929999999994</v>
      </c>
      <c r="C3929">
        <v>10.280011</v>
      </c>
      <c r="D3929">
        <v>9.9612230000000004</v>
      </c>
      <c r="E3929">
        <v>1.032014</v>
      </c>
      <c r="F3929">
        <v>32.542071999999997</v>
      </c>
      <c r="G3929">
        <v>-89.755320999999995</v>
      </c>
      <c r="H3929">
        <v>150.85645299999999</v>
      </c>
      <c r="I3929">
        <v>28.100712999999999</v>
      </c>
      <c r="J3929">
        <v>-1164.852046</v>
      </c>
      <c r="K3929">
        <v>-1304.9366110000001</v>
      </c>
      <c r="L3929">
        <v>-1264.449482</v>
      </c>
      <c r="M3929">
        <v>53.672719999999998</v>
      </c>
      <c r="N3929">
        <v>6.9607539999999997</v>
      </c>
      <c r="O3929">
        <v>20.211690999999998</v>
      </c>
      <c r="P3929">
        <v>1166.087925</v>
      </c>
      <c r="Q3929">
        <v>1304.9551759999999</v>
      </c>
      <c r="R3929">
        <v>1264.6110100000001</v>
      </c>
      <c r="S3929">
        <v>-0.99894000000000005</v>
      </c>
      <c r="T3929">
        <v>-0.99998600000000004</v>
      </c>
      <c r="U3929">
        <v>-0.99987199999999998</v>
      </c>
      <c r="V3929">
        <v>-3734.238139</v>
      </c>
      <c r="W3929">
        <v>80.845164999999994</v>
      </c>
      <c r="X3929">
        <v>3735.1131740000001</v>
      </c>
      <c r="Y3929">
        <v>-0.99976600000000004</v>
      </c>
      <c r="Z3929">
        <v>3.511625</v>
      </c>
      <c r="AA3929">
        <v>7.9899940000000003</v>
      </c>
      <c r="AB3929">
        <v>8.9391400000000001</v>
      </c>
      <c r="AC3929">
        <v>8.6619329999999994</v>
      </c>
    </row>
    <row r="3930" spans="1:29" x14ac:dyDescent="0.35">
      <c r="A3930" t="s">
        <v>3958</v>
      </c>
      <c r="B3930">
        <v>18.818024999999999</v>
      </c>
      <c r="C3930">
        <v>20.707198999999999</v>
      </c>
      <c r="D3930">
        <v>20.067990000000002</v>
      </c>
      <c r="E3930">
        <v>1.7632730000000001</v>
      </c>
      <c r="F3930">
        <v>32.012013000000003</v>
      </c>
      <c r="G3930">
        <v>-89.913363000000004</v>
      </c>
      <c r="H3930">
        <v>150.691461</v>
      </c>
      <c r="I3930">
        <v>31.002644</v>
      </c>
      <c r="J3930">
        <v>-2384.8368289999999</v>
      </c>
      <c r="K3930">
        <v>-2627.2094430000002</v>
      </c>
      <c r="L3930">
        <v>-2547.0109619999998</v>
      </c>
      <c r="M3930">
        <v>90.489672999999996</v>
      </c>
      <c r="N3930">
        <v>6.5000330000000002</v>
      </c>
      <c r="O3930">
        <v>35.359253000000002</v>
      </c>
      <c r="P3930">
        <v>2386.5529710000001</v>
      </c>
      <c r="Q3930">
        <v>2627.2174839999998</v>
      </c>
      <c r="R3930">
        <v>2547.25639</v>
      </c>
      <c r="S3930">
        <v>-0.99928099999999997</v>
      </c>
      <c r="T3930">
        <v>-0.99999700000000002</v>
      </c>
      <c r="U3930">
        <v>-0.99990400000000002</v>
      </c>
      <c r="V3930">
        <v>-7559.0572339999999</v>
      </c>
      <c r="W3930">
        <v>132.34895900000001</v>
      </c>
      <c r="X3930">
        <v>7560.2157719999996</v>
      </c>
      <c r="Y3930">
        <v>-0.99984700000000004</v>
      </c>
      <c r="Z3930">
        <v>2.9631539999999998</v>
      </c>
      <c r="AA3930">
        <v>16.363499000000001</v>
      </c>
      <c r="AB3930">
        <v>18.006259</v>
      </c>
      <c r="AC3930">
        <v>17.450424999999999</v>
      </c>
    </row>
    <row r="3931" spans="1:29" x14ac:dyDescent="0.35">
      <c r="A3931" t="s">
        <v>3959</v>
      </c>
      <c r="B3931">
        <v>3.077582</v>
      </c>
      <c r="C3931">
        <v>3.5926650000000002</v>
      </c>
      <c r="D3931">
        <v>3.0770770000000001</v>
      </c>
      <c r="E3931">
        <v>2.2498849999999999</v>
      </c>
      <c r="F3931">
        <v>91.978650000000002</v>
      </c>
      <c r="G3931">
        <v>-51.274281999999999</v>
      </c>
      <c r="H3931">
        <v>-125.770939</v>
      </c>
      <c r="I3931">
        <v>98.759285000000006</v>
      </c>
      <c r="J3931">
        <v>-182.150499</v>
      </c>
      <c r="K3931">
        <v>-355.03292199999999</v>
      </c>
      <c r="L3931">
        <v>-38.350414999999998</v>
      </c>
      <c r="M3931">
        <v>345.12147800000002</v>
      </c>
      <c r="N3931">
        <v>285.64949200000001</v>
      </c>
      <c r="O3931">
        <v>388.60595899999998</v>
      </c>
      <c r="P3931">
        <v>390.24048900000003</v>
      </c>
      <c r="Q3931">
        <v>455.67972099999997</v>
      </c>
      <c r="R3931">
        <v>390.49372099999999</v>
      </c>
      <c r="S3931">
        <v>-0.46676499999999999</v>
      </c>
      <c r="T3931">
        <v>-0.77912800000000004</v>
      </c>
      <c r="U3931">
        <v>-9.8210000000000006E-2</v>
      </c>
      <c r="V3931">
        <v>-575.53383499999995</v>
      </c>
      <c r="W3931">
        <v>1019.376929</v>
      </c>
      <c r="X3931">
        <v>1170.6274040000001</v>
      </c>
      <c r="Y3931">
        <v>-0.49164600000000003</v>
      </c>
      <c r="Z3931">
        <v>24.917531</v>
      </c>
      <c r="AA3931">
        <v>2.676158</v>
      </c>
      <c r="AB3931">
        <v>3.1240559999999999</v>
      </c>
      <c r="AC3931">
        <v>2.675719</v>
      </c>
    </row>
    <row r="3932" spans="1:29" x14ac:dyDescent="0.35">
      <c r="A3932" t="s">
        <v>3960</v>
      </c>
      <c r="B3932">
        <v>4.8521299999999998</v>
      </c>
      <c r="C3932">
        <v>3.2457120000000002</v>
      </c>
      <c r="D3932">
        <v>3.1496360000000001</v>
      </c>
      <c r="E3932">
        <v>5.0873679999999997</v>
      </c>
      <c r="F3932">
        <v>157.95303899999999</v>
      </c>
      <c r="G3932">
        <v>-52.109686000000004</v>
      </c>
      <c r="H3932">
        <v>-107.307982</v>
      </c>
      <c r="I3932">
        <v>47.438766000000001</v>
      </c>
      <c r="J3932">
        <v>379.94359100000003</v>
      </c>
      <c r="K3932">
        <v>-324.540908</v>
      </c>
      <c r="L3932">
        <v>88.767427999999995</v>
      </c>
      <c r="M3932">
        <v>483.89756399999999</v>
      </c>
      <c r="N3932">
        <v>253.38623799999999</v>
      </c>
      <c r="O3932">
        <v>389.72850099999999</v>
      </c>
      <c r="P3932">
        <v>615.23490200000003</v>
      </c>
      <c r="Q3932">
        <v>411.741893</v>
      </c>
      <c r="R3932">
        <v>399.70984499999997</v>
      </c>
      <c r="S3932">
        <v>0.61755899999999997</v>
      </c>
      <c r="T3932">
        <v>-0.78821399999999997</v>
      </c>
      <c r="U3932">
        <v>0.22208</v>
      </c>
      <c r="V3932">
        <v>144.17011199999999</v>
      </c>
      <c r="W3932">
        <v>1127.0123020000001</v>
      </c>
      <c r="X3932">
        <v>1136.1961759999999</v>
      </c>
      <c r="Y3932">
        <v>0.126888</v>
      </c>
      <c r="Z3932">
        <v>56.681319999999999</v>
      </c>
      <c r="AA3932">
        <v>4.2192429999999996</v>
      </c>
      <c r="AB3932">
        <v>2.8223590000000001</v>
      </c>
      <c r="AC3932">
        <v>2.7388140000000001</v>
      </c>
    </row>
    <row r="3933" spans="1:29" x14ac:dyDescent="0.35">
      <c r="A3933" t="s">
        <v>3961</v>
      </c>
      <c r="B3933">
        <v>10.651736</v>
      </c>
      <c r="C3933">
        <v>9.015174</v>
      </c>
      <c r="D3933">
        <v>9.4414400000000001</v>
      </c>
      <c r="E3933">
        <v>1.482551</v>
      </c>
      <c r="F3933">
        <v>-168.16073700000001</v>
      </c>
      <c r="G3933">
        <v>72.009743</v>
      </c>
      <c r="H3933">
        <v>-48.115267000000003</v>
      </c>
      <c r="I3933">
        <v>25.573837000000001</v>
      </c>
      <c r="J3933">
        <v>1284.9440079999999</v>
      </c>
      <c r="K3933">
        <v>1088.7630099999999</v>
      </c>
      <c r="L3933">
        <v>1139.7326190000001</v>
      </c>
      <c r="M3933">
        <v>418.06392899999997</v>
      </c>
      <c r="N3933">
        <v>351.63007800000003</v>
      </c>
      <c r="O3933">
        <v>370.33717100000001</v>
      </c>
      <c r="P3933">
        <v>1351.243336</v>
      </c>
      <c r="Q3933">
        <v>1144.1366190000001</v>
      </c>
      <c r="R3933">
        <v>1198.390613</v>
      </c>
      <c r="S3933">
        <v>0.95093499999999997</v>
      </c>
      <c r="T3933">
        <v>0.95160199999999995</v>
      </c>
      <c r="U3933">
        <v>0.95105300000000004</v>
      </c>
      <c r="V3933">
        <v>3513.4396369999999</v>
      </c>
      <c r="W3933">
        <v>1140.031178</v>
      </c>
      <c r="X3933">
        <v>3693.7689650000002</v>
      </c>
      <c r="Y3933">
        <v>0.95118000000000003</v>
      </c>
      <c r="Z3933">
        <v>5.011622</v>
      </c>
      <c r="AA3933">
        <v>9.2623789999999993</v>
      </c>
      <c r="AB3933">
        <v>7.8392809999999997</v>
      </c>
      <c r="AC3933">
        <v>8.2099469999999997</v>
      </c>
    </row>
    <row r="3934" spans="1:29" x14ac:dyDescent="0.35">
      <c r="A3934" t="s">
        <v>3962</v>
      </c>
      <c r="B3934">
        <v>11.568927</v>
      </c>
      <c r="C3934">
        <v>9.4198299999999993</v>
      </c>
      <c r="D3934">
        <v>8.9360750000000007</v>
      </c>
      <c r="E3934">
        <v>2.46157</v>
      </c>
      <c r="F3934">
        <v>-168.168352</v>
      </c>
      <c r="G3934">
        <v>72.122962999999999</v>
      </c>
      <c r="H3934">
        <v>-48.076585000000001</v>
      </c>
      <c r="I3934">
        <v>1.2984279999999999</v>
      </c>
      <c r="J3934">
        <v>1395.9195850000001</v>
      </c>
      <c r="K3934">
        <v>1137.907158</v>
      </c>
      <c r="L3934">
        <v>1078.9998399999999</v>
      </c>
      <c r="M3934">
        <v>453.66260199999999</v>
      </c>
      <c r="N3934">
        <v>365.66756299999997</v>
      </c>
      <c r="O3934">
        <v>350.55980399999999</v>
      </c>
      <c r="P3934">
        <v>1467.7878740000001</v>
      </c>
      <c r="Q3934">
        <v>1195.2177489999999</v>
      </c>
      <c r="R3934">
        <v>1134.5187659999999</v>
      </c>
      <c r="S3934">
        <v>0.95103599999999999</v>
      </c>
      <c r="T3934">
        <v>0.95204999999999995</v>
      </c>
      <c r="U3934">
        <v>0.95106400000000002</v>
      </c>
      <c r="V3934">
        <v>3612.8265839999999</v>
      </c>
      <c r="W3934">
        <v>1169.8899690000001</v>
      </c>
      <c r="X3934">
        <v>3797.5200410000002</v>
      </c>
      <c r="Y3934">
        <v>0.95136500000000002</v>
      </c>
      <c r="Z3934">
        <v>7.9986389999999998</v>
      </c>
      <c r="AA3934">
        <v>10.059936</v>
      </c>
      <c r="AB3934">
        <v>8.1911559999999994</v>
      </c>
      <c r="AC3934">
        <v>7.770499</v>
      </c>
    </row>
    <row r="3935" spans="1:29" x14ac:dyDescent="0.35">
      <c r="A3935" t="s">
        <v>3963</v>
      </c>
      <c r="B3935">
        <v>11.569148999999999</v>
      </c>
      <c r="C3935">
        <v>9.419594</v>
      </c>
      <c r="D3935">
        <v>8.9360529999999994</v>
      </c>
      <c r="E3935">
        <v>2.4607209999999999</v>
      </c>
      <c r="F3935">
        <v>-168.14790300000001</v>
      </c>
      <c r="G3935">
        <v>72.125061000000002</v>
      </c>
      <c r="H3935">
        <v>-48.070402999999999</v>
      </c>
      <c r="I3935">
        <v>1.38144</v>
      </c>
      <c r="J3935">
        <v>1396.1604050000001</v>
      </c>
      <c r="K3935">
        <v>1138.05798</v>
      </c>
      <c r="L3935">
        <v>1079.0886230000001</v>
      </c>
      <c r="M3935">
        <v>453.76286599999997</v>
      </c>
      <c r="N3935">
        <v>365.72540199999997</v>
      </c>
      <c r="O3935">
        <v>350.59413699999999</v>
      </c>
      <c r="P3935">
        <v>1468.0478929999999</v>
      </c>
      <c r="Q3935">
        <v>1195.379034</v>
      </c>
      <c r="R3935">
        <v>1134.6138129999999</v>
      </c>
      <c r="S3935">
        <v>0.95103199999999999</v>
      </c>
      <c r="T3935">
        <v>0.95204800000000001</v>
      </c>
      <c r="U3935">
        <v>0.95106199999999996</v>
      </c>
      <c r="V3935">
        <v>3613.3070090000001</v>
      </c>
      <c r="W3935">
        <v>1170.082406</v>
      </c>
      <c r="X3935">
        <v>3798.036384</v>
      </c>
      <c r="Y3935">
        <v>0.95136200000000004</v>
      </c>
      <c r="Z3935">
        <v>8.0033670000000008</v>
      </c>
      <c r="AA3935">
        <v>10.060129</v>
      </c>
      <c r="AB3935">
        <v>8.1909510000000001</v>
      </c>
      <c r="AC3935">
        <v>7.7704800000000001</v>
      </c>
    </row>
    <row r="3936" spans="1:29" x14ac:dyDescent="0.35">
      <c r="A3936" t="s">
        <v>3964</v>
      </c>
      <c r="B3936">
        <v>1.324886</v>
      </c>
      <c r="C3936">
        <v>3.4600000000000001E-4</v>
      </c>
      <c r="D3936">
        <v>3.7500000000000001E-4</v>
      </c>
      <c r="E3936">
        <v>1.324503</v>
      </c>
      <c r="F3936">
        <v>-168.26073500000001</v>
      </c>
      <c r="G3936">
        <v>90.048727</v>
      </c>
      <c r="H3936">
        <v>-30.061788</v>
      </c>
      <c r="I3936">
        <v>11.73382</v>
      </c>
      <c r="J3936">
        <v>159.800952</v>
      </c>
      <c r="K3936">
        <v>4.3975E-2</v>
      </c>
      <c r="L3936">
        <v>4.7685999999999999E-2</v>
      </c>
      <c r="M3936">
        <v>52.474618999999997</v>
      </c>
      <c r="N3936">
        <v>-4.3000000000000002E-5</v>
      </c>
      <c r="O3936">
        <v>3.3000000000000003E-5</v>
      </c>
      <c r="P3936">
        <v>168.19610499999999</v>
      </c>
      <c r="Q3936">
        <v>4.3975E-2</v>
      </c>
      <c r="R3936">
        <v>4.7685999999999999E-2</v>
      </c>
      <c r="S3936">
        <v>0.95008700000000001</v>
      </c>
      <c r="T3936">
        <v>1</v>
      </c>
      <c r="U3936">
        <v>1</v>
      </c>
      <c r="V3936">
        <v>159.89261300000001</v>
      </c>
      <c r="W3936">
        <v>52.474609000000001</v>
      </c>
      <c r="X3936">
        <v>168.28318999999999</v>
      </c>
      <c r="Y3936">
        <v>0.95013999999999998</v>
      </c>
      <c r="Z3936">
        <v>99.922990999999996</v>
      </c>
      <c r="AA3936">
        <v>1.152075</v>
      </c>
      <c r="AB3936">
        <v>3.01E-4</v>
      </c>
      <c r="AC3936">
        <v>3.2600000000000001E-4</v>
      </c>
    </row>
    <row r="3937" spans="1:29" x14ac:dyDescent="0.35">
      <c r="A3937" t="s">
        <v>3965</v>
      </c>
      <c r="B3937">
        <v>1.324962</v>
      </c>
      <c r="C3937">
        <v>3.4600000000000001E-4</v>
      </c>
      <c r="D3937">
        <v>3.7500000000000001E-4</v>
      </c>
      <c r="E3937">
        <v>1.324579</v>
      </c>
      <c r="F3937">
        <v>-168.25725800000001</v>
      </c>
      <c r="G3937">
        <v>90.048235000000005</v>
      </c>
      <c r="H3937">
        <v>-30.058060000000001</v>
      </c>
      <c r="I3937">
        <v>11.737297</v>
      </c>
      <c r="J3937">
        <v>159.81372999999999</v>
      </c>
      <c r="K3937">
        <v>4.3977000000000002E-2</v>
      </c>
      <c r="L3937">
        <v>4.7684999999999998E-2</v>
      </c>
      <c r="M3937">
        <v>52.480589000000002</v>
      </c>
      <c r="N3937">
        <v>-4.1999999999999998E-5</v>
      </c>
      <c r="O3937">
        <v>3.1999999999999999E-5</v>
      </c>
      <c r="P3937">
        <v>168.21010899999999</v>
      </c>
      <c r="Q3937">
        <v>4.3977000000000002E-2</v>
      </c>
      <c r="R3937">
        <v>4.7684999999999998E-2</v>
      </c>
      <c r="S3937">
        <v>0.95008400000000004</v>
      </c>
      <c r="T3937">
        <v>1</v>
      </c>
      <c r="U3937">
        <v>1</v>
      </c>
      <c r="V3937">
        <v>159.905393</v>
      </c>
      <c r="W3937">
        <v>52.480578999999999</v>
      </c>
      <c r="X3937">
        <v>168.29719499999999</v>
      </c>
      <c r="Y3937">
        <v>0.95013700000000001</v>
      </c>
      <c r="Z3937">
        <v>99.922995999999998</v>
      </c>
      <c r="AA3937">
        <v>1.1521410000000001</v>
      </c>
      <c r="AB3937">
        <v>3.01E-4</v>
      </c>
      <c r="AC3937">
        <v>3.2600000000000001E-4</v>
      </c>
    </row>
    <row r="3938" spans="1:29" x14ac:dyDescent="0.35">
      <c r="A3938" t="s">
        <v>3966</v>
      </c>
      <c r="B3938">
        <v>1.324962</v>
      </c>
      <c r="C3938">
        <v>3.4600000000000001E-4</v>
      </c>
      <c r="D3938">
        <v>3.7500000000000001E-4</v>
      </c>
      <c r="E3938">
        <v>1.324579</v>
      </c>
      <c r="F3938">
        <v>-168.25725800000001</v>
      </c>
      <c r="G3938">
        <v>90.048237</v>
      </c>
      <c r="H3938">
        <v>-30.058060999999999</v>
      </c>
      <c r="I3938">
        <v>11.737297</v>
      </c>
      <c r="J3938">
        <v>159.81372999999999</v>
      </c>
      <c r="K3938">
        <v>4.3977000000000002E-2</v>
      </c>
      <c r="L3938">
        <v>4.7684999999999998E-2</v>
      </c>
      <c r="M3938">
        <v>52.480589000000002</v>
      </c>
      <c r="N3938">
        <v>-4.1999999999999998E-5</v>
      </c>
      <c r="O3938">
        <v>3.1999999999999999E-5</v>
      </c>
      <c r="P3938">
        <v>168.21010899999999</v>
      </c>
      <c r="Q3938">
        <v>4.3977000000000002E-2</v>
      </c>
      <c r="R3938">
        <v>4.7684999999999998E-2</v>
      </c>
      <c r="S3938">
        <v>0.95008400000000004</v>
      </c>
      <c r="T3938">
        <v>1</v>
      </c>
      <c r="U3938">
        <v>1</v>
      </c>
      <c r="V3938">
        <v>159.905393</v>
      </c>
      <c r="W3938">
        <v>52.480578999999999</v>
      </c>
      <c r="X3938">
        <v>168.29719499999999</v>
      </c>
      <c r="Y3938">
        <v>0.95013700000000001</v>
      </c>
      <c r="Z3938">
        <v>99.922995999999998</v>
      </c>
      <c r="AA3938">
        <v>1.1521410000000001</v>
      </c>
      <c r="AB3938">
        <v>3.01E-4</v>
      </c>
      <c r="AC3938">
        <v>3.2600000000000001E-4</v>
      </c>
    </row>
    <row r="3939" spans="1:29" x14ac:dyDescent="0.35">
      <c r="A3939" t="s">
        <v>3967</v>
      </c>
      <c r="B3939">
        <v>1.324962</v>
      </c>
      <c r="C3939">
        <v>3.4600000000000001E-4</v>
      </c>
      <c r="D3939">
        <v>3.7500000000000001E-4</v>
      </c>
      <c r="E3939">
        <v>1.324578</v>
      </c>
      <c r="F3939">
        <v>-168.25743499999999</v>
      </c>
      <c r="G3939">
        <v>90.048338000000001</v>
      </c>
      <c r="H3939">
        <v>-30.058176</v>
      </c>
      <c r="I3939">
        <v>11.737120000000001</v>
      </c>
      <c r="J3939">
        <v>159.81365299999999</v>
      </c>
      <c r="K3939">
        <v>4.3977000000000002E-2</v>
      </c>
      <c r="L3939">
        <v>4.7685999999999999E-2</v>
      </c>
      <c r="M3939">
        <v>52.480553</v>
      </c>
      <c r="N3939">
        <v>-4.1999999999999998E-5</v>
      </c>
      <c r="O3939">
        <v>3.1999999999999999E-5</v>
      </c>
      <c r="P3939">
        <v>168.210024</v>
      </c>
      <c r="Q3939">
        <v>4.3977000000000002E-2</v>
      </c>
      <c r="R3939">
        <v>4.7685999999999999E-2</v>
      </c>
      <c r="S3939">
        <v>0.95008400000000004</v>
      </c>
      <c r="T3939">
        <v>1</v>
      </c>
      <c r="U3939">
        <v>1</v>
      </c>
      <c r="V3939">
        <v>159.905316</v>
      </c>
      <c r="W3939">
        <v>52.480542999999997</v>
      </c>
      <c r="X3939">
        <v>168.297111</v>
      </c>
      <c r="Y3939">
        <v>0.95013700000000001</v>
      </c>
      <c r="Z3939">
        <v>99.922995999999998</v>
      </c>
      <c r="AA3939">
        <v>1.1521410000000001</v>
      </c>
      <c r="AB3939">
        <v>3.01E-4</v>
      </c>
      <c r="AC3939">
        <v>3.2600000000000001E-4</v>
      </c>
    </row>
    <row r="3940" spans="1:29" x14ac:dyDescent="0.35">
      <c r="A3940" t="s">
        <v>3968</v>
      </c>
      <c r="B3940">
        <v>1.324962</v>
      </c>
      <c r="C3940">
        <v>3.4600000000000001E-4</v>
      </c>
      <c r="D3940">
        <v>3.7500000000000001E-4</v>
      </c>
      <c r="E3940">
        <v>1.324578</v>
      </c>
      <c r="F3940">
        <v>-168.25744299999999</v>
      </c>
      <c r="G3940">
        <v>90.048328999999995</v>
      </c>
      <c r="H3940">
        <v>-30.058187</v>
      </c>
      <c r="I3940">
        <v>11.737112</v>
      </c>
      <c r="J3940">
        <v>159.813624</v>
      </c>
      <c r="K3940">
        <v>4.3977000000000002E-2</v>
      </c>
      <c r="L3940">
        <v>4.7685999999999999E-2</v>
      </c>
      <c r="M3940">
        <v>52.480539</v>
      </c>
      <c r="N3940">
        <v>-4.1999999999999998E-5</v>
      </c>
      <c r="O3940">
        <v>3.1999999999999999E-5</v>
      </c>
      <c r="P3940">
        <v>168.209992</v>
      </c>
      <c r="Q3940">
        <v>4.3977000000000002E-2</v>
      </c>
      <c r="R3940">
        <v>4.7685999999999999E-2</v>
      </c>
      <c r="S3940">
        <v>0.95008400000000004</v>
      </c>
      <c r="T3940">
        <v>1</v>
      </c>
      <c r="U3940">
        <v>1</v>
      </c>
      <c r="V3940">
        <v>159.90528699999999</v>
      </c>
      <c r="W3940">
        <v>52.480528999999997</v>
      </c>
      <c r="X3940">
        <v>168.297079</v>
      </c>
      <c r="Y3940">
        <v>0.95013700000000001</v>
      </c>
      <c r="Z3940">
        <v>99.922995999999998</v>
      </c>
      <c r="AA3940">
        <v>1.1521410000000001</v>
      </c>
      <c r="AB3940">
        <v>3.01E-4</v>
      </c>
      <c r="AC3940">
        <v>3.2600000000000001E-4</v>
      </c>
    </row>
    <row r="3941" spans="1:29" x14ac:dyDescent="0.35">
      <c r="A3941" t="s">
        <v>3969</v>
      </c>
      <c r="B3941">
        <v>1.324962</v>
      </c>
      <c r="C3941">
        <v>3.4600000000000001E-4</v>
      </c>
      <c r="D3941">
        <v>3.7500000000000001E-4</v>
      </c>
      <c r="E3941">
        <v>1.324578</v>
      </c>
      <c r="F3941">
        <v>-168.25743900000001</v>
      </c>
      <c r="G3941">
        <v>90.048333</v>
      </c>
      <c r="H3941">
        <v>-30.058181000000001</v>
      </c>
      <c r="I3941">
        <v>11.737116</v>
      </c>
      <c r="J3941">
        <v>159.81363899999999</v>
      </c>
      <c r="K3941">
        <v>4.3977000000000002E-2</v>
      </c>
      <c r="L3941">
        <v>4.7685999999999999E-2</v>
      </c>
      <c r="M3941">
        <v>52.480545999999997</v>
      </c>
      <c r="N3941">
        <v>-4.1999999999999998E-5</v>
      </c>
      <c r="O3941">
        <v>3.1999999999999999E-5</v>
      </c>
      <c r="P3941">
        <v>168.21000799999999</v>
      </c>
      <c r="Q3941">
        <v>4.3977000000000002E-2</v>
      </c>
      <c r="R3941">
        <v>4.7685999999999999E-2</v>
      </c>
      <c r="S3941">
        <v>0.95008400000000004</v>
      </c>
      <c r="T3941">
        <v>1</v>
      </c>
      <c r="U3941">
        <v>1</v>
      </c>
      <c r="V3941">
        <v>159.90530200000001</v>
      </c>
      <c r="W3941">
        <v>52.480536000000001</v>
      </c>
      <c r="X3941">
        <v>168.29709500000001</v>
      </c>
      <c r="Y3941">
        <v>0.95013700000000001</v>
      </c>
      <c r="Z3941">
        <v>99.922995999999998</v>
      </c>
      <c r="AA3941">
        <v>1.1521410000000001</v>
      </c>
      <c r="AB3941">
        <v>3.01E-4</v>
      </c>
      <c r="AC3941">
        <v>3.2600000000000001E-4</v>
      </c>
    </row>
    <row r="3942" spans="1:29" x14ac:dyDescent="0.35">
      <c r="A3942" t="s">
        <v>3970</v>
      </c>
      <c r="B3942">
        <v>1.324962</v>
      </c>
      <c r="C3942">
        <v>3.4600000000000001E-4</v>
      </c>
      <c r="D3942">
        <v>3.7500000000000001E-4</v>
      </c>
      <c r="E3942">
        <v>1.324578</v>
      </c>
      <c r="F3942">
        <v>-168.25744700000001</v>
      </c>
      <c r="G3942">
        <v>90.048323999999994</v>
      </c>
      <c r="H3942">
        <v>-30.058191000000001</v>
      </c>
      <c r="I3942">
        <v>11.737107999999999</v>
      </c>
      <c r="J3942">
        <v>159.81361000000001</v>
      </c>
      <c r="K3942">
        <v>4.3977000000000002E-2</v>
      </c>
      <c r="L3942">
        <v>4.7685999999999999E-2</v>
      </c>
      <c r="M3942">
        <v>52.480533000000001</v>
      </c>
      <c r="N3942">
        <v>-4.1999999999999998E-5</v>
      </c>
      <c r="O3942">
        <v>3.1999999999999999E-5</v>
      </c>
      <c r="P3942">
        <v>168.20997700000001</v>
      </c>
      <c r="Q3942">
        <v>4.3977000000000002E-2</v>
      </c>
      <c r="R3942">
        <v>4.7685999999999999E-2</v>
      </c>
      <c r="S3942">
        <v>0.95008400000000004</v>
      </c>
      <c r="T3942">
        <v>1</v>
      </c>
      <c r="U3942">
        <v>1</v>
      </c>
      <c r="V3942">
        <v>159.90527299999999</v>
      </c>
      <c r="W3942">
        <v>52.480522999999998</v>
      </c>
      <c r="X3942">
        <v>168.29706300000001</v>
      </c>
      <c r="Y3942">
        <v>0.95013700000000001</v>
      </c>
      <c r="Z3942">
        <v>99.922995999999998</v>
      </c>
      <c r="AA3942">
        <v>1.1521410000000001</v>
      </c>
      <c r="AB3942">
        <v>3.01E-4</v>
      </c>
      <c r="AC3942">
        <v>3.2600000000000001E-4</v>
      </c>
    </row>
    <row r="3943" spans="1:29" x14ac:dyDescent="0.35">
      <c r="A3943" t="s">
        <v>3971</v>
      </c>
      <c r="B3943">
        <v>1.324962</v>
      </c>
      <c r="C3943">
        <v>3.4600000000000001E-4</v>
      </c>
      <c r="D3943">
        <v>3.7500000000000001E-4</v>
      </c>
      <c r="E3943">
        <v>1.324578</v>
      </c>
      <c r="F3943">
        <v>-168.25720000000001</v>
      </c>
      <c r="G3943">
        <v>90.048148999999995</v>
      </c>
      <c r="H3943">
        <v>-30.058039000000001</v>
      </c>
      <c r="I3943">
        <v>11.737355000000001</v>
      </c>
      <c r="J3943">
        <v>159.81365400000001</v>
      </c>
      <c r="K3943">
        <v>4.3977000000000002E-2</v>
      </c>
      <c r="L3943">
        <v>4.7684999999999998E-2</v>
      </c>
      <c r="M3943">
        <v>52.480553</v>
      </c>
      <c r="N3943">
        <v>-4.1999999999999998E-5</v>
      </c>
      <c r="O3943">
        <v>3.1999999999999999E-5</v>
      </c>
      <c r="P3943">
        <v>168.210025</v>
      </c>
      <c r="Q3943">
        <v>4.3977000000000002E-2</v>
      </c>
      <c r="R3943">
        <v>4.7684999999999998E-2</v>
      </c>
      <c r="S3943">
        <v>0.95008400000000004</v>
      </c>
      <c r="T3943">
        <v>1</v>
      </c>
      <c r="U3943">
        <v>1</v>
      </c>
      <c r="V3943">
        <v>159.905317</v>
      </c>
      <c r="W3943">
        <v>52.480542999999997</v>
      </c>
      <c r="X3943">
        <v>168.297111</v>
      </c>
      <c r="Y3943">
        <v>0.95013700000000001</v>
      </c>
      <c r="Z3943">
        <v>99.922995999999998</v>
      </c>
      <c r="AA3943">
        <v>1.1521410000000001</v>
      </c>
      <c r="AB3943">
        <v>3.01E-4</v>
      </c>
      <c r="AC3943">
        <v>3.2600000000000001E-4</v>
      </c>
    </row>
    <row r="3944" spans="1:29" x14ac:dyDescent="0.35">
      <c r="A3944" t="s">
        <v>3972</v>
      </c>
      <c r="B3944">
        <v>1.325013</v>
      </c>
      <c r="C3944">
        <v>3.4600000000000001E-4</v>
      </c>
      <c r="D3944">
        <v>3.7500000000000001E-4</v>
      </c>
      <c r="E3944">
        <v>1.3246290000000001</v>
      </c>
      <c r="F3944">
        <v>-168.258895</v>
      </c>
      <c r="G3944">
        <v>90.035646</v>
      </c>
      <c r="H3944">
        <v>-30.053072</v>
      </c>
      <c r="I3944">
        <v>11.735661</v>
      </c>
      <c r="J3944">
        <v>159.82218</v>
      </c>
      <c r="K3944">
        <v>4.3968E-2</v>
      </c>
      <c r="L3944">
        <v>4.7683000000000003E-2</v>
      </c>
      <c r="M3944">
        <v>52.484538000000001</v>
      </c>
      <c r="N3944">
        <v>-4.0000000000000003E-5</v>
      </c>
      <c r="O3944">
        <v>2.6999999999999999E-5</v>
      </c>
      <c r="P3944">
        <v>168.219368</v>
      </c>
      <c r="Q3944">
        <v>4.3968E-2</v>
      </c>
      <c r="R3944">
        <v>4.7683000000000003E-2</v>
      </c>
      <c r="S3944">
        <v>0.95008199999999998</v>
      </c>
      <c r="T3944">
        <v>1</v>
      </c>
      <c r="U3944">
        <v>1</v>
      </c>
      <c r="V3944">
        <v>159.91383099999999</v>
      </c>
      <c r="W3944">
        <v>52.484524999999998</v>
      </c>
      <c r="X3944">
        <v>168.306443</v>
      </c>
      <c r="Y3944">
        <v>0.95013499999999995</v>
      </c>
      <c r="Z3944">
        <v>99.923012</v>
      </c>
      <c r="AA3944">
        <v>1.152185</v>
      </c>
      <c r="AB3944">
        <v>3.01E-4</v>
      </c>
      <c r="AC3944">
        <v>3.2600000000000001E-4</v>
      </c>
    </row>
    <row r="3945" spans="1:29" x14ac:dyDescent="0.35">
      <c r="A3945" t="s">
        <v>3973</v>
      </c>
      <c r="B3945">
        <v>11.900658</v>
      </c>
      <c r="C3945">
        <v>3.4600000000000001E-4</v>
      </c>
      <c r="D3945">
        <v>7.5151760000000003</v>
      </c>
      <c r="E3945">
        <v>10.425978000000001</v>
      </c>
      <c r="F3945">
        <v>-168.015807</v>
      </c>
      <c r="G3945">
        <v>90.073514000000003</v>
      </c>
      <c r="H3945">
        <v>-48.030436000000002</v>
      </c>
      <c r="I3945">
        <v>50.614891999999998</v>
      </c>
      <c r="J3945">
        <v>1437.2714289999999</v>
      </c>
      <c r="K3945">
        <v>4.3887000000000002E-2</v>
      </c>
      <c r="L3945">
        <v>907.79176800000005</v>
      </c>
      <c r="M3945">
        <v>464.13790599999999</v>
      </c>
      <c r="N3945">
        <v>-8.3999999999999995E-5</v>
      </c>
      <c r="O3945">
        <v>294.52412099999998</v>
      </c>
      <c r="P3945">
        <v>1510.3553079999999</v>
      </c>
      <c r="Q3945">
        <v>4.3887000000000002E-2</v>
      </c>
      <c r="R3945">
        <v>954.374325</v>
      </c>
      <c r="S3945">
        <v>0.95161099999999998</v>
      </c>
      <c r="T3945">
        <v>0.99999800000000005</v>
      </c>
      <c r="U3945">
        <v>0.95118999999999998</v>
      </c>
      <c r="V3945">
        <v>2345.1070869999999</v>
      </c>
      <c r="W3945">
        <v>758.66194299999995</v>
      </c>
      <c r="X3945">
        <v>2464.7708200000002</v>
      </c>
      <c r="Y3945">
        <v>0.95145000000000002</v>
      </c>
      <c r="Z3945">
        <v>53.677711000000002</v>
      </c>
      <c r="AA3945">
        <v>10.348398</v>
      </c>
      <c r="AB3945">
        <v>3.01E-4</v>
      </c>
      <c r="AC3945">
        <v>6.5349360000000001</v>
      </c>
    </row>
    <row r="3946" spans="1:29" x14ac:dyDescent="0.35">
      <c r="A3946" t="s">
        <v>3974</v>
      </c>
      <c r="B3946">
        <v>4.8286829999999998</v>
      </c>
      <c r="C3946">
        <v>8.1885270000000006</v>
      </c>
      <c r="D3946">
        <v>2.5438559999999999</v>
      </c>
      <c r="E3946">
        <v>10.432964999999999</v>
      </c>
      <c r="F3946">
        <v>160.493695</v>
      </c>
      <c r="G3946">
        <v>-90.051562000000004</v>
      </c>
      <c r="H3946">
        <v>-144.35395600000001</v>
      </c>
      <c r="I3946">
        <v>50.571696000000003</v>
      </c>
      <c r="J3946">
        <v>398.790662</v>
      </c>
      <c r="K3946">
        <v>-1039.379412</v>
      </c>
      <c r="L3946">
        <v>-132.84661299999999</v>
      </c>
      <c r="M3946">
        <v>465.15407599999998</v>
      </c>
      <c r="N3946">
        <v>-0.15382399999999999</v>
      </c>
      <c r="O3946">
        <v>294.41797100000002</v>
      </c>
      <c r="P3946">
        <v>612.70083</v>
      </c>
      <c r="Q3946">
        <v>1039.379424</v>
      </c>
      <c r="R3946">
        <v>323.001803</v>
      </c>
      <c r="S3946">
        <v>0.65087300000000003</v>
      </c>
      <c r="T3946">
        <v>-1</v>
      </c>
      <c r="U3946">
        <v>-0.41128799999999999</v>
      </c>
      <c r="V3946">
        <v>-773.43535999999995</v>
      </c>
      <c r="W3946">
        <v>759.41822400000001</v>
      </c>
      <c r="X3946">
        <v>1083.936481</v>
      </c>
      <c r="Y3946">
        <v>-0.71354300000000004</v>
      </c>
      <c r="Z3946">
        <v>121.980208</v>
      </c>
      <c r="AA3946">
        <v>4.198855</v>
      </c>
      <c r="AB3946">
        <v>7.1204580000000002</v>
      </c>
      <c r="AC3946">
        <v>2.2120489999999999</v>
      </c>
    </row>
    <row r="3947" spans="1:29" x14ac:dyDescent="0.35">
      <c r="A3947" t="s">
        <v>3975</v>
      </c>
      <c r="B3947">
        <v>6.6944819999999998</v>
      </c>
      <c r="C3947">
        <v>10.514741000000001</v>
      </c>
      <c r="D3947">
        <v>7.0605789999999997</v>
      </c>
      <c r="E3947">
        <v>4.7105800000000002</v>
      </c>
      <c r="F3947">
        <v>63.889111</v>
      </c>
      <c r="G3947">
        <v>-78.115705000000005</v>
      </c>
      <c r="H3947">
        <v>-179.91498799999999</v>
      </c>
      <c r="I3947">
        <v>65.561080000000004</v>
      </c>
      <c r="J3947">
        <v>-703.55483000000004</v>
      </c>
      <c r="K3947">
        <v>-1305.109733</v>
      </c>
      <c r="L3947">
        <v>-774.66461400000003</v>
      </c>
      <c r="M3947">
        <v>475.35422599999998</v>
      </c>
      <c r="N3947">
        <v>276.53433699999999</v>
      </c>
      <c r="O3947">
        <v>450.61415299999999</v>
      </c>
      <c r="P3947">
        <v>849.08835799999997</v>
      </c>
      <c r="Q3947">
        <v>1334.0849499999999</v>
      </c>
      <c r="R3947">
        <v>896.19103900000005</v>
      </c>
      <c r="S3947">
        <v>-0.8286</v>
      </c>
      <c r="T3947">
        <v>-0.97828099999999996</v>
      </c>
      <c r="U3947">
        <v>-0.86439699999999997</v>
      </c>
      <c r="V3947">
        <v>-2783.3291760000002</v>
      </c>
      <c r="W3947">
        <v>1202.5027150000001</v>
      </c>
      <c r="X3947">
        <v>3031.9851720000001</v>
      </c>
      <c r="Y3947">
        <v>-0.91798900000000005</v>
      </c>
      <c r="Z3947">
        <v>19.787451999999998</v>
      </c>
      <c r="AA3947">
        <v>5.821288</v>
      </c>
      <c r="AB3947">
        <v>9.1432529999999996</v>
      </c>
      <c r="AC3947">
        <v>6.139634</v>
      </c>
    </row>
    <row r="3948" spans="1:29" x14ac:dyDescent="0.35">
      <c r="A3948" t="s">
        <v>3976</v>
      </c>
      <c r="B3948">
        <v>4.1216720000000002</v>
      </c>
      <c r="C3948">
        <v>7.2825189999999997</v>
      </c>
      <c r="D3948">
        <v>4.2225400000000004</v>
      </c>
      <c r="E3948">
        <v>5.2716070000000004</v>
      </c>
      <c r="F3948">
        <v>95.009988000000007</v>
      </c>
      <c r="G3948">
        <v>-74.125101999999998</v>
      </c>
      <c r="H3948">
        <v>-152.877004</v>
      </c>
      <c r="I3948">
        <v>66.215115999999995</v>
      </c>
      <c r="J3948">
        <v>-219.54030800000001</v>
      </c>
      <c r="K3948">
        <v>-888.54696100000001</v>
      </c>
      <c r="L3948">
        <v>-290.15635400000002</v>
      </c>
      <c r="M3948">
        <v>474.41094600000002</v>
      </c>
      <c r="N3948">
        <v>253.67735300000001</v>
      </c>
      <c r="O3948">
        <v>450.70440100000002</v>
      </c>
      <c r="P3948">
        <v>522.74629800000002</v>
      </c>
      <c r="Q3948">
        <v>924.04972899999996</v>
      </c>
      <c r="R3948">
        <v>536.02720699999998</v>
      </c>
      <c r="S3948">
        <v>-0.41997499999999999</v>
      </c>
      <c r="T3948">
        <v>-0.96157899999999996</v>
      </c>
      <c r="U3948">
        <v>-0.54130900000000004</v>
      </c>
      <c r="V3948">
        <v>-1398.2436210000001</v>
      </c>
      <c r="W3948">
        <v>1178.7927</v>
      </c>
      <c r="X3948">
        <v>1828.8349989999999</v>
      </c>
      <c r="Y3948">
        <v>-0.76455399999999996</v>
      </c>
      <c r="Z3948">
        <v>36.649982000000001</v>
      </c>
      <c r="AA3948">
        <v>3.584063</v>
      </c>
      <c r="AB3948">
        <v>6.3326250000000002</v>
      </c>
      <c r="AC3948">
        <v>3.671773</v>
      </c>
    </row>
    <row r="3949" spans="1:29" x14ac:dyDescent="0.35">
      <c r="A3949" t="s">
        <v>3977</v>
      </c>
      <c r="B3949">
        <v>24.036512999999999</v>
      </c>
      <c r="C3949">
        <v>23.598143</v>
      </c>
      <c r="D3949">
        <v>20.431773</v>
      </c>
      <c r="E3949">
        <v>3.6732260000000001</v>
      </c>
      <c r="F3949">
        <v>32.930602</v>
      </c>
      <c r="G3949">
        <v>-86.716790000000003</v>
      </c>
      <c r="H3949">
        <v>156.77319800000001</v>
      </c>
      <c r="I3949">
        <v>138.48121599999999</v>
      </c>
      <c r="J3949">
        <v>-3044.451591</v>
      </c>
      <c r="K3949">
        <v>-2989.6878959999999</v>
      </c>
      <c r="L3949">
        <v>-2575.3760579999998</v>
      </c>
      <c r="M3949">
        <v>162.536317</v>
      </c>
      <c r="N3949">
        <v>173.01371</v>
      </c>
      <c r="O3949">
        <v>309.57483999999999</v>
      </c>
      <c r="P3949">
        <v>3048.787225</v>
      </c>
      <c r="Q3949">
        <v>2994.6898769999998</v>
      </c>
      <c r="R3949">
        <v>2593.9156539999999</v>
      </c>
      <c r="S3949">
        <v>-0.99857799999999997</v>
      </c>
      <c r="T3949">
        <v>-0.99833000000000005</v>
      </c>
      <c r="U3949">
        <v>-0.99285299999999999</v>
      </c>
      <c r="V3949">
        <v>-8609.5155450000002</v>
      </c>
      <c r="W3949">
        <v>645.124866</v>
      </c>
      <c r="X3949">
        <v>8633.6518350000006</v>
      </c>
      <c r="Y3949">
        <v>-0.99720399999999998</v>
      </c>
      <c r="Z3949">
        <v>5.4476490000000002</v>
      </c>
      <c r="AA3949">
        <v>20.901315</v>
      </c>
      <c r="AB3949">
        <v>20.520123999999999</v>
      </c>
      <c r="AC3949">
        <v>17.766759</v>
      </c>
    </row>
    <row r="3950" spans="1:29" x14ac:dyDescent="0.35">
      <c r="A3950" t="s">
        <v>3978</v>
      </c>
      <c r="B3950">
        <v>26.747966999999999</v>
      </c>
      <c r="C3950">
        <v>26.310694000000002</v>
      </c>
      <c r="D3950">
        <v>23.132045000000002</v>
      </c>
      <c r="E3950">
        <v>3.6709040000000002</v>
      </c>
      <c r="F3950">
        <v>32.641370999999999</v>
      </c>
      <c r="G3950">
        <v>-87.049850000000006</v>
      </c>
      <c r="H3950">
        <v>155.98340899999999</v>
      </c>
      <c r="I3950">
        <v>138.47276400000001</v>
      </c>
      <c r="J3950">
        <v>-3388.7980400000001</v>
      </c>
      <c r="K3950">
        <v>-3334.0296269999999</v>
      </c>
      <c r="L3950">
        <v>-2920.0364850000001</v>
      </c>
      <c r="M3950">
        <v>163.98567600000001</v>
      </c>
      <c r="N3950">
        <v>173.488159</v>
      </c>
      <c r="O3950">
        <v>309.96494799999999</v>
      </c>
      <c r="P3950">
        <v>3392.7633959999998</v>
      </c>
      <c r="Q3950">
        <v>3338.5403540000002</v>
      </c>
      <c r="R3950">
        <v>2936.441953</v>
      </c>
      <c r="S3950">
        <v>-0.99883100000000002</v>
      </c>
      <c r="T3950">
        <v>-0.99864900000000001</v>
      </c>
      <c r="U3950">
        <v>-0.99441299999999999</v>
      </c>
      <c r="V3950">
        <v>-9642.8641509999998</v>
      </c>
      <c r="W3950">
        <v>647.43878299999994</v>
      </c>
      <c r="X3950">
        <v>9664.5747979999996</v>
      </c>
      <c r="Y3950">
        <v>-0.99775400000000003</v>
      </c>
      <c r="Z3950">
        <v>4.8639840000000003</v>
      </c>
      <c r="AA3950">
        <v>23.259101999999999</v>
      </c>
      <c r="AB3950">
        <v>22.878864</v>
      </c>
      <c r="AC3950">
        <v>20.114820999999999</v>
      </c>
    </row>
    <row r="3951" spans="1:29" x14ac:dyDescent="0.35">
      <c r="A3951" t="s">
        <v>3979</v>
      </c>
      <c r="B3951">
        <v>30.573070999999999</v>
      </c>
      <c r="C3951">
        <v>31.837883999999999</v>
      </c>
      <c r="D3951">
        <v>31.837855000000001</v>
      </c>
      <c r="E3951">
        <v>1.335331</v>
      </c>
      <c r="F3951">
        <v>30.829346000000001</v>
      </c>
      <c r="G3951">
        <v>-89.957350000000005</v>
      </c>
      <c r="H3951">
        <v>150.042652</v>
      </c>
      <c r="I3951">
        <v>11.720789999999999</v>
      </c>
      <c r="J3951">
        <v>-3879.6486839999998</v>
      </c>
      <c r="K3951">
        <v>-4042.0852359999999</v>
      </c>
      <c r="L3951">
        <v>-4043.07935</v>
      </c>
      <c r="M3951">
        <v>60.597825</v>
      </c>
      <c r="N3951">
        <v>2.9107069999999999</v>
      </c>
      <c r="O3951">
        <v>5.09701</v>
      </c>
      <c r="P3951">
        <v>3880.1219070000002</v>
      </c>
      <c r="Q3951">
        <v>4042.086284</v>
      </c>
      <c r="R3951">
        <v>4043.0825629999999</v>
      </c>
      <c r="S3951">
        <v>-0.99987800000000004</v>
      </c>
      <c r="T3951">
        <v>-1</v>
      </c>
      <c r="U3951">
        <v>-0.99999899999999997</v>
      </c>
      <c r="V3951">
        <v>-11964.813271000001</v>
      </c>
      <c r="W3951">
        <v>68.605542</v>
      </c>
      <c r="X3951">
        <v>11965.009959999999</v>
      </c>
      <c r="Y3951">
        <v>-0.99998399999999998</v>
      </c>
      <c r="Z3951">
        <v>1.416895</v>
      </c>
      <c r="AA3951">
        <v>26.585279</v>
      </c>
      <c r="AB3951">
        <v>27.685116000000001</v>
      </c>
      <c r="AC3951">
        <v>27.685089999999999</v>
      </c>
    </row>
    <row r="3952" spans="1:29" x14ac:dyDescent="0.35">
      <c r="A3952" t="s">
        <v>3980</v>
      </c>
      <c r="B3952">
        <v>28.749946999999999</v>
      </c>
      <c r="C3952">
        <v>31.352644999999999</v>
      </c>
      <c r="D3952">
        <v>31.352616000000001</v>
      </c>
      <c r="E3952">
        <v>2.7540119999999999</v>
      </c>
      <c r="F3952">
        <v>31.763783</v>
      </c>
      <c r="G3952">
        <v>-89.954734000000002</v>
      </c>
      <c r="H3952">
        <v>150.045267</v>
      </c>
      <c r="I3952">
        <v>11.801121</v>
      </c>
      <c r="J3952">
        <v>-3646.7081250000001</v>
      </c>
      <c r="K3952">
        <v>-3980.5114210000002</v>
      </c>
      <c r="L3952">
        <v>-3981.2115429999999</v>
      </c>
      <c r="M3952">
        <v>115.74213399999999</v>
      </c>
      <c r="N3952">
        <v>3.2620260000000001</v>
      </c>
      <c r="O3952">
        <v>5.0614359999999996</v>
      </c>
      <c r="P3952">
        <v>3648.5444210000001</v>
      </c>
      <c r="Q3952">
        <v>3980.512757</v>
      </c>
      <c r="R3952">
        <v>3981.2147599999998</v>
      </c>
      <c r="S3952">
        <v>-0.99949699999999997</v>
      </c>
      <c r="T3952">
        <v>-1</v>
      </c>
      <c r="U3952">
        <v>-0.99999899999999997</v>
      </c>
      <c r="V3952">
        <v>-11608.431087999999</v>
      </c>
      <c r="W3952">
        <v>124.065597</v>
      </c>
      <c r="X3952">
        <v>11609.094048000001</v>
      </c>
      <c r="Y3952">
        <v>-0.99994300000000003</v>
      </c>
      <c r="Z3952">
        <v>3.0116679999999998</v>
      </c>
      <c r="AA3952">
        <v>24.999953000000001</v>
      </c>
      <c r="AB3952">
        <v>27.263169000000001</v>
      </c>
      <c r="AC3952">
        <v>27.263144</v>
      </c>
    </row>
    <row r="3953" spans="1:29" x14ac:dyDescent="0.35">
      <c r="A3953" t="s">
        <v>3981</v>
      </c>
      <c r="B3953">
        <v>7.2091950000000002</v>
      </c>
      <c r="C3953">
        <v>11.281143999999999</v>
      </c>
      <c r="D3953">
        <v>5.2155259999999997</v>
      </c>
      <c r="E3953">
        <v>6.077566</v>
      </c>
      <c r="F3953">
        <v>42.418610000000001</v>
      </c>
      <c r="G3953">
        <v>-89.207702999999995</v>
      </c>
      <c r="H3953">
        <v>176.19914399999999</v>
      </c>
      <c r="I3953">
        <v>92.584486999999996</v>
      </c>
      <c r="J3953">
        <v>-892.35976300000004</v>
      </c>
      <c r="K3953">
        <v>-1431.28431</v>
      </c>
      <c r="L3953">
        <v>-593.23060799999996</v>
      </c>
      <c r="M3953">
        <v>199.041662</v>
      </c>
      <c r="N3953">
        <v>22.149018000000002</v>
      </c>
      <c r="O3953">
        <v>293.58894700000002</v>
      </c>
      <c r="P3953">
        <v>914.28853800000002</v>
      </c>
      <c r="Q3953">
        <v>1431.4556769999999</v>
      </c>
      <c r="R3953">
        <v>661.90409</v>
      </c>
      <c r="S3953">
        <v>-0.97601499999999997</v>
      </c>
      <c r="T3953">
        <v>-0.99987999999999999</v>
      </c>
      <c r="U3953">
        <v>-0.89624899999999996</v>
      </c>
      <c r="V3953">
        <v>-2916.874679</v>
      </c>
      <c r="W3953">
        <v>514.779627</v>
      </c>
      <c r="X3953">
        <v>2961.9513769999999</v>
      </c>
      <c r="Y3953">
        <v>-0.98478100000000002</v>
      </c>
      <c r="Z3953">
        <v>26.156502</v>
      </c>
      <c r="AA3953">
        <v>6.2688649999999999</v>
      </c>
      <c r="AB3953">
        <v>9.8096899999999998</v>
      </c>
      <c r="AC3953">
        <v>4.5352399999999999</v>
      </c>
    </row>
    <row r="3954" spans="1:29" x14ac:dyDescent="0.35">
      <c r="A3954" t="s">
        <v>3982</v>
      </c>
      <c r="B3954">
        <v>12.99471</v>
      </c>
      <c r="C3954">
        <v>16.375948999999999</v>
      </c>
      <c r="D3954">
        <v>13.488928</v>
      </c>
      <c r="E3954">
        <v>3.3657910000000002</v>
      </c>
      <c r="F3954">
        <v>34.896514000000003</v>
      </c>
      <c r="G3954">
        <v>-90.083374000000006</v>
      </c>
      <c r="H3954">
        <v>153.96100000000001</v>
      </c>
      <c r="I3954">
        <v>63.810650000000003</v>
      </c>
      <c r="J3954">
        <v>-1641.5330100000001</v>
      </c>
      <c r="K3954">
        <v>-2077.441468</v>
      </c>
      <c r="L3954">
        <v>-1707.816499</v>
      </c>
      <c r="M3954">
        <v>145.881269</v>
      </c>
      <c r="N3954">
        <v>-0.304701</v>
      </c>
      <c r="O3954">
        <v>121.54052299999999</v>
      </c>
      <c r="P3954">
        <v>1648.0024169999999</v>
      </c>
      <c r="Q3954">
        <v>2077.4414900000002</v>
      </c>
      <c r="R3954">
        <v>1712.135886</v>
      </c>
      <c r="S3954">
        <v>-0.99607400000000001</v>
      </c>
      <c r="T3954">
        <v>-1</v>
      </c>
      <c r="U3954">
        <v>-0.99747699999999995</v>
      </c>
      <c r="V3954">
        <v>-5426.7909749999999</v>
      </c>
      <c r="W3954">
        <v>267.11709000000002</v>
      </c>
      <c r="X3954">
        <v>5433.3610070000004</v>
      </c>
      <c r="Y3954">
        <v>-0.99879099999999998</v>
      </c>
      <c r="Z3954">
        <v>7.8963070000000002</v>
      </c>
      <c r="AA3954">
        <v>11.299747</v>
      </c>
      <c r="AB3954">
        <v>14.239955</v>
      </c>
      <c r="AC3954">
        <v>11.729502999999999</v>
      </c>
    </row>
    <row r="3955" spans="1:29" x14ac:dyDescent="0.35">
      <c r="A3955" t="s">
        <v>3983</v>
      </c>
      <c r="B3955">
        <v>10.327133</v>
      </c>
      <c r="C3955">
        <v>5.4139030000000004</v>
      </c>
      <c r="D3955">
        <v>10.776281000000001</v>
      </c>
      <c r="E3955">
        <v>5.8716520000000001</v>
      </c>
      <c r="F3955">
        <v>32.124496999999998</v>
      </c>
      <c r="G3955">
        <v>-66.996761000000006</v>
      </c>
      <c r="H3955">
        <v>151.21038999999999</v>
      </c>
      <c r="I3955">
        <v>-103.96914599999999</v>
      </c>
      <c r="J3955">
        <v>-1307.7374769999999</v>
      </c>
      <c r="K3955">
        <v>-630.94642899999997</v>
      </c>
      <c r="L3955">
        <v>-1366.241659</v>
      </c>
      <c r="M3955">
        <v>54.253881999999997</v>
      </c>
      <c r="N3955">
        <v>270.05972800000001</v>
      </c>
      <c r="O3955">
        <v>33.333959</v>
      </c>
      <c r="P3955">
        <v>1308.862404</v>
      </c>
      <c r="Q3955">
        <v>686.313087</v>
      </c>
      <c r="R3955">
        <v>1366.648244</v>
      </c>
      <c r="S3955">
        <v>-0.99914099999999995</v>
      </c>
      <c r="T3955">
        <v>-0.91932700000000001</v>
      </c>
      <c r="U3955">
        <v>-0.99970199999999998</v>
      </c>
      <c r="V3955">
        <v>-3304.9255669999998</v>
      </c>
      <c r="W3955">
        <v>357.64756999999997</v>
      </c>
      <c r="X3955">
        <v>3324.2209290000001</v>
      </c>
      <c r="Y3955">
        <v>-0.99419599999999997</v>
      </c>
      <c r="Z3955">
        <v>22.346993999999999</v>
      </c>
      <c r="AA3955">
        <v>8.9801149999999996</v>
      </c>
      <c r="AB3955">
        <v>4.7077410000000004</v>
      </c>
      <c r="AC3955">
        <v>9.3706790000000009</v>
      </c>
    </row>
    <row r="3956" spans="1:29" x14ac:dyDescent="0.35">
      <c r="A3956" t="s">
        <v>3984</v>
      </c>
      <c r="B3956">
        <v>5.5682080000000003</v>
      </c>
      <c r="C3956">
        <v>2.140936</v>
      </c>
      <c r="D3956">
        <v>6.0133919999999996</v>
      </c>
      <c r="E3956">
        <v>5.870279</v>
      </c>
      <c r="F3956">
        <v>34.165523999999998</v>
      </c>
      <c r="G3956">
        <v>-5.7942210000000003</v>
      </c>
      <c r="H3956">
        <v>152.381225</v>
      </c>
      <c r="I3956">
        <v>-103.888738</v>
      </c>
      <c r="J3956">
        <v>-704.27140699999995</v>
      </c>
      <c r="K3956">
        <v>-27.021509000000002</v>
      </c>
      <c r="L3956">
        <v>-762.518327</v>
      </c>
      <c r="M3956">
        <v>53.272770999999999</v>
      </c>
      <c r="N3956">
        <v>270.30973799999998</v>
      </c>
      <c r="O3956">
        <v>33.166420000000002</v>
      </c>
      <c r="P3956">
        <v>706.28337299999998</v>
      </c>
      <c r="Q3956">
        <v>271.65698300000003</v>
      </c>
      <c r="R3956">
        <v>763.23928699999999</v>
      </c>
      <c r="S3956">
        <v>-0.99715100000000001</v>
      </c>
      <c r="T3956">
        <v>-9.9469000000000002E-2</v>
      </c>
      <c r="U3956">
        <v>-0.99905500000000003</v>
      </c>
      <c r="V3956">
        <v>-1493.811244</v>
      </c>
      <c r="W3956">
        <v>356.74892899999998</v>
      </c>
      <c r="X3956">
        <v>1535.819596</v>
      </c>
      <c r="Y3956">
        <v>-0.97264799999999996</v>
      </c>
      <c r="Z3956">
        <v>48.405197999999999</v>
      </c>
      <c r="AA3956">
        <v>4.84192</v>
      </c>
      <c r="AB3956">
        <v>1.861683</v>
      </c>
      <c r="AC3956">
        <v>5.2290359999999998</v>
      </c>
    </row>
    <row r="3957" spans="1:29" x14ac:dyDescent="0.35">
      <c r="A3957" t="s">
        <v>3985</v>
      </c>
      <c r="B3957">
        <v>1.3216289999999999</v>
      </c>
      <c r="C3957">
        <v>3.4600000000000001E-4</v>
      </c>
      <c r="D3957">
        <v>3.7500000000000001E-4</v>
      </c>
      <c r="E3957">
        <v>1.3212459999999999</v>
      </c>
      <c r="F3957">
        <v>-168.33179999999999</v>
      </c>
      <c r="G3957">
        <v>89.958808000000005</v>
      </c>
      <c r="H3957">
        <v>-30.210425000000001</v>
      </c>
      <c r="I3957">
        <v>11.662750000000001</v>
      </c>
      <c r="J3957">
        <v>159.252757</v>
      </c>
      <c r="K3957">
        <v>4.3930999999999998E-2</v>
      </c>
      <c r="L3957">
        <v>4.7597E-2</v>
      </c>
      <c r="M3957">
        <v>52.218519999999998</v>
      </c>
      <c r="N3957">
        <v>-4.1999999999999998E-5</v>
      </c>
      <c r="O3957">
        <v>4.8999999999999998E-5</v>
      </c>
      <c r="P3957">
        <v>167.59538900000001</v>
      </c>
      <c r="Q3957">
        <v>4.3930999999999998E-2</v>
      </c>
      <c r="R3957">
        <v>4.7597E-2</v>
      </c>
      <c r="S3957">
        <v>0.95022200000000001</v>
      </c>
      <c r="T3957">
        <v>1</v>
      </c>
      <c r="U3957">
        <v>0.99999899999999997</v>
      </c>
      <c r="V3957">
        <v>159.34428500000001</v>
      </c>
      <c r="W3957">
        <v>52.218527000000002</v>
      </c>
      <c r="X3957">
        <v>167.682365</v>
      </c>
      <c r="Y3957">
        <v>0.95027499999999998</v>
      </c>
      <c r="Z3957">
        <v>99.922801000000007</v>
      </c>
      <c r="AA3957">
        <v>1.1492420000000001</v>
      </c>
      <c r="AB3957">
        <v>3.01E-4</v>
      </c>
      <c r="AC3957">
        <v>3.2600000000000001E-4</v>
      </c>
    </row>
    <row r="3958" spans="1:29" x14ac:dyDescent="0.35">
      <c r="A3958" t="s">
        <v>3986</v>
      </c>
      <c r="B3958">
        <v>1.323423</v>
      </c>
      <c r="C3958">
        <v>3.4600000000000001E-4</v>
      </c>
      <c r="D3958">
        <v>3.7500000000000001E-4</v>
      </c>
      <c r="E3958">
        <v>1.32304</v>
      </c>
      <c r="F3958">
        <v>-168.28694999999999</v>
      </c>
      <c r="G3958">
        <v>90.005663999999996</v>
      </c>
      <c r="H3958">
        <v>-30.126836000000001</v>
      </c>
      <c r="I3958">
        <v>11.707603000000001</v>
      </c>
      <c r="J3958">
        <v>159.55461</v>
      </c>
      <c r="K3958">
        <v>4.3952999999999999E-2</v>
      </c>
      <c r="L3958">
        <v>4.7641999999999997E-2</v>
      </c>
      <c r="M3958">
        <v>52.359520000000003</v>
      </c>
      <c r="N3958">
        <v>-4.0000000000000003E-5</v>
      </c>
      <c r="O3958">
        <v>3.8999999999999999E-5</v>
      </c>
      <c r="P3958">
        <v>167.926153</v>
      </c>
      <c r="Q3958">
        <v>4.3952999999999999E-2</v>
      </c>
      <c r="R3958">
        <v>4.7641999999999997E-2</v>
      </c>
      <c r="S3958">
        <v>0.95014699999999996</v>
      </c>
      <c r="T3958">
        <v>1</v>
      </c>
      <c r="U3958">
        <v>1</v>
      </c>
      <c r="V3958">
        <v>159.64620500000001</v>
      </c>
      <c r="W3958">
        <v>52.359518999999999</v>
      </c>
      <c r="X3958">
        <v>168.013184</v>
      </c>
      <c r="Y3958">
        <v>0.95020000000000004</v>
      </c>
      <c r="Z3958">
        <v>99.922908000000007</v>
      </c>
      <c r="AA3958">
        <v>1.150803</v>
      </c>
      <c r="AB3958">
        <v>3.01E-4</v>
      </c>
      <c r="AC3958">
        <v>3.2600000000000001E-4</v>
      </c>
    </row>
    <row r="3959" spans="1:29" x14ac:dyDescent="0.35">
      <c r="A3959" t="s">
        <v>3987</v>
      </c>
      <c r="B3959">
        <v>1.324873</v>
      </c>
      <c r="C3959">
        <v>3.4600000000000001E-4</v>
      </c>
      <c r="D3959">
        <v>3.7500000000000001E-4</v>
      </c>
      <c r="E3959">
        <v>1.3244899999999999</v>
      </c>
      <c r="F3959">
        <v>-168.262507</v>
      </c>
      <c r="G3959">
        <v>90.041713999999999</v>
      </c>
      <c r="H3959">
        <v>-30.060963999999998</v>
      </c>
      <c r="I3959">
        <v>11.732048000000001</v>
      </c>
      <c r="J3959">
        <v>159.798754</v>
      </c>
      <c r="K3959">
        <v>4.3971999999999997E-2</v>
      </c>
      <c r="L3959">
        <v>4.7683000000000003E-2</v>
      </c>
      <c r="M3959">
        <v>52.473591999999996</v>
      </c>
      <c r="N3959">
        <v>-4.1999999999999998E-5</v>
      </c>
      <c r="O3959">
        <v>3.1000000000000001E-5</v>
      </c>
      <c r="P3959">
        <v>168.19369699999999</v>
      </c>
      <c r="Q3959">
        <v>4.3971999999999997E-2</v>
      </c>
      <c r="R3959">
        <v>4.7683000000000003E-2</v>
      </c>
      <c r="S3959">
        <v>0.95008800000000004</v>
      </c>
      <c r="T3959">
        <v>1</v>
      </c>
      <c r="U3959">
        <v>1</v>
      </c>
      <c r="V3959">
        <v>159.89041</v>
      </c>
      <c r="W3959">
        <v>52.473581000000003</v>
      </c>
      <c r="X3959">
        <v>168.280777</v>
      </c>
      <c r="Y3959">
        <v>0.95014100000000001</v>
      </c>
      <c r="Z3959">
        <v>99.922995999999998</v>
      </c>
      <c r="AA3959">
        <v>1.152064</v>
      </c>
      <c r="AB3959">
        <v>3.01E-4</v>
      </c>
      <c r="AC3959">
        <v>3.2600000000000001E-4</v>
      </c>
    </row>
    <row r="3960" spans="1:29" x14ac:dyDescent="0.35">
      <c r="A3960" t="s">
        <v>3988</v>
      </c>
      <c r="B3960">
        <v>1.3249070000000001</v>
      </c>
      <c r="C3960">
        <v>3.4600000000000001E-4</v>
      </c>
      <c r="D3960">
        <v>3.7500000000000001E-4</v>
      </c>
      <c r="E3960">
        <v>1.3245229999999999</v>
      </c>
      <c r="F3960">
        <v>-168.26414299999999</v>
      </c>
      <c r="G3960">
        <v>90.028321000000005</v>
      </c>
      <c r="H3960">
        <v>-30.058439</v>
      </c>
      <c r="I3960">
        <v>11.730413</v>
      </c>
      <c r="J3960">
        <v>159.80435</v>
      </c>
      <c r="K3960">
        <v>4.3963000000000002E-2</v>
      </c>
      <c r="L3960">
        <v>4.7678999999999999E-2</v>
      </c>
      <c r="M3960">
        <v>52.476205999999998</v>
      </c>
      <c r="N3960">
        <v>-4.0000000000000003E-5</v>
      </c>
      <c r="O3960">
        <v>2.6999999999999999E-5</v>
      </c>
      <c r="P3960">
        <v>168.19982899999999</v>
      </c>
      <c r="Q3960">
        <v>4.3964000000000003E-2</v>
      </c>
      <c r="R3960">
        <v>4.7678999999999999E-2</v>
      </c>
      <c r="S3960">
        <v>0.95008599999999999</v>
      </c>
      <c r="T3960">
        <v>1</v>
      </c>
      <c r="U3960">
        <v>1</v>
      </c>
      <c r="V3960">
        <v>159.89599200000001</v>
      </c>
      <c r="W3960">
        <v>52.476194</v>
      </c>
      <c r="X3960">
        <v>168.28689600000001</v>
      </c>
      <c r="Y3960">
        <v>0.95013899999999996</v>
      </c>
      <c r="Z3960">
        <v>99.923010000000005</v>
      </c>
      <c r="AA3960">
        <v>1.152093</v>
      </c>
      <c r="AB3960">
        <v>3.01E-4</v>
      </c>
      <c r="AC3960">
        <v>3.2600000000000001E-4</v>
      </c>
    </row>
    <row r="3961" spans="1:29" x14ac:dyDescent="0.35">
      <c r="A3961" t="s">
        <v>3989</v>
      </c>
      <c r="B3961">
        <v>1.3249629999999999</v>
      </c>
      <c r="C3961">
        <v>3.4600000000000001E-4</v>
      </c>
      <c r="D3961">
        <v>3.7500000000000001E-4</v>
      </c>
      <c r="E3961">
        <v>1.324579</v>
      </c>
      <c r="F3961">
        <v>-168.257169</v>
      </c>
      <c r="G3961">
        <v>90.048185000000004</v>
      </c>
      <c r="H3961">
        <v>-30.058001000000001</v>
      </c>
      <c r="I3961">
        <v>11.737385</v>
      </c>
      <c r="J3961">
        <v>159.81376900000001</v>
      </c>
      <c r="K3961">
        <v>4.3977000000000002E-2</v>
      </c>
      <c r="L3961">
        <v>4.7684999999999998E-2</v>
      </c>
      <c r="M3961">
        <v>52.480606999999999</v>
      </c>
      <c r="N3961">
        <v>-4.1999999999999998E-5</v>
      </c>
      <c r="O3961">
        <v>3.1999999999999999E-5</v>
      </c>
      <c r="P3961">
        <v>168.210151</v>
      </c>
      <c r="Q3961">
        <v>4.3977000000000002E-2</v>
      </c>
      <c r="R3961">
        <v>4.7684999999999998E-2</v>
      </c>
      <c r="S3961">
        <v>0.95008400000000004</v>
      </c>
      <c r="T3961">
        <v>1</v>
      </c>
      <c r="U3961">
        <v>1</v>
      </c>
      <c r="V3961">
        <v>159.90543199999999</v>
      </c>
      <c r="W3961">
        <v>52.480597000000003</v>
      </c>
      <c r="X3961">
        <v>168.29723799999999</v>
      </c>
      <c r="Y3961">
        <v>0.95013700000000001</v>
      </c>
      <c r="Z3961">
        <v>99.922995999999998</v>
      </c>
      <c r="AA3961">
        <v>1.1521410000000001</v>
      </c>
      <c r="AB3961">
        <v>3.01E-4</v>
      </c>
      <c r="AC3961">
        <v>3.2600000000000001E-4</v>
      </c>
    </row>
    <row r="3962" spans="1:29" x14ac:dyDescent="0.35">
      <c r="A3962" t="s">
        <v>3990</v>
      </c>
      <c r="B3962">
        <v>1.324962</v>
      </c>
      <c r="C3962">
        <v>3.4600000000000001E-4</v>
      </c>
      <c r="D3962">
        <v>3.7500000000000001E-4</v>
      </c>
      <c r="E3962">
        <v>1.324579</v>
      </c>
      <c r="F3962">
        <v>-168.25718499999999</v>
      </c>
      <c r="G3962">
        <v>90.048165999999995</v>
      </c>
      <c r="H3962">
        <v>-30.058019999999999</v>
      </c>
      <c r="I3962">
        <v>11.73737</v>
      </c>
      <c r="J3962">
        <v>159.81371200000001</v>
      </c>
      <c r="K3962">
        <v>4.3977000000000002E-2</v>
      </c>
      <c r="L3962">
        <v>4.7684999999999998E-2</v>
      </c>
      <c r="M3962">
        <v>52.480580000000003</v>
      </c>
      <c r="N3962">
        <v>-4.1999999999999998E-5</v>
      </c>
      <c r="O3962">
        <v>3.1999999999999999E-5</v>
      </c>
      <c r="P3962">
        <v>168.21008800000001</v>
      </c>
      <c r="Q3962">
        <v>4.3977000000000002E-2</v>
      </c>
      <c r="R3962">
        <v>4.7684999999999998E-2</v>
      </c>
      <c r="S3962">
        <v>0.95008400000000004</v>
      </c>
      <c r="T3962">
        <v>1</v>
      </c>
      <c r="U3962">
        <v>1</v>
      </c>
      <c r="V3962">
        <v>159.90537399999999</v>
      </c>
      <c r="W3962">
        <v>52.48057</v>
      </c>
      <c r="X3962">
        <v>168.29717500000001</v>
      </c>
      <c r="Y3962">
        <v>0.95013700000000001</v>
      </c>
      <c r="Z3962">
        <v>99.922995999999998</v>
      </c>
      <c r="AA3962">
        <v>1.1521410000000001</v>
      </c>
      <c r="AB3962">
        <v>3.01E-4</v>
      </c>
      <c r="AC3962">
        <v>3.2600000000000001E-4</v>
      </c>
    </row>
    <row r="3963" spans="1:29" x14ac:dyDescent="0.35">
      <c r="A3963" t="s">
        <v>3991</v>
      </c>
      <c r="B3963">
        <v>1.324962</v>
      </c>
      <c r="C3963">
        <v>3.4600000000000001E-4</v>
      </c>
      <c r="D3963">
        <v>3.7500000000000001E-4</v>
      </c>
      <c r="E3963">
        <v>1.324579</v>
      </c>
      <c r="F3963">
        <v>-168.25718499999999</v>
      </c>
      <c r="G3963">
        <v>90.048167000000007</v>
      </c>
      <c r="H3963">
        <v>-30.058019999999999</v>
      </c>
      <c r="I3963">
        <v>11.73737</v>
      </c>
      <c r="J3963">
        <v>159.81371200000001</v>
      </c>
      <c r="K3963">
        <v>4.3977000000000002E-2</v>
      </c>
      <c r="L3963">
        <v>4.7684999999999998E-2</v>
      </c>
      <c r="M3963">
        <v>52.480580000000003</v>
      </c>
      <c r="N3963">
        <v>-4.1999999999999998E-5</v>
      </c>
      <c r="O3963">
        <v>3.1999999999999999E-5</v>
      </c>
      <c r="P3963">
        <v>168.21008800000001</v>
      </c>
      <c r="Q3963">
        <v>4.3977000000000002E-2</v>
      </c>
      <c r="R3963">
        <v>4.7684999999999998E-2</v>
      </c>
      <c r="S3963">
        <v>0.95008400000000004</v>
      </c>
      <c r="T3963">
        <v>1</v>
      </c>
      <c r="U3963">
        <v>1</v>
      </c>
      <c r="V3963">
        <v>159.90537399999999</v>
      </c>
      <c r="W3963">
        <v>52.48057</v>
      </c>
      <c r="X3963">
        <v>168.29717500000001</v>
      </c>
      <c r="Y3963">
        <v>0.95013700000000001</v>
      </c>
      <c r="Z3963">
        <v>99.922995999999998</v>
      </c>
      <c r="AA3963">
        <v>1.1521410000000001</v>
      </c>
      <c r="AB3963">
        <v>3.01E-4</v>
      </c>
      <c r="AC3963">
        <v>3.2600000000000001E-4</v>
      </c>
    </row>
    <row r="3964" spans="1:29" x14ac:dyDescent="0.35">
      <c r="A3964" t="s">
        <v>3992</v>
      </c>
      <c r="B3964">
        <v>1.324962</v>
      </c>
      <c r="C3964">
        <v>3.4600000000000001E-4</v>
      </c>
      <c r="D3964">
        <v>3.7500000000000001E-4</v>
      </c>
      <c r="E3964">
        <v>1.324579</v>
      </c>
      <c r="F3964">
        <v>-168.25718499999999</v>
      </c>
      <c r="G3964">
        <v>90.048167000000007</v>
      </c>
      <c r="H3964">
        <v>-30.058019999999999</v>
      </c>
      <c r="I3964">
        <v>11.73737</v>
      </c>
      <c r="J3964">
        <v>159.81371200000001</v>
      </c>
      <c r="K3964">
        <v>4.3977000000000002E-2</v>
      </c>
      <c r="L3964">
        <v>4.7684999999999998E-2</v>
      </c>
      <c r="M3964">
        <v>52.480580000000003</v>
      </c>
      <c r="N3964">
        <v>-4.1999999999999998E-5</v>
      </c>
      <c r="O3964">
        <v>3.1999999999999999E-5</v>
      </c>
      <c r="P3964">
        <v>168.21008800000001</v>
      </c>
      <c r="Q3964">
        <v>4.3977000000000002E-2</v>
      </c>
      <c r="R3964">
        <v>4.7684999999999998E-2</v>
      </c>
      <c r="S3964">
        <v>0.95008400000000004</v>
      </c>
      <c r="T3964">
        <v>1</v>
      </c>
      <c r="U3964">
        <v>1</v>
      </c>
      <c r="V3964">
        <v>159.90537399999999</v>
      </c>
      <c r="W3964">
        <v>52.48057</v>
      </c>
      <c r="X3964">
        <v>168.29717500000001</v>
      </c>
      <c r="Y3964">
        <v>0.95013700000000001</v>
      </c>
      <c r="Z3964">
        <v>99.922995999999998</v>
      </c>
      <c r="AA3964">
        <v>1.1521410000000001</v>
      </c>
      <c r="AB3964">
        <v>3.01E-4</v>
      </c>
      <c r="AC3964">
        <v>3.2600000000000001E-4</v>
      </c>
    </row>
    <row r="3965" spans="1:29" x14ac:dyDescent="0.35">
      <c r="A3965" t="s">
        <v>3993</v>
      </c>
      <c r="B3965">
        <v>1.324962</v>
      </c>
      <c r="C3965">
        <v>3.4600000000000001E-4</v>
      </c>
      <c r="D3965">
        <v>3.7500000000000001E-4</v>
      </c>
      <c r="E3965">
        <v>1.324579</v>
      </c>
      <c r="F3965">
        <v>-168.25718900000001</v>
      </c>
      <c r="G3965">
        <v>90.048163000000002</v>
      </c>
      <c r="H3965">
        <v>-30.058024</v>
      </c>
      <c r="I3965">
        <v>11.737366</v>
      </c>
      <c r="J3965">
        <v>159.81369699999999</v>
      </c>
      <c r="K3965">
        <v>4.3977000000000002E-2</v>
      </c>
      <c r="L3965">
        <v>4.7684999999999998E-2</v>
      </c>
      <c r="M3965">
        <v>52.480573</v>
      </c>
      <c r="N3965">
        <v>-4.1999999999999998E-5</v>
      </c>
      <c r="O3965">
        <v>3.1999999999999999E-5</v>
      </c>
      <c r="P3965">
        <v>168.210072</v>
      </c>
      <c r="Q3965">
        <v>4.3977000000000002E-2</v>
      </c>
      <c r="R3965">
        <v>4.7684999999999998E-2</v>
      </c>
      <c r="S3965">
        <v>0.95008400000000004</v>
      </c>
      <c r="T3965">
        <v>1</v>
      </c>
      <c r="U3965">
        <v>1</v>
      </c>
      <c r="V3965">
        <v>159.90536</v>
      </c>
      <c r="W3965">
        <v>52.480562999999997</v>
      </c>
      <c r="X3965">
        <v>168.29715899999999</v>
      </c>
      <c r="Y3965">
        <v>0.95013700000000001</v>
      </c>
      <c r="Z3965">
        <v>99.922995999999998</v>
      </c>
      <c r="AA3965">
        <v>1.1521410000000001</v>
      </c>
      <c r="AB3965">
        <v>3.01E-4</v>
      </c>
      <c r="AC3965">
        <v>3.2600000000000001E-4</v>
      </c>
    </row>
    <row r="3966" spans="1:29" x14ac:dyDescent="0.35">
      <c r="A3966" t="s">
        <v>3994</v>
      </c>
      <c r="B3966">
        <v>1.324962</v>
      </c>
      <c r="C3966">
        <v>3.4600000000000001E-4</v>
      </c>
      <c r="D3966">
        <v>3.7500000000000001E-4</v>
      </c>
      <c r="E3966">
        <v>1.324578</v>
      </c>
      <c r="F3966">
        <v>-168.25732400000001</v>
      </c>
      <c r="G3966">
        <v>90.048250999999993</v>
      </c>
      <c r="H3966">
        <v>-30.058112000000001</v>
      </c>
      <c r="I3966">
        <v>11.737231</v>
      </c>
      <c r="J3966">
        <v>159.813658</v>
      </c>
      <c r="K3966">
        <v>4.3977000000000002E-2</v>
      </c>
      <c r="L3966">
        <v>4.7684999999999998E-2</v>
      </c>
      <c r="M3966">
        <v>52.480555000000003</v>
      </c>
      <c r="N3966">
        <v>-4.1999999999999998E-5</v>
      </c>
      <c r="O3966">
        <v>3.1999999999999999E-5</v>
      </c>
      <c r="P3966">
        <v>168.21002999999999</v>
      </c>
      <c r="Q3966">
        <v>4.3977000000000002E-2</v>
      </c>
      <c r="R3966">
        <v>4.7684999999999998E-2</v>
      </c>
      <c r="S3966">
        <v>0.95008400000000004</v>
      </c>
      <c r="T3966">
        <v>1</v>
      </c>
      <c r="U3966">
        <v>1</v>
      </c>
      <c r="V3966">
        <v>159.90532099999999</v>
      </c>
      <c r="W3966">
        <v>52.480544999999999</v>
      </c>
      <c r="X3966">
        <v>168.29711599999999</v>
      </c>
      <c r="Y3966">
        <v>0.95013700000000001</v>
      </c>
      <c r="Z3966">
        <v>99.922995999999998</v>
      </c>
      <c r="AA3966">
        <v>1.1521410000000001</v>
      </c>
      <c r="AB3966">
        <v>3.01E-4</v>
      </c>
      <c r="AC3966">
        <v>3.2600000000000001E-4</v>
      </c>
    </row>
    <row r="3967" spans="1:29" x14ac:dyDescent="0.35">
      <c r="A3967" t="s">
        <v>3995</v>
      </c>
      <c r="B3967">
        <v>1.324962</v>
      </c>
      <c r="C3967">
        <v>3.4600000000000001E-4</v>
      </c>
      <c r="D3967">
        <v>3.7500000000000001E-4</v>
      </c>
      <c r="E3967">
        <v>1.324578</v>
      </c>
      <c r="F3967">
        <v>-168.257328</v>
      </c>
      <c r="G3967">
        <v>90.048247000000003</v>
      </c>
      <c r="H3967">
        <v>-30.058114</v>
      </c>
      <c r="I3967">
        <v>11.737227000000001</v>
      </c>
      <c r="J3967">
        <v>159.81364400000001</v>
      </c>
      <c r="K3967">
        <v>4.3977000000000002E-2</v>
      </c>
      <c r="L3967">
        <v>4.7684999999999998E-2</v>
      </c>
      <c r="M3967">
        <v>52.480547999999999</v>
      </c>
      <c r="N3967">
        <v>-4.1999999999999998E-5</v>
      </c>
      <c r="O3967">
        <v>3.1999999999999999E-5</v>
      </c>
      <c r="P3967">
        <v>168.210014</v>
      </c>
      <c r="Q3967">
        <v>4.3977000000000002E-2</v>
      </c>
      <c r="R3967">
        <v>4.7684999999999998E-2</v>
      </c>
      <c r="S3967">
        <v>0.95008400000000004</v>
      </c>
      <c r="T3967">
        <v>1</v>
      </c>
      <c r="U3967">
        <v>1</v>
      </c>
      <c r="V3967">
        <v>159.90530699999999</v>
      </c>
      <c r="W3967">
        <v>52.480539</v>
      </c>
      <c r="X3967">
        <v>168.2971</v>
      </c>
      <c r="Y3967">
        <v>0.95013700000000001</v>
      </c>
      <c r="Z3967">
        <v>99.922995999999998</v>
      </c>
      <c r="AA3967">
        <v>1.1521410000000001</v>
      </c>
      <c r="AB3967">
        <v>3.01E-4</v>
      </c>
      <c r="AC3967">
        <v>3.2600000000000001E-4</v>
      </c>
    </row>
    <row r="3968" spans="1:29" x14ac:dyDescent="0.35">
      <c r="A3968" t="s">
        <v>3996</v>
      </c>
      <c r="B3968">
        <v>1.3250120000000001</v>
      </c>
      <c r="C3968">
        <v>3.4600000000000001E-4</v>
      </c>
      <c r="D3968">
        <v>3.7500000000000001E-4</v>
      </c>
      <c r="E3968">
        <v>1.3246290000000001</v>
      </c>
      <c r="F3968">
        <v>-168.25903</v>
      </c>
      <c r="G3968">
        <v>90.035736</v>
      </c>
      <c r="H3968">
        <v>-30.053158</v>
      </c>
      <c r="I3968">
        <v>11.735525000000001</v>
      </c>
      <c r="J3968">
        <v>159.82214099999999</v>
      </c>
      <c r="K3968">
        <v>4.3968E-2</v>
      </c>
      <c r="L3968">
        <v>4.7683000000000003E-2</v>
      </c>
      <c r="M3968">
        <v>52.484518999999999</v>
      </c>
      <c r="N3968">
        <v>-4.0000000000000003E-5</v>
      </c>
      <c r="O3968">
        <v>2.6999999999999999E-5</v>
      </c>
      <c r="P3968">
        <v>168.219326</v>
      </c>
      <c r="Q3968">
        <v>4.3968E-2</v>
      </c>
      <c r="R3968">
        <v>4.7683000000000003E-2</v>
      </c>
      <c r="S3968">
        <v>0.95008199999999998</v>
      </c>
      <c r="T3968">
        <v>1</v>
      </c>
      <c r="U3968">
        <v>1</v>
      </c>
      <c r="V3968">
        <v>159.913792</v>
      </c>
      <c r="W3968">
        <v>52.484507000000001</v>
      </c>
      <c r="X3968">
        <v>168.3064</v>
      </c>
      <c r="Y3968">
        <v>0.95013499999999995</v>
      </c>
      <c r="Z3968">
        <v>99.923012</v>
      </c>
      <c r="AA3968">
        <v>1.152185</v>
      </c>
      <c r="AB3968">
        <v>3.01E-4</v>
      </c>
      <c r="AC3968">
        <v>3.2600000000000001E-4</v>
      </c>
    </row>
    <row r="3969" spans="1:29" x14ac:dyDescent="0.35">
      <c r="A3969" t="s">
        <v>3997</v>
      </c>
      <c r="B3969">
        <v>6.0427780000000002</v>
      </c>
      <c r="C3969">
        <v>3.4600000000000001E-4</v>
      </c>
      <c r="D3969">
        <v>4.4341629999999999</v>
      </c>
      <c r="E3969">
        <v>5.4112410000000004</v>
      </c>
      <c r="F3969">
        <v>-167.99971600000001</v>
      </c>
      <c r="G3969">
        <v>90.044042000000005</v>
      </c>
      <c r="H3969">
        <v>-47.879793999999997</v>
      </c>
      <c r="I3969">
        <v>57.131419000000001</v>
      </c>
      <c r="J3969">
        <v>729.86545699999999</v>
      </c>
      <c r="K3969">
        <v>4.3926E-2</v>
      </c>
      <c r="L3969">
        <v>536.09894199999997</v>
      </c>
      <c r="M3969">
        <v>235.638891</v>
      </c>
      <c r="N3969">
        <v>-5.1999999999999997E-5</v>
      </c>
      <c r="O3969">
        <v>172.47597200000001</v>
      </c>
      <c r="P3969">
        <v>766.96106299999997</v>
      </c>
      <c r="Q3969">
        <v>4.3926E-2</v>
      </c>
      <c r="R3969">
        <v>563.16075599999999</v>
      </c>
      <c r="S3969">
        <v>0.95163299999999995</v>
      </c>
      <c r="T3969">
        <v>0.99999899999999997</v>
      </c>
      <c r="U3969">
        <v>0.95194699999999999</v>
      </c>
      <c r="V3969">
        <v>1266.008327</v>
      </c>
      <c r="W3969">
        <v>408.11480999999998</v>
      </c>
      <c r="X3969">
        <v>1330.163442</v>
      </c>
      <c r="Y3969">
        <v>0.95176899999999998</v>
      </c>
      <c r="Z3969">
        <v>51.818461999999997</v>
      </c>
      <c r="AA3969">
        <v>5.2545890000000002</v>
      </c>
      <c r="AB3969">
        <v>3.01E-4</v>
      </c>
      <c r="AC3969">
        <v>3.8557939999999999</v>
      </c>
    </row>
    <row r="3970" spans="1:29" x14ac:dyDescent="0.35">
      <c r="A3970" t="s">
        <v>3998</v>
      </c>
      <c r="B3970">
        <v>3.0616300000000001</v>
      </c>
      <c r="C3970">
        <v>8.1838829999999998</v>
      </c>
      <c r="D3970">
        <v>4.1931050000000001</v>
      </c>
      <c r="E3970">
        <v>5.4165720000000004</v>
      </c>
      <c r="F3970">
        <v>67.420704000000001</v>
      </c>
      <c r="G3970">
        <v>-90.035111000000001</v>
      </c>
      <c r="H3970">
        <v>168.86260799999999</v>
      </c>
      <c r="I3970">
        <v>57.081952999999999</v>
      </c>
      <c r="J3970">
        <v>-308.242052</v>
      </c>
      <c r="K3970">
        <v>-1039.048894</v>
      </c>
      <c r="L3970">
        <v>-503.68847799999998</v>
      </c>
      <c r="M3970">
        <v>236.54897800000001</v>
      </c>
      <c r="N3970">
        <v>-0.112845</v>
      </c>
      <c r="O3970">
        <v>172.65632600000001</v>
      </c>
      <c r="P3970">
        <v>388.54675500000002</v>
      </c>
      <c r="Q3970">
        <v>1039.0489</v>
      </c>
      <c r="R3970">
        <v>532.45872099999997</v>
      </c>
      <c r="S3970">
        <v>-0.79332000000000003</v>
      </c>
      <c r="T3970">
        <v>-1</v>
      </c>
      <c r="U3970">
        <v>-0.945967</v>
      </c>
      <c r="V3970">
        <v>-1850.9794220000001</v>
      </c>
      <c r="W3970">
        <v>409.09245900000002</v>
      </c>
      <c r="X3970">
        <v>1895.6480320000001</v>
      </c>
      <c r="Y3970">
        <v>-0.97643599999999997</v>
      </c>
      <c r="Z3970">
        <v>36.354447</v>
      </c>
      <c r="AA3970">
        <v>2.6622870000000001</v>
      </c>
      <c r="AB3970">
        <v>7.1164199999999997</v>
      </c>
      <c r="AC3970">
        <v>3.6461779999999999</v>
      </c>
    </row>
    <row r="3971" spans="1:29" x14ac:dyDescent="0.35">
      <c r="A3971" t="s">
        <v>3999</v>
      </c>
      <c r="B3971">
        <v>6.4475179999999996</v>
      </c>
      <c r="C3971">
        <v>10.082227</v>
      </c>
      <c r="D3971">
        <v>8.5502719999999997</v>
      </c>
      <c r="E3971">
        <v>4.2247060000000003</v>
      </c>
      <c r="F3971">
        <v>65.468373</v>
      </c>
      <c r="G3971">
        <v>-77.374127000000001</v>
      </c>
      <c r="H3971">
        <v>169.033095</v>
      </c>
      <c r="I3971">
        <v>33.735663000000002</v>
      </c>
      <c r="J3971">
        <v>-664.54573800000003</v>
      </c>
      <c r="K3971">
        <v>-1247.8778970000001</v>
      </c>
      <c r="L3971">
        <v>-1025.208599</v>
      </c>
      <c r="M3971">
        <v>476.40572800000001</v>
      </c>
      <c r="N3971">
        <v>281.07544999999999</v>
      </c>
      <c r="O3971">
        <v>355.95351199999999</v>
      </c>
      <c r="P3971">
        <v>817.66952700000002</v>
      </c>
      <c r="Q3971">
        <v>1279.141374</v>
      </c>
      <c r="R3971">
        <v>1085.244477</v>
      </c>
      <c r="S3971">
        <v>-0.81273099999999998</v>
      </c>
      <c r="T3971">
        <v>-0.97555899999999995</v>
      </c>
      <c r="U3971">
        <v>-0.94467999999999996</v>
      </c>
      <c r="V3971">
        <v>-2937.6322319999999</v>
      </c>
      <c r="W3971">
        <v>1113.43469</v>
      </c>
      <c r="X3971">
        <v>3141.5632959999998</v>
      </c>
      <c r="Y3971">
        <v>-0.93508599999999997</v>
      </c>
      <c r="Z3971">
        <v>17.089324000000001</v>
      </c>
      <c r="AA3971">
        <v>5.6065370000000003</v>
      </c>
      <c r="AB3971">
        <v>8.7671539999999997</v>
      </c>
      <c r="AC3971">
        <v>7.4350189999999996</v>
      </c>
    </row>
    <row r="3972" spans="1:29" x14ac:dyDescent="0.35">
      <c r="A3972" t="s">
        <v>4000</v>
      </c>
      <c r="B3972">
        <v>14.945003</v>
      </c>
      <c r="C3972">
        <v>19.336703</v>
      </c>
      <c r="D3972">
        <v>17.535596000000002</v>
      </c>
      <c r="E3972">
        <v>4.3592620000000002</v>
      </c>
      <c r="F3972">
        <v>44.526026999999999</v>
      </c>
      <c r="G3972">
        <v>-83.574967999999998</v>
      </c>
      <c r="H3972">
        <v>159.17178100000001</v>
      </c>
      <c r="I3972">
        <v>34.997129000000001</v>
      </c>
      <c r="J3972">
        <v>-1834.128882</v>
      </c>
      <c r="K3972">
        <v>-2438.2948710000001</v>
      </c>
      <c r="L3972">
        <v>-2197.3907589999999</v>
      </c>
      <c r="M3972">
        <v>479.51954000000001</v>
      </c>
      <c r="N3972">
        <v>275.86019900000002</v>
      </c>
      <c r="O3972">
        <v>357.549172</v>
      </c>
      <c r="P3972">
        <v>1895.7762909999999</v>
      </c>
      <c r="Q3972">
        <v>2453.8501839999999</v>
      </c>
      <c r="R3972">
        <v>2226.2900880000002</v>
      </c>
      <c r="S3972">
        <v>-0.96748199999999995</v>
      </c>
      <c r="T3972">
        <v>-0.99366100000000002</v>
      </c>
      <c r="U3972">
        <v>-0.98701899999999998</v>
      </c>
      <c r="V3972">
        <v>-6469.8145100000002</v>
      </c>
      <c r="W3972">
        <v>1112.9289120000001</v>
      </c>
      <c r="X3972">
        <v>6564.8389589999997</v>
      </c>
      <c r="Y3972">
        <v>-0.98552499999999998</v>
      </c>
      <c r="Z3972">
        <v>8.4419120000000003</v>
      </c>
      <c r="AA3972">
        <v>12.995654999999999</v>
      </c>
      <c r="AB3972">
        <v>16.814523999999999</v>
      </c>
      <c r="AC3972">
        <v>15.248343999999999</v>
      </c>
    </row>
    <row r="3973" spans="1:29" x14ac:dyDescent="0.35">
      <c r="A3973" t="s">
        <v>4001</v>
      </c>
      <c r="B3973">
        <v>23.894273999999999</v>
      </c>
      <c r="C3973">
        <v>25.952054</v>
      </c>
      <c r="D3973">
        <v>22.523076</v>
      </c>
      <c r="E3973">
        <v>3.2507440000000001</v>
      </c>
      <c r="F3973">
        <v>36.287562999999999</v>
      </c>
      <c r="G3973">
        <v>-85.800321999999994</v>
      </c>
      <c r="H3973">
        <v>157.81585000000001</v>
      </c>
      <c r="I3973">
        <v>95.381823999999995</v>
      </c>
      <c r="J3973">
        <v>-3012.389216</v>
      </c>
      <c r="K3973">
        <v>-3284.7860000000001</v>
      </c>
      <c r="L3973">
        <v>-2832.500994</v>
      </c>
      <c r="M3973">
        <v>337.55778700000002</v>
      </c>
      <c r="N3973">
        <v>242.494236</v>
      </c>
      <c r="O3973">
        <v>391.72867100000002</v>
      </c>
      <c r="P3973">
        <v>3031.2429870000001</v>
      </c>
      <c r="Q3973">
        <v>3293.7247179999999</v>
      </c>
      <c r="R3973">
        <v>2859.4603040000002</v>
      </c>
      <c r="S3973">
        <v>-0.99378</v>
      </c>
      <c r="T3973">
        <v>-0.99728600000000001</v>
      </c>
      <c r="U3973">
        <v>-0.99057200000000001</v>
      </c>
      <c r="V3973">
        <v>-9129.6762089999993</v>
      </c>
      <c r="W3973">
        <v>971.78069300000004</v>
      </c>
      <c r="X3973">
        <v>9181.2496640000008</v>
      </c>
      <c r="Y3973">
        <v>-0.99438300000000002</v>
      </c>
      <c r="Z3973">
        <v>4.5507330000000001</v>
      </c>
      <c r="AA3973">
        <v>20.777629000000001</v>
      </c>
      <c r="AB3973">
        <v>22.567003</v>
      </c>
      <c r="AC3973">
        <v>19.585283</v>
      </c>
    </row>
    <row r="3974" spans="1:29" x14ac:dyDescent="0.35">
      <c r="A3974" t="s">
        <v>4002</v>
      </c>
      <c r="B3974">
        <v>23.881342</v>
      </c>
      <c r="C3974">
        <v>25.939924000000001</v>
      </c>
      <c r="D3974">
        <v>22.510075000000001</v>
      </c>
      <c r="E3974">
        <v>3.251871</v>
      </c>
      <c r="F3974">
        <v>36.299346</v>
      </c>
      <c r="G3974">
        <v>-85.786508999999995</v>
      </c>
      <c r="H3974">
        <v>157.82928799999999</v>
      </c>
      <c r="I3974">
        <v>95.416477999999998</v>
      </c>
      <c r="J3974">
        <v>-3011.228971</v>
      </c>
      <c r="K3974">
        <v>-3283.4587139999999</v>
      </c>
      <c r="L3974">
        <v>-2830.8235679999998</v>
      </c>
      <c r="M3974">
        <v>337.20161999999999</v>
      </c>
      <c r="N3974">
        <v>243.10520199999999</v>
      </c>
      <c r="O3974">
        <v>391.53078699999998</v>
      </c>
      <c r="P3974">
        <v>3030.0503050000002</v>
      </c>
      <c r="Q3974">
        <v>3292.4460909999998</v>
      </c>
      <c r="R3974">
        <v>2857.771585</v>
      </c>
      <c r="S3974">
        <v>-0.993788</v>
      </c>
      <c r="T3974">
        <v>-0.99726999999999999</v>
      </c>
      <c r="U3974">
        <v>-0.99056999999999995</v>
      </c>
      <c r="V3974">
        <v>-9125.5112530000006</v>
      </c>
      <c r="W3974">
        <v>971.83760800000005</v>
      </c>
      <c r="X3974">
        <v>9177.114141</v>
      </c>
      <c r="Y3974">
        <v>-0.99437699999999996</v>
      </c>
      <c r="Z3974">
        <v>4.5525380000000002</v>
      </c>
      <c r="AA3974">
        <v>20.766383999999999</v>
      </c>
      <c r="AB3974">
        <v>22.556456000000001</v>
      </c>
      <c r="AC3974">
        <v>19.573978</v>
      </c>
    </row>
    <row r="3975" spans="1:29" x14ac:dyDescent="0.35">
      <c r="A3975" t="s">
        <v>4003</v>
      </c>
      <c r="B3975">
        <v>30.053547999999999</v>
      </c>
      <c r="C3975">
        <v>30.955584999999999</v>
      </c>
      <c r="D3975">
        <v>30.996459999999999</v>
      </c>
      <c r="E3975">
        <v>0.97845099999999996</v>
      </c>
      <c r="F3975">
        <v>31.143068</v>
      </c>
      <c r="G3975">
        <v>-89.447799000000003</v>
      </c>
      <c r="H3975">
        <v>150.52881099999999</v>
      </c>
      <c r="I3975">
        <v>9.4878750000000007</v>
      </c>
      <c r="J3975">
        <v>-3812.6758060000002</v>
      </c>
      <c r="K3975">
        <v>-3930.120606</v>
      </c>
      <c r="L3975">
        <v>-3935.8382510000001</v>
      </c>
      <c r="M3975">
        <v>80.131298000000001</v>
      </c>
      <c r="N3975">
        <v>37.276873000000002</v>
      </c>
      <c r="O3975">
        <v>39.130648000000001</v>
      </c>
      <c r="P3975">
        <v>3813.5177760000001</v>
      </c>
      <c r="Q3975">
        <v>3930.2973860000002</v>
      </c>
      <c r="R3975">
        <v>3936.0327670000001</v>
      </c>
      <c r="S3975">
        <v>-0.99977899999999997</v>
      </c>
      <c r="T3975">
        <v>-0.99995500000000004</v>
      </c>
      <c r="U3975">
        <v>-0.99995100000000003</v>
      </c>
      <c r="V3975">
        <v>-11678.634662</v>
      </c>
      <c r="W3975">
        <v>156.53881799999999</v>
      </c>
      <c r="X3975">
        <v>11679.683728</v>
      </c>
      <c r="Y3975">
        <v>-0.99990999999999997</v>
      </c>
      <c r="Z3975">
        <v>1.0611440000000001</v>
      </c>
      <c r="AA3975">
        <v>26.133519</v>
      </c>
      <c r="AB3975">
        <v>26.917899999999999</v>
      </c>
      <c r="AC3975">
        <v>26.953443</v>
      </c>
    </row>
    <row r="3976" spans="1:29" x14ac:dyDescent="0.35">
      <c r="A3976" t="s">
        <v>4004</v>
      </c>
      <c r="B3976">
        <v>29.647570999999999</v>
      </c>
      <c r="C3976">
        <v>30.912255999999999</v>
      </c>
      <c r="D3976">
        <v>30.912227000000001</v>
      </c>
      <c r="E3976">
        <v>1.3353159999999999</v>
      </c>
      <c r="F3976">
        <v>30.876740999999999</v>
      </c>
      <c r="G3976">
        <v>-89.934638000000007</v>
      </c>
      <c r="H3976">
        <v>150.06536299999999</v>
      </c>
      <c r="I3976">
        <v>11.740411999999999</v>
      </c>
      <c r="J3976">
        <v>-3762.5967609999998</v>
      </c>
      <c r="K3976">
        <v>-3925.3497029999999</v>
      </c>
      <c r="L3976">
        <v>-3926.4793829999999</v>
      </c>
      <c r="M3976">
        <v>60.502066999999997</v>
      </c>
      <c r="N3976">
        <v>2.2904969999999998</v>
      </c>
      <c r="O3976">
        <v>4.9145649999999996</v>
      </c>
      <c r="P3976">
        <v>3763.0831629999998</v>
      </c>
      <c r="Q3976">
        <v>3925.3503719999999</v>
      </c>
      <c r="R3976">
        <v>3926.4824589999998</v>
      </c>
      <c r="S3976">
        <v>-0.99987099999999995</v>
      </c>
      <c r="T3976">
        <v>-1</v>
      </c>
      <c r="U3976">
        <v>-0.99999899999999997</v>
      </c>
      <c r="V3976">
        <v>-11614.425848000001</v>
      </c>
      <c r="W3976">
        <v>67.707128999999995</v>
      </c>
      <c r="X3976">
        <v>11614.623197999999</v>
      </c>
      <c r="Y3976">
        <v>-0.99998299999999996</v>
      </c>
      <c r="Z3976">
        <v>1.4598930000000001</v>
      </c>
      <c r="AA3976">
        <v>25.780495999999999</v>
      </c>
      <c r="AB3976">
        <v>26.880222</v>
      </c>
      <c r="AC3976">
        <v>26.880196999999999</v>
      </c>
    </row>
    <row r="3977" spans="1:29" x14ac:dyDescent="0.35">
      <c r="A3977" t="s">
        <v>4005</v>
      </c>
      <c r="B3977">
        <v>18.144212</v>
      </c>
      <c r="C3977">
        <v>20.558474</v>
      </c>
      <c r="D3977">
        <v>17.195682999999999</v>
      </c>
      <c r="E3977">
        <v>3.1914150000000001</v>
      </c>
      <c r="F3977">
        <v>32.853019000000003</v>
      </c>
      <c r="G3977">
        <v>-89.716481000000002</v>
      </c>
      <c r="H3977">
        <v>154.04504</v>
      </c>
      <c r="I3977">
        <v>87.894942999999998</v>
      </c>
      <c r="J3977">
        <v>-2299.4173759999999</v>
      </c>
      <c r="K3977">
        <v>-2609.7510809999999</v>
      </c>
      <c r="L3977">
        <v>-2177.9269899999999</v>
      </c>
      <c r="M3977">
        <v>118.01526200000001</v>
      </c>
      <c r="N3977">
        <v>13.899335000000001</v>
      </c>
      <c r="O3977">
        <v>155.87145899999999</v>
      </c>
      <c r="P3977">
        <v>2302.4438909999999</v>
      </c>
      <c r="Q3977">
        <v>2609.788094</v>
      </c>
      <c r="R3977">
        <v>2183.4976270000002</v>
      </c>
      <c r="S3977">
        <v>-0.99868599999999996</v>
      </c>
      <c r="T3977">
        <v>-0.99998600000000004</v>
      </c>
      <c r="U3977">
        <v>-0.99744900000000003</v>
      </c>
      <c r="V3977">
        <v>-7087.0954469999997</v>
      </c>
      <c r="W3977">
        <v>287.78605599999997</v>
      </c>
      <c r="X3977">
        <v>7092.9361120000003</v>
      </c>
      <c r="Y3977">
        <v>-0.99917699999999998</v>
      </c>
      <c r="Z3977">
        <v>5.7323490000000001</v>
      </c>
      <c r="AA3977">
        <v>15.777576</v>
      </c>
      <c r="AB3977">
        <v>17.876933000000001</v>
      </c>
      <c r="AC3977">
        <v>14.952768000000001</v>
      </c>
    </row>
    <row r="3978" spans="1:29" x14ac:dyDescent="0.35">
      <c r="A3978" t="s">
        <v>4006</v>
      </c>
      <c r="B3978">
        <v>9.306616</v>
      </c>
      <c r="C3978">
        <v>12.406722</v>
      </c>
      <c r="D3978">
        <v>5.2997110000000003</v>
      </c>
      <c r="E3978">
        <v>7.1112190000000002</v>
      </c>
      <c r="F3978">
        <v>36.637117000000003</v>
      </c>
      <c r="G3978">
        <v>-89.826644999999999</v>
      </c>
      <c r="H3978">
        <v>178.99734799999999</v>
      </c>
      <c r="I3978">
        <v>108.07707000000001</v>
      </c>
      <c r="J3978">
        <v>-1172.091504</v>
      </c>
      <c r="K3978">
        <v>-1574.664663</v>
      </c>
      <c r="L3978">
        <v>-587.65237200000001</v>
      </c>
      <c r="M3978">
        <v>138.91438199999999</v>
      </c>
      <c r="N3978">
        <v>6.2118789999999997</v>
      </c>
      <c r="O3978">
        <v>327.39849800000002</v>
      </c>
      <c r="P3978">
        <v>1180.2947509999999</v>
      </c>
      <c r="Q3978">
        <v>1574.676915</v>
      </c>
      <c r="R3978">
        <v>672.69984899999997</v>
      </c>
      <c r="S3978">
        <v>-0.99304999999999999</v>
      </c>
      <c r="T3978">
        <v>-0.99999199999999999</v>
      </c>
      <c r="U3978">
        <v>-0.87357300000000004</v>
      </c>
      <c r="V3978">
        <v>-3334.4085380000001</v>
      </c>
      <c r="W3978">
        <v>472.52475700000002</v>
      </c>
      <c r="X3978">
        <v>3367.723258</v>
      </c>
      <c r="Y3978">
        <v>-0.99010799999999999</v>
      </c>
      <c r="Z3978">
        <v>26.848002999999999</v>
      </c>
      <c r="AA3978">
        <v>8.0927089999999993</v>
      </c>
      <c r="AB3978">
        <v>10.788453000000001</v>
      </c>
      <c r="AC3978">
        <v>4.6084440000000004</v>
      </c>
    </row>
    <row r="3979" spans="1:29" x14ac:dyDescent="0.35">
      <c r="A3979" t="s">
        <v>4007</v>
      </c>
      <c r="B3979">
        <v>4.5031359999999996</v>
      </c>
      <c r="C3979">
        <v>5.743652</v>
      </c>
      <c r="D3979">
        <v>3.571291</v>
      </c>
      <c r="E3979">
        <v>3.2395670000000001</v>
      </c>
      <c r="F3979">
        <v>62.859465</v>
      </c>
      <c r="G3979">
        <v>-70.836180999999996</v>
      </c>
      <c r="H3979">
        <v>-151.23006000000001</v>
      </c>
      <c r="I3979">
        <v>104.466025</v>
      </c>
      <c r="J3979">
        <v>-478.89495599999998</v>
      </c>
      <c r="K3979">
        <v>-688.14531299999999</v>
      </c>
      <c r="L3979">
        <v>-234.319008</v>
      </c>
      <c r="M3979">
        <v>311.18579</v>
      </c>
      <c r="N3979">
        <v>239.97748799999999</v>
      </c>
      <c r="O3979">
        <v>388.09843599999999</v>
      </c>
      <c r="P3979">
        <v>571.119055</v>
      </c>
      <c r="Q3979">
        <v>728.78883599999995</v>
      </c>
      <c r="R3979">
        <v>453.34952700000002</v>
      </c>
      <c r="S3979">
        <v>-0.83852000000000004</v>
      </c>
      <c r="T3979">
        <v>-0.94423100000000004</v>
      </c>
      <c r="U3979">
        <v>-0.51686200000000004</v>
      </c>
      <c r="V3979">
        <v>-1401.359277</v>
      </c>
      <c r="W3979">
        <v>939.26171399999998</v>
      </c>
      <c r="X3979">
        <v>1687.0152310000001</v>
      </c>
      <c r="Y3979">
        <v>-0.83067400000000002</v>
      </c>
      <c r="Z3979">
        <v>24.660150000000002</v>
      </c>
      <c r="AA3979">
        <v>3.9157700000000002</v>
      </c>
      <c r="AB3979">
        <v>4.9944800000000003</v>
      </c>
      <c r="AC3979">
        <v>3.10547</v>
      </c>
    </row>
    <row r="3980" spans="1:29" x14ac:dyDescent="0.35">
      <c r="A3980" t="s">
        <v>4008</v>
      </c>
      <c r="B3980">
        <v>2.5212119999999998</v>
      </c>
      <c r="C3980">
        <v>3.031304</v>
      </c>
      <c r="D3980">
        <v>4.0297960000000002</v>
      </c>
      <c r="E3980">
        <v>4.245603</v>
      </c>
      <c r="F3980">
        <v>105.85229200000001</v>
      </c>
      <c r="G3980">
        <v>-52.776513999999999</v>
      </c>
      <c r="H3980">
        <v>-86.471886999999995</v>
      </c>
      <c r="I3980">
        <v>109.154248</v>
      </c>
      <c r="J3980">
        <v>-76.700013999999996</v>
      </c>
      <c r="K3980">
        <v>-305.43432899999999</v>
      </c>
      <c r="L3980">
        <v>283.82015100000001</v>
      </c>
      <c r="M3980">
        <v>310.18219900000003</v>
      </c>
      <c r="N3980">
        <v>233.266345</v>
      </c>
      <c r="O3980">
        <v>425.167823</v>
      </c>
      <c r="P3980">
        <v>319.524473</v>
      </c>
      <c r="Q3980">
        <v>384.32189299999999</v>
      </c>
      <c r="R3980">
        <v>511.19620099999997</v>
      </c>
      <c r="S3980">
        <v>-0.24004400000000001</v>
      </c>
      <c r="T3980">
        <v>-0.794736</v>
      </c>
      <c r="U3980">
        <v>0.55520800000000003</v>
      </c>
      <c r="V3980">
        <v>-98.314190999999994</v>
      </c>
      <c r="W3980">
        <v>968.61636599999997</v>
      </c>
      <c r="X3980">
        <v>973.59300800000005</v>
      </c>
      <c r="Y3980">
        <v>-0.100981</v>
      </c>
      <c r="Z3980">
        <v>55.77187</v>
      </c>
      <c r="AA3980">
        <v>2.192358</v>
      </c>
      <c r="AB3980">
        <v>2.6359170000000001</v>
      </c>
      <c r="AC3980">
        <v>3.5041709999999999</v>
      </c>
    </row>
    <row r="3981" spans="1:29" x14ac:dyDescent="0.35">
      <c r="A3981" t="s">
        <v>4009</v>
      </c>
      <c r="B3981">
        <v>11.570539</v>
      </c>
      <c r="C3981">
        <v>6.1496120000000003</v>
      </c>
      <c r="D3981">
        <v>4.6453990000000003</v>
      </c>
      <c r="E3981">
        <v>6.3372450000000002</v>
      </c>
      <c r="F3981">
        <v>-168.202246</v>
      </c>
      <c r="G3981">
        <v>72.076487999999998</v>
      </c>
      <c r="H3981">
        <v>-48.199160999999997</v>
      </c>
      <c r="I3981">
        <v>-0.20369200000000001</v>
      </c>
      <c r="J3981">
        <v>1395.4032529999999</v>
      </c>
      <c r="K3981">
        <v>742.79958599999998</v>
      </c>
      <c r="L3981">
        <v>560.557997</v>
      </c>
      <c r="M3981">
        <v>454.17944999999997</v>
      </c>
      <c r="N3981">
        <v>239.02922899999999</v>
      </c>
      <c r="O3981">
        <v>182.910124</v>
      </c>
      <c r="P3981">
        <v>1467.456715</v>
      </c>
      <c r="Q3981">
        <v>780.31160199999999</v>
      </c>
      <c r="R3981">
        <v>589.64513199999999</v>
      </c>
      <c r="S3981">
        <v>0.95089900000000005</v>
      </c>
      <c r="T3981">
        <v>0.95192699999999997</v>
      </c>
      <c r="U3981">
        <v>0.95067000000000002</v>
      </c>
      <c r="V3981">
        <v>2698.7608359999999</v>
      </c>
      <c r="W3981">
        <v>876.11880499999995</v>
      </c>
      <c r="X3981">
        <v>2837.409772</v>
      </c>
      <c r="Y3981">
        <v>0.95113499999999995</v>
      </c>
      <c r="Z3981">
        <v>28.08239</v>
      </c>
      <c r="AA3981">
        <v>10.061337999999999</v>
      </c>
      <c r="AB3981">
        <v>5.3474880000000002</v>
      </c>
      <c r="AC3981">
        <v>4.0394769999999998</v>
      </c>
    </row>
    <row r="3982" spans="1:29" x14ac:dyDescent="0.35">
      <c r="A3982" t="s">
        <v>4010</v>
      </c>
      <c r="B3982">
        <v>11.570582999999999</v>
      </c>
      <c r="C3982">
        <v>6.9376949999999997</v>
      </c>
      <c r="D3982">
        <v>3.9245909999999999</v>
      </c>
      <c r="E3982">
        <v>6.7073330000000002</v>
      </c>
      <c r="F3982">
        <v>-168.2124</v>
      </c>
      <c r="G3982">
        <v>72.115820999999997</v>
      </c>
      <c r="H3982">
        <v>-48.137397</v>
      </c>
      <c r="I3982">
        <v>-11.314906000000001</v>
      </c>
      <c r="J3982">
        <v>1395.493872</v>
      </c>
      <c r="K3982">
        <v>838.15843500000005</v>
      </c>
      <c r="L3982">
        <v>473.74760900000001</v>
      </c>
      <c r="M3982">
        <v>454.74247100000002</v>
      </c>
      <c r="N3982">
        <v>269.34719000000001</v>
      </c>
      <c r="O3982">
        <v>154.226899</v>
      </c>
      <c r="P3982">
        <v>1467.717228</v>
      </c>
      <c r="Q3982">
        <v>880.37348399999996</v>
      </c>
      <c r="R3982">
        <v>498.21956399999999</v>
      </c>
      <c r="S3982">
        <v>0.95079199999999997</v>
      </c>
      <c r="T3982">
        <v>0.95204900000000003</v>
      </c>
      <c r="U3982">
        <v>0.95088099999999998</v>
      </c>
      <c r="V3982">
        <v>2707.3999170000002</v>
      </c>
      <c r="W3982">
        <v>878.31656199999998</v>
      </c>
      <c r="X3982">
        <v>2846.3053759999998</v>
      </c>
      <c r="Y3982">
        <v>0.95119799999999999</v>
      </c>
      <c r="Z3982">
        <v>29.575596000000001</v>
      </c>
      <c r="AA3982">
        <v>10.061377</v>
      </c>
      <c r="AB3982">
        <v>6.0327780000000004</v>
      </c>
      <c r="AC3982">
        <v>3.412687</v>
      </c>
    </row>
    <row r="3983" spans="1:29" x14ac:dyDescent="0.35">
      <c r="A3983" t="s">
        <v>4011</v>
      </c>
      <c r="B3983">
        <v>7.1803090000000003</v>
      </c>
      <c r="C3983">
        <v>2.513341</v>
      </c>
      <c r="D3983">
        <v>0.84206700000000001</v>
      </c>
      <c r="E3983">
        <v>5.6981219999999997</v>
      </c>
      <c r="F3983">
        <v>-168.13878099999999</v>
      </c>
      <c r="G3983">
        <v>72.052194</v>
      </c>
      <c r="H3983">
        <v>-48.166238999999997</v>
      </c>
      <c r="I3983">
        <v>-2.895267</v>
      </c>
      <c r="J3983">
        <v>866.64464399999997</v>
      </c>
      <c r="K3983">
        <v>303.60608100000002</v>
      </c>
      <c r="L3983">
        <v>101.64249</v>
      </c>
      <c r="M3983">
        <v>282.37332900000001</v>
      </c>
      <c r="N3983">
        <v>98.223545999999999</v>
      </c>
      <c r="O3983">
        <v>33.287837000000003</v>
      </c>
      <c r="P3983">
        <v>911.48649799999998</v>
      </c>
      <c r="Q3983">
        <v>319.09954099999999</v>
      </c>
      <c r="R3983">
        <v>106.954551</v>
      </c>
      <c r="S3983">
        <v>0.95080399999999998</v>
      </c>
      <c r="T3983">
        <v>0.95144600000000001</v>
      </c>
      <c r="U3983">
        <v>0.95033299999999998</v>
      </c>
      <c r="V3983">
        <v>1271.8932159999999</v>
      </c>
      <c r="W3983">
        <v>413.88471399999997</v>
      </c>
      <c r="X3983">
        <v>1337.5398720000001</v>
      </c>
      <c r="Y3983">
        <v>0.95091999999999999</v>
      </c>
      <c r="Z3983">
        <v>53.925286999999997</v>
      </c>
      <c r="AA3983">
        <v>6.2437469999999999</v>
      </c>
      <c r="AB3983">
        <v>2.185514</v>
      </c>
      <c r="AC3983">
        <v>0.73223199999999999</v>
      </c>
    </row>
    <row r="3984" spans="1:29" x14ac:dyDescent="0.35">
      <c r="A3984" t="s">
        <v>4012</v>
      </c>
      <c r="B3984">
        <v>1.324824</v>
      </c>
      <c r="C3984">
        <v>3.4600000000000001E-4</v>
      </c>
      <c r="D3984">
        <v>3.7500000000000001E-4</v>
      </c>
      <c r="E3984">
        <v>1.324441</v>
      </c>
      <c r="F3984">
        <v>-168.26445100000001</v>
      </c>
      <c r="G3984">
        <v>90.031724999999994</v>
      </c>
      <c r="H3984">
        <v>-30.067132999999998</v>
      </c>
      <c r="I3984">
        <v>11.730104000000001</v>
      </c>
      <c r="J3984">
        <v>159.79049800000001</v>
      </c>
      <c r="K3984">
        <v>4.3969000000000001E-2</v>
      </c>
      <c r="L3984">
        <v>4.7676000000000003E-2</v>
      </c>
      <c r="M3984">
        <v>52.469732</v>
      </c>
      <c r="N3984">
        <v>-4.0000000000000003E-5</v>
      </c>
      <c r="O3984">
        <v>3.0000000000000001E-5</v>
      </c>
      <c r="P3984">
        <v>168.18464900000001</v>
      </c>
      <c r="Q3984">
        <v>4.3969000000000001E-2</v>
      </c>
      <c r="R3984">
        <v>4.7676000000000003E-2</v>
      </c>
      <c r="S3984">
        <v>0.95008999999999999</v>
      </c>
      <c r="T3984">
        <v>1</v>
      </c>
      <c r="U3984">
        <v>1</v>
      </c>
      <c r="V3984">
        <v>159.88214400000001</v>
      </c>
      <c r="W3984">
        <v>52.469723000000002</v>
      </c>
      <c r="X3984">
        <v>168.27171999999999</v>
      </c>
      <c r="Y3984">
        <v>0.95014299999999996</v>
      </c>
      <c r="Z3984">
        <v>99.922995999999998</v>
      </c>
      <c r="AA3984">
        <v>1.152021</v>
      </c>
      <c r="AB3984">
        <v>3.01E-4</v>
      </c>
      <c r="AC3984">
        <v>3.2600000000000001E-4</v>
      </c>
    </row>
    <row r="3985" spans="1:29" x14ac:dyDescent="0.35">
      <c r="A3985" t="s">
        <v>4013</v>
      </c>
      <c r="B3985">
        <v>1.324962</v>
      </c>
      <c r="C3985">
        <v>3.4600000000000001E-4</v>
      </c>
      <c r="D3985">
        <v>3.7500000000000001E-4</v>
      </c>
      <c r="E3985">
        <v>1.324579</v>
      </c>
      <c r="F3985">
        <v>-168.257316</v>
      </c>
      <c r="G3985">
        <v>90.048259999999999</v>
      </c>
      <c r="H3985">
        <v>-30.058104</v>
      </c>
      <c r="I3985">
        <v>11.737238</v>
      </c>
      <c r="J3985">
        <v>159.81368699999999</v>
      </c>
      <c r="K3985">
        <v>4.3977000000000002E-2</v>
      </c>
      <c r="L3985">
        <v>4.7684999999999998E-2</v>
      </c>
      <c r="M3985">
        <v>52.480569000000003</v>
      </c>
      <c r="N3985">
        <v>-4.1999999999999998E-5</v>
      </c>
      <c r="O3985">
        <v>3.1999999999999999E-5</v>
      </c>
      <c r="P3985">
        <v>168.210061</v>
      </c>
      <c r="Q3985">
        <v>4.3977000000000002E-2</v>
      </c>
      <c r="R3985">
        <v>4.7684999999999998E-2</v>
      </c>
      <c r="S3985">
        <v>0.95008400000000004</v>
      </c>
      <c r="T3985">
        <v>1</v>
      </c>
      <c r="U3985">
        <v>1</v>
      </c>
      <c r="V3985">
        <v>159.90535</v>
      </c>
      <c r="W3985">
        <v>52.480559</v>
      </c>
      <c r="X3985">
        <v>168.29714799999999</v>
      </c>
      <c r="Y3985">
        <v>0.95013700000000001</v>
      </c>
      <c r="Z3985">
        <v>99.922995999999998</v>
      </c>
      <c r="AA3985">
        <v>1.1521410000000001</v>
      </c>
      <c r="AB3985">
        <v>3.01E-4</v>
      </c>
      <c r="AC3985">
        <v>3.2600000000000001E-4</v>
      </c>
    </row>
    <row r="3986" spans="1:29" x14ac:dyDescent="0.35">
      <c r="A3986" t="s">
        <v>4014</v>
      </c>
      <c r="B3986">
        <v>1.324962</v>
      </c>
      <c r="C3986">
        <v>3.4600000000000001E-4</v>
      </c>
      <c r="D3986">
        <v>3.7500000000000001E-4</v>
      </c>
      <c r="E3986">
        <v>1.324578</v>
      </c>
      <c r="F3986">
        <v>-168.25731999999999</v>
      </c>
      <c r="G3986">
        <v>90.048255999999995</v>
      </c>
      <c r="H3986">
        <v>-30.058104</v>
      </c>
      <c r="I3986">
        <v>11.737235</v>
      </c>
      <c r="J3986">
        <v>159.81367299999999</v>
      </c>
      <c r="K3986">
        <v>4.3977000000000002E-2</v>
      </c>
      <c r="L3986">
        <v>4.7684999999999998E-2</v>
      </c>
      <c r="M3986">
        <v>52.480561999999999</v>
      </c>
      <c r="N3986">
        <v>-4.1999999999999998E-5</v>
      </c>
      <c r="O3986">
        <v>3.1999999999999999E-5</v>
      </c>
      <c r="P3986">
        <v>168.21004500000001</v>
      </c>
      <c r="Q3986">
        <v>4.3977000000000002E-2</v>
      </c>
      <c r="R3986">
        <v>4.7684999999999998E-2</v>
      </c>
      <c r="S3986">
        <v>0.95008400000000004</v>
      </c>
      <c r="T3986">
        <v>1</v>
      </c>
      <c r="U3986">
        <v>1</v>
      </c>
      <c r="V3986">
        <v>159.90533500000001</v>
      </c>
      <c r="W3986">
        <v>52.480552000000003</v>
      </c>
      <c r="X3986">
        <v>168.297132</v>
      </c>
      <c r="Y3986">
        <v>0.95013700000000001</v>
      </c>
      <c r="Z3986">
        <v>99.922995999999998</v>
      </c>
      <c r="AA3986">
        <v>1.1521410000000001</v>
      </c>
      <c r="AB3986">
        <v>3.01E-4</v>
      </c>
      <c r="AC3986">
        <v>3.2600000000000001E-4</v>
      </c>
    </row>
    <row r="3987" spans="1:29" x14ac:dyDescent="0.35">
      <c r="A3987" t="s">
        <v>4015</v>
      </c>
      <c r="B3987">
        <v>1.324962</v>
      </c>
      <c r="C3987">
        <v>3.4600000000000001E-4</v>
      </c>
      <c r="D3987">
        <v>3.7500000000000001E-4</v>
      </c>
      <c r="E3987">
        <v>1.324579</v>
      </c>
      <c r="F3987">
        <v>-168.25730899999999</v>
      </c>
      <c r="G3987">
        <v>90.048269000000005</v>
      </c>
      <c r="H3987">
        <v>-30.058094000000001</v>
      </c>
      <c r="I3987">
        <v>11.737246000000001</v>
      </c>
      <c r="J3987">
        <v>159.813716</v>
      </c>
      <c r="K3987">
        <v>4.3977000000000002E-2</v>
      </c>
      <c r="L3987">
        <v>4.7684999999999998E-2</v>
      </c>
      <c r="M3987">
        <v>52.480581999999998</v>
      </c>
      <c r="N3987">
        <v>-4.1999999999999998E-5</v>
      </c>
      <c r="O3987">
        <v>3.1999999999999999E-5</v>
      </c>
      <c r="P3987">
        <v>168.210093</v>
      </c>
      <c r="Q3987">
        <v>4.3977000000000002E-2</v>
      </c>
      <c r="R3987">
        <v>4.7684999999999998E-2</v>
      </c>
      <c r="S3987">
        <v>0.95008400000000004</v>
      </c>
      <c r="T3987">
        <v>1</v>
      </c>
      <c r="U3987">
        <v>1</v>
      </c>
      <c r="V3987">
        <v>159.90537900000001</v>
      </c>
      <c r="W3987">
        <v>52.480572000000002</v>
      </c>
      <c r="X3987">
        <v>168.297179</v>
      </c>
      <c r="Y3987">
        <v>0.95013700000000001</v>
      </c>
      <c r="Z3987">
        <v>99.922995999999998</v>
      </c>
      <c r="AA3987">
        <v>1.1521410000000001</v>
      </c>
      <c r="AB3987">
        <v>3.01E-4</v>
      </c>
      <c r="AC3987">
        <v>3.2600000000000001E-4</v>
      </c>
    </row>
    <row r="3988" spans="1:29" x14ac:dyDescent="0.35">
      <c r="A3988" t="s">
        <v>4016</v>
      </c>
      <c r="B3988">
        <v>1.324962</v>
      </c>
      <c r="C3988">
        <v>3.4600000000000001E-4</v>
      </c>
      <c r="D3988">
        <v>3.7500000000000001E-4</v>
      </c>
      <c r="E3988">
        <v>1.324578</v>
      </c>
      <c r="F3988">
        <v>-168.25732400000001</v>
      </c>
      <c r="G3988">
        <v>90.048250999999993</v>
      </c>
      <c r="H3988">
        <v>-30.058109999999999</v>
      </c>
      <c r="I3988">
        <v>11.737231</v>
      </c>
      <c r="J3988">
        <v>159.813658</v>
      </c>
      <c r="K3988">
        <v>4.3977000000000002E-2</v>
      </c>
      <c r="L3988">
        <v>4.7684999999999998E-2</v>
      </c>
      <c r="M3988">
        <v>52.480555000000003</v>
      </c>
      <c r="N3988">
        <v>-4.1999999999999998E-5</v>
      </c>
      <c r="O3988">
        <v>3.1999999999999999E-5</v>
      </c>
      <c r="P3988">
        <v>168.21002899999999</v>
      </c>
      <c r="Q3988">
        <v>4.3977000000000002E-2</v>
      </c>
      <c r="R3988">
        <v>4.7684999999999998E-2</v>
      </c>
      <c r="S3988">
        <v>0.95008400000000004</v>
      </c>
      <c r="T3988">
        <v>1</v>
      </c>
      <c r="U3988">
        <v>1</v>
      </c>
      <c r="V3988">
        <v>159.90532099999999</v>
      </c>
      <c r="W3988">
        <v>52.480544999999999</v>
      </c>
      <c r="X3988">
        <v>168.29711599999999</v>
      </c>
      <c r="Y3988">
        <v>0.95013700000000001</v>
      </c>
      <c r="Z3988">
        <v>99.922995999999998</v>
      </c>
      <c r="AA3988">
        <v>1.1521410000000001</v>
      </c>
      <c r="AB3988">
        <v>3.01E-4</v>
      </c>
      <c r="AC3988">
        <v>3.2600000000000001E-4</v>
      </c>
    </row>
    <row r="3989" spans="1:29" x14ac:dyDescent="0.35">
      <c r="A3989" t="s">
        <v>4017</v>
      </c>
      <c r="B3989">
        <v>1.324962</v>
      </c>
      <c r="C3989">
        <v>3.4600000000000001E-4</v>
      </c>
      <c r="D3989">
        <v>3.7500000000000001E-4</v>
      </c>
      <c r="E3989">
        <v>1.324578</v>
      </c>
      <c r="F3989">
        <v>-168.25733600000001</v>
      </c>
      <c r="G3989">
        <v>90.048237999999998</v>
      </c>
      <c r="H3989">
        <v>-30.058125</v>
      </c>
      <c r="I3989">
        <v>11.737219</v>
      </c>
      <c r="J3989">
        <v>159.813615</v>
      </c>
      <c r="K3989">
        <v>4.3977000000000002E-2</v>
      </c>
      <c r="L3989">
        <v>4.7684999999999998E-2</v>
      </c>
      <c r="M3989">
        <v>52.480535000000003</v>
      </c>
      <c r="N3989">
        <v>-4.1999999999999998E-5</v>
      </c>
      <c r="O3989">
        <v>3.1999999999999999E-5</v>
      </c>
      <c r="P3989">
        <v>168.209982</v>
      </c>
      <c r="Q3989">
        <v>4.3977000000000002E-2</v>
      </c>
      <c r="R3989">
        <v>4.7684999999999998E-2</v>
      </c>
      <c r="S3989">
        <v>0.95008400000000004</v>
      </c>
      <c r="T3989">
        <v>1</v>
      </c>
      <c r="U3989">
        <v>1</v>
      </c>
      <c r="V3989">
        <v>159.90527800000001</v>
      </c>
      <c r="W3989">
        <v>52.480525</v>
      </c>
      <c r="X3989">
        <v>168.29706899999999</v>
      </c>
      <c r="Y3989">
        <v>0.95013700000000001</v>
      </c>
      <c r="Z3989">
        <v>99.922995999999998</v>
      </c>
      <c r="AA3989">
        <v>1.1521410000000001</v>
      </c>
      <c r="AB3989">
        <v>3.01E-4</v>
      </c>
      <c r="AC3989">
        <v>3.2600000000000001E-4</v>
      </c>
    </row>
    <row r="3990" spans="1:29" x14ac:dyDescent="0.35">
      <c r="A3990" t="s">
        <v>4018</v>
      </c>
      <c r="B3990">
        <v>1.324962</v>
      </c>
      <c r="C3990">
        <v>3.4600000000000001E-4</v>
      </c>
      <c r="D3990">
        <v>3.7500000000000001E-4</v>
      </c>
      <c r="E3990">
        <v>1.324578</v>
      </c>
      <c r="F3990">
        <v>-168.25732400000001</v>
      </c>
      <c r="G3990">
        <v>90.048250999999993</v>
      </c>
      <c r="H3990">
        <v>-30.058111</v>
      </c>
      <c r="I3990">
        <v>11.737231</v>
      </c>
      <c r="J3990">
        <v>159.813658</v>
      </c>
      <c r="K3990">
        <v>4.3977000000000002E-2</v>
      </c>
      <c r="L3990">
        <v>4.7684999999999998E-2</v>
      </c>
      <c r="M3990">
        <v>52.480555000000003</v>
      </c>
      <c r="N3990">
        <v>-4.1999999999999998E-5</v>
      </c>
      <c r="O3990">
        <v>3.1999999999999999E-5</v>
      </c>
      <c r="P3990">
        <v>168.21002899999999</v>
      </c>
      <c r="Q3990">
        <v>4.3977000000000002E-2</v>
      </c>
      <c r="R3990">
        <v>4.7684999999999998E-2</v>
      </c>
      <c r="S3990">
        <v>0.95008400000000004</v>
      </c>
      <c r="T3990">
        <v>1</v>
      </c>
      <c r="U3990">
        <v>1</v>
      </c>
      <c r="V3990">
        <v>159.90532099999999</v>
      </c>
      <c r="W3990">
        <v>52.480544999999999</v>
      </c>
      <c r="X3990">
        <v>168.29711599999999</v>
      </c>
      <c r="Y3990">
        <v>0.95013700000000001</v>
      </c>
      <c r="Z3990">
        <v>99.922995999999998</v>
      </c>
      <c r="AA3990">
        <v>1.1521410000000001</v>
      </c>
      <c r="AB3990">
        <v>3.01E-4</v>
      </c>
      <c r="AC3990">
        <v>3.2600000000000001E-4</v>
      </c>
    </row>
    <row r="3991" spans="1:29" x14ac:dyDescent="0.35">
      <c r="A3991" t="s">
        <v>4019</v>
      </c>
      <c r="B3991">
        <v>1.324962</v>
      </c>
      <c r="C3991">
        <v>3.4600000000000001E-4</v>
      </c>
      <c r="D3991">
        <v>3.7500000000000001E-4</v>
      </c>
      <c r="E3991">
        <v>1.324578</v>
      </c>
      <c r="F3991">
        <v>-168.25732400000001</v>
      </c>
      <c r="G3991">
        <v>90.048250999999993</v>
      </c>
      <c r="H3991">
        <v>-30.058114</v>
      </c>
      <c r="I3991">
        <v>11.737231</v>
      </c>
      <c r="J3991">
        <v>159.813658</v>
      </c>
      <c r="K3991">
        <v>4.3977000000000002E-2</v>
      </c>
      <c r="L3991">
        <v>4.7684999999999998E-2</v>
      </c>
      <c r="M3991">
        <v>52.480555000000003</v>
      </c>
      <c r="N3991">
        <v>-4.1999999999999998E-5</v>
      </c>
      <c r="O3991">
        <v>3.1999999999999999E-5</v>
      </c>
      <c r="P3991">
        <v>168.21002899999999</v>
      </c>
      <c r="Q3991">
        <v>4.3977000000000002E-2</v>
      </c>
      <c r="R3991">
        <v>4.7684999999999998E-2</v>
      </c>
      <c r="S3991">
        <v>0.95008400000000004</v>
      </c>
      <c r="T3991">
        <v>1</v>
      </c>
      <c r="U3991">
        <v>1</v>
      </c>
      <c r="V3991">
        <v>159.90532099999999</v>
      </c>
      <c r="W3991">
        <v>52.480544999999999</v>
      </c>
      <c r="X3991">
        <v>168.29711599999999</v>
      </c>
      <c r="Y3991">
        <v>0.95013700000000001</v>
      </c>
      <c r="Z3991">
        <v>99.922995999999998</v>
      </c>
      <c r="AA3991">
        <v>1.1521410000000001</v>
      </c>
      <c r="AB3991">
        <v>3.01E-4</v>
      </c>
      <c r="AC3991">
        <v>3.2600000000000001E-4</v>
      </c>
    </row>
    <row r="3992" spans="1:29" x14ac:dyDescent="0.35">
      <c r="A3992" t="s">
        <v>4020</v>
      </c>
      <c r="B3992">
        <v>1.324962</v>
      </c>
      <c r="C3992">
        <v>3.4600000000000001E-4</v>
      </c>
      <c r="D3992">
        <v>3.7500000000000001E-4</v>
      </c>
      <c r="E3992">
        <v>1.324578</v>
      </c>
      <c r="F3992">
        <v>-168.25733199999999</v>
      </c>
      <c r="G3992">
        <v>90.048242000000002</v>
      </c>
      <c r="H3992">
        <v>-30.058121</v>
      </c>
      <c r="I3992">
        <v>11.737223</v>
      </c>
      <c r="J3992">
        <v>159.81362899999999</v>
      </c>
      <c r="K3992">
        <v>4.3977000000000002E-2</v>
      </c>
      <c r="L3992">
        <v>4.7684999999999998E-2</v>
      </c>
      <c r="M3992">
        <v>52.480542</v>
      </c>
      <c r="N3992">
        <v>-4.1999999999999998E-5</v>
      </c>
      <c r="O3992">
        <v>3.1999999999999999E-5</v>
      </c>
      <c r="P3992">
        <v>168.20999800000001</v>
      </c>
      <c r="Q3992">
        <v>4.3977000000000002E-2</v>
      </c>
      <c r="R3992">
        <v>4.7684999999999998E-2</v>
      </c>
      <c r="S3992">
        <v>0.95008400000000004</v>
      </c>
      <c r="T3992">
        <v>1</v>
      </c>
      <c r="U3992">
        <v>1</v>
      </c>
      <c r="V3992">
        <v>159.905292</v>
      </c>
      <c r="W3992">
        <v>52.480531999999997</v>
      </c>
      <c r="X3992">
        <v>168.29708500000001</v>
      </c>
      <c r="Y3992">
        <v>0.95013700000000001</v>
      </c>
      <c r="Z3992">
        <v>99.922995999999998</v>
      </c>
      <c r="AA3992">
        <v>1.1521410000000001</v>
      </c>
      <c r="AB3992">
        <v>3.01E-4</v>
      </c>
      <c r="AC3992">
        <v>3.2600000000000001E-4</v>
      </c>
    </row>
    <row r="3993" spans="1:29" x14ac:dyDescent="0.35">
      <c r="A3993" t="s">
        <v>4021</v>
      </c>
      <c r="B3993">
        <v>6.707795</v>
      </c>
      <c r="C3993">
        <v>3.4600000000000001E-4</v>
      </c>
      <c r="D3993">
        <v>4.4350690000000004</v>
      </c>
      <c r="E3993">
        <v>5.9030199999999997</v>
      </c>
      <c r="F3993">
        <v>-167.96858599999999</v>
      </c>
      <c r="G3993">
        <v>90.034591000000006</v>
      </c>
      <c r="H3993">
        <v>-47.895836000000003</v>
      </c>
      <c r="I3993">
        <v>52.582309000000002</v>
      </c>
      <c r="J3993">
        <v>810.30738799999995</v>
      </c>
      <c r="K3993">
        <v>4.3912E-2</v>
      </c>
      <c r="L3993">
        <v>536.12698899999998</v>
      </c>
      <c r="M3993">
        <v>260.935564</v>
      </c>
      <c r="N3993">
        <v>-5.8E-5</v>
      </c>
      <c r="O3993">
        <v>172.530373</v>
      </c>
      <c r="P3993">
        <v>851.28457800000001</v>
      </c>
      <c r="Q3993">
        <v>4.3912E-2</v>
      </c>
      <c r="R3993">
        <v>563.204117</v>
      </c>
      <c r="S3993">
        <v>0.95186400000000004</v>
      </c>
      <c r="T3993">
        <v>0.99999899999999997</v>
      </c>
      <c r="U3993">
        <v>0.95192299999999996</v>
      </c>
      <c r="V3993">
        <v>1346.4782909999999</v>
      </c>
      <c r="W3993">
        <v>433.46587899999997</v>
      </c>
      <c r="X3993">
        <v>1414.5304719999999</v>
      </c>
      <c r="Y3993">
        <v>0.95189100000000004</v>
      </c>
      <c r="Z3993">
        <v>53.073363999999998</v>
      </c>
      <c r="AA3993">
        <v>5.832865</v>
      </c>
      <c r="AB3993">
        <v>3.01E-4</v>
      </c>
      <c r="AC3993">
        <v>3.8565809999999998</v>
      </c>
    </row>
    <row r="3994" spans="1:29" x14ac:dyDescent="0.35">
      <c r="A3994" t="s">
        <v>4022</v>
      </c>
      <c r="B3994">
        <v>2.4320339999999998</v>
      </c>
      <c r="C3994">
        <v>3.7132040000000002</v>
      </c>
      <c r="D3994">
        <v>3.6997369999999998</v>
      </c>
      <c r="E3994">
        <v>2.2790430000000002</v>
      </c>
      <c r="F3994">
        <v>88.172582000000006</v>
      </c>
      <c r="G3994">
        <v>-68.658518999999998</v>
      </c>
      <c r="H3994">
        <v>171.394555</v>
      </c>
      <c r="I3994">
        <v>12.008006999999999</v>
      </c>
      <c r="J3994">
        <v>-162.304451</v>
      </c>
      <c r="K3994">
        <v>-438.85610400000002</v>
      </c>
      <c r="L3994">
        <v>-437.31619499999999</v>
      </c>
      <c r="M3994">
        <v>262.56957599999998</v>
      </c>
      <c r="N3994">
        <v>171.884379</v>
      </c>
      <c r="O3994">
        <v>171.65707499999999</v>
      </c>
      <c r="P3994">
        <v>308.68352199999998</v>
      </c>
      <c r="Q3994">
        <v>471.31615599999998</v>
      </c>
      <c r="R3994">
        <v>469.79953799999998</v>
      </c>
      <c r="S3994">
        <v>-0.52579600000000004</v>
      </c>
      <c r="T3994">
        <v>-0.93112899999999998</v>
      </c>
      <c r="U3994">
        <v>-0.93085700000000005</v>
      </c>
      <c r="V3994">
        <v>-1038.4767489999999</v>
      </c>
      <c r="W3994">
        <v>606.11102900000003</v>
      </c>
      <c r="X3994">
        <v>1202.416125</v>
      </c>
      <c r="Y3994">
        <v>-0.86365800000000004</v>
      </c>
      <c r="Z3994">
        <v>24.167515999999999</v>
      </c>
      <c r="AA3994">
        <v>2.1148120000000001</v>
      </c>
      <c r="AB3994">
        <v>3.2288730000000001</v>
      </c>
      <c r="AC3994">
        <v>3.2171620000000001</v>
      </c>
    </row>
    <row r="3995" spans="1:29" x14ac:dyDescent="0.35">
      <c r="A3995" t="s">
        <v>4023</v>
      </c>
      <c r="B3995">
        <v>3.9237649999999999</v>
      </c>
      <c r="C3995">
        <v>5.9217440000000003</v>
      </c>
      <c r="D3995">
        <v>4.070411</v>
      </c>
      <c r="E3995">
        <v>4.1794750000000001</v>
      </c>
      <c r="F3995">
        <v>105.52911400000001</v>
      </c>
      <c r="G3995">
        <v>-67.057295999999994</v>
      </c>
      <c r="H3995">
        <v>-154.84453500000001</v>
      </c>
      <c r="I3995">
        <v>54.509273</v>
      </c>
      <c r="J3995">
        <v>-122.951696</v>
      </c>
      <c r="K3995">
        <v>-691.43529699999999</v>
      </c>
      <c r="L3995">
        <v>-294.34658200000001</v>
      </c>
      <c r="M3995">
        <v>482.23361</v>
      </c>
      <c r="N3995">
        <v>293.89545099999998</v>
      </c>
      <c r="O3995">
        <v>424.546153</v>
      </c>
      <c r="P3995">
        <v>497.66090200000002</v>
      </c>
      <c r="Q3995">
        <v>751.30373799999995</v>
      </c>
      <c r="R3995">
        <v>516.60366499999998</v>
      </c>
      <c r="S3995">
        <v>-0.247059</v>
      </c>
      <c r="T3995">
        <v>-0.92031399999999997</v>
      </c>
      <c r="U3995">
        <v>-0.56977299999999997</v>
      </c>
      <c r="V3995">
        <v>-1108.7335740000001</v>
      </c>
      <c r="W3995">
        <v>1200.6752140000001</v>
      </c>
      <c r="X3995">
        <v>1634.292234</v>
      </c>
      <c r="Y3995">
        <v>-0.67841799999999997</v>
      </c>
      <c r="Z3995">
        <v>32.587516999999998</v>
      </c>
      <c r="AA3995">
        <v>3.4119700000000002</v>
      </c>
      <c r="AB3995">
        <v>5.1493419999999999</v>
      </c>
      <c r="AC3995">
        <v>3.539488</v>
      </c>
    </row>
    <row r="3996" spans="1:29" x14ac:dyDescent="0.35">
      <c r="A3996" t="s">
        <v>4024</v>
      </c>
      <c r="B3996">
        <v>14.133651</v>
      </c>
      <c r="C3996">
        <v>18.386714000000001</v>
      </c>
      <c r="D3996">
        <v>15.340574</v>
      </c>
      <c r="E3996">
        <v>4.3389059999999997</v>
      </c>
      <c r="F3996">
        <v>45.610795000000003</v>
      </c>
      <c r="G3996">
        <v>-82.930638000000002</v>
      </c>
      <c r="H3996">
        <v>162.58292499999999</v>
      </c>
      <c r="I3996">
        <v>55.020246</v>
      </c>
      <c r="J3996">
        <v>-1725.7204899999999</v>
      </c>
      <c r="K3996">
        <v>-2315.3786030000001</v>
      </c>
      <c r="L3996">
        <v>-1900.313999</v>
      </c>
      <c r="M3996">
        <v>486.28887900000001</v>
      </c>
      <c r="N3996">
        <v>288.54754400000002</v>
      </c>
      <c r="O3996">
        <v>426.508782</v>
      </c>
      <c r="P3996">
        <v>1792.9272390000001</v>
      </c>
      <c r="Q3996">
        <v>2333.2890430000002</v>
      </c>
      <c r="R3996">
        <v>1947.589031</v>
      </c>
      <c r="S3996">
        <v>-0.96251600000000004</v>
      </c>
      <c r="T3996">
        <v>-0.99232399999999998</v>
      </c>
      <c r="U3996">
        <v>-0.97572599999999998</v>
      </c>
      <c r="V3996">
        <v>-5941.41309</v>
      </c>
      <c r="W3996">
        <v>1201.3452050000001</v>
      </c>
      <c r="X3996">
        <v>6061.6515749999999</v>
      </c>
      <c r="Y3996">
        <v>-0.98016400000000004</v>
      </c>
      <c r="Z3996">
        <v>9.1199399999999997</v>
      </c>
      <c r="AA3996">
        <v>12.290131000000001</v>
      </c>
      <c r="AB3996">
        <v>15.988447000000001</v>
      </c>
      <c r="AC3996">
        <v>13.339629</v>
      </c>
    </row>
    <row r="3997" spans="1:29" x14ac:dyDescent="0.35">
      <c r="A3997" t="s">
        <v>4025</v>
      </c>
      <c r="B3997">
        <v>22.392603000000001</v>
      </c>
      <c r="C3997">
        <v>25.038143999999999</v>
      </c>
      <c r="D3997">
        <v>21.576836</v>
      </c>
      <c r="E3997">
        <v>3.4220600000000001</v>
      </c>
      <c r="F3997">
        <v>37.359102999999998</v>
      </c>
      <c r="G3997">
        <v>-85.538920000000005</v>
      </c>
      <c r="H3997">
        <v>158.33449400000001</v>
      </c>
      <c r="I3997">
        <v>84.864960999999994</v>
      </c>
      <c r="J3997">
        <v>-2816.8897830000001</v>
      </c>
      <c r="K3997">
        <v>-3168.3671890000001</v>
      </c>
      <c r="L3997">
        <v>-2710.4299169999999</v>
      </c>
      <c r="M3997">
        <v>368.69393200000002</v>
      </c>
      <c r="N3997">
        <v>247.44850299999999</v>
      </c>
      <c r="O3997">
        <v>399.604062</v>
      </c>
      <c r="P3997">
        <v>2840.9159199999999</v>
      </c>
      <c r="Q3997">
        <v>3178.0153249999998</v>
      </c>
      <c r="R3997">
        <v>2739.7287719999999</v>
      </c>
      <c r="S3997">
        <v>-0.99154299999999995</v>
      </c>
      <c r="T3997">
        <v>-0.99696399999999996</v>
      </c>
      <c r="U3997">
        <v>-0.98930600000000002</v>
      </c>
      <c r="V3997">
        <v>-8695.6868880000002</v>
      </c>
      <c r="W3997">
        <v>1015.746496</v>
      </c>
      <c r="X3997">
        <v>8754.8107569999993</v>
      </c>
      <c r="Y3997">
        <v>-0.99324699999999999</v>
      </c>
      <c r="Z3997">
        <v>5.0170830000000004</v>
      </c>
      <c r="AA3997">
        <v>19.471829</v>
      </c>
      <c r="AB3997">
        <v>21.772299</v>
      </c>
      <c r="AC3997">
        <v>18.762466</v>
      </c>
    </row>
    <row r="3998" spans="1:29" x14ac:dyDescent="0.35">
      <c r="A3998" t="s">
        <v>4026</v>
      </c>
      <c r="B3998">
        <v>23.640853</v>
      </c>
      <c r="C3998">
        <v>30.735776999999999</v>
      </c>
      <c r="D3998">
        <v>23.977819</v>
      </c>
      <c r="E3998">
        <v>7.4321130000000002</v>
      </c>
      <c r="F3998">
        <v>36.516872999999997</v>
      </c>
      <c r="G3998">
        <v>-89.400464999999997</v>
      </c>
      <c r="H3998">
        <v>156.123312</v>
      </c>
      <c r="I3998">
        <v>69.486570999999998</v>
      </c>
      <c r="J3998">
        <v>-2979.9329870000001</v>
      </c>
      <c r="K3998">
        <v>-3901.4607759999999</v>
      </c>
      <c r="L3998">
        <v>-3027.4173820000001</v>
      </c>
      <c r="M3998">
        <v>344.536407</v>
      </c>
      <c r="N3998">
        <v>40.296053000000001</v>
      </c>
      <c r="O3998">
        <v>326.62505199999998</v>
      </c>
      <c r="P3998">
        <v>2999.7843160000002</v>
      </c>
      <c r="Q3998">
        <v>3901.6688690000001</v>
      </c>
      <c r="R3998">
        <v>3044.9860309999999</v>
      </c>
      <c r="S3998">
        <v>-0.99338199999999999</v>
      </c>
      <c r="T3998">
        <v>-0.99994700000000003</v>
      </c>
      <c r="U3998">
        <v>-0.99422999999999995</v>
      </c>
      <c r="V3998">
        <v>-9908.8111439999993</v>
      </c>
      <c r="W3998">
        <v>711.45751199999995</v>
      </c>
      <c r="X3998">
        <v>9934.3198090000005</v>
      </c>
      <c r="Y3998">
        <v>-0.99743199999999999</v>
      </c>
      <c r="Z3998">
        <v>9.5191180000000006</v>
      </c>
      <c r="AA3998">
        <v>20.557262999999999</v>
      </c>
      <c r="AB3998">
        <v>26.726762000000001</v>
      </c>
      <c r="AC3998">
        <v>20.850276999999998</v>
      </c>
    </row>
    <row r="3999" spans="1:29" x14ac:dyDescent="0.35">
      <c r="A3999" t="s">
        <v>4027</v>
      </c>
      <c r="B3999">
        <v>30.469082</v>
      </c>
      <c r="C3999">
        <v>31.734286000000001</v>
      </c>
      <c r="D3999">
        <v>31.734256999999999</v>
      </c>
      <c r="E3999">
        <v>1.335815</v>
      </c>
      <c r="F3999">
        <v>30.861177999999999</v>
      </c>
      <c r="G3999">
        <v>-89.928793999999996</v>
      </c>
      <c r="H3999">
        <v>150.07120699999999</v>
      </c>
      <c r="I3999">
        <v>11.742019000000001</v>
      </c>
      <c r="J3999">
        <v>-3867.1333030000001</v>
      </c>
      <c r="K3999">
        <v>-4029.8266159999998</v>
      </c>
      <c r="L3999">
        <v>-4030.9360940000001</v>
      </c>
      <c r="M3999">
        <v>60.863731999999999</v>
      </c>
      <c r="N3999">
        <v>2.535355</v>
      </c>
      <c r="O3999">
        <v>5.1442410000000001</v>
      </c>
      <c r="P3999">
        <v>3867.6122319999999</v>
      </c>
      <c r="Q3999">
        <v>4029.8274139999999</v>
      </c>
      <c r="R3999">
        <v>4030.9393759999998</v>
      </c>
      <c r="S3999">
        <v>-0.99987599999999999</v>
      </c>
      <c r="T3999">
        <v>-1</v>
      </c>
      <c r="U3999">
        <v>-0.99999899999999997</v>
      </c>
      <c r="V3999">
        <v>-11927.896011999999</v>
      </c>
      <c r="W3999">
        <v>68.543328000000002</v>
      </c>
      <c r="X3999">
        <v>11928.092952000001</v>
      </c>
      <c r="Y3999">
        <v>-0.99998299999999996</v>
      </c>
      <c r="Z3999">
        <v>1.422104</v>
      </c>
      <c r="AA3999">
        <v>26.494852999999999</v>
      </c>
      <c r="AB3999">
        <v>27.595030999999999</v>
      </c>
      <c r="AC3999">
        <v>27.595005</v>
      </c>
    </row>
    <row r="4000" spans="1:29" x14ac:dyDescent="0.35">
      <c r="A4000" t="s">
        <v>4028</v>
      </c>
      <c r="B4000">
        <v>29.172820999999999</v>
      </c>
      <c r="C4000">
        <v>30.437927999999999</v>
      </c>
      <c r="D4000">
        <v>30.437899000000002</v>
      </c>
      <c r="E4000">
        <v>1.335766</v>
      </c>
      <c r="F4000">
        <v>30.894604999999999</v>
      </c>
      <c r="G4000">
        <v>-89.930002999999999</v>
      </c>
      <c r="H4000">
        <v>150.069998</v>
      </c>
      <c r="I4000">
        <v>11.750885999999999</v>
      </c>
      <c r="J4000">
        <v>-3703.1294549999998</v>
      </c>
      <c r="K4000">
        <v>-3865.1552449999999</v>
      </c>
      <c r="L4000">
        <v>-3866.0057790000001</v>
      </c>
      <c r="M4000">
        <v>59.754058000000001</v>
      </c>
      <c r="N4000">
        <v>3.5136799999999999</v>
      </c>
      <c r="O4000">
        <v>4.0264480000000002</v>
      </c>
      <c r="P4000">
        <v>3703.6115220000002</v>
      </c>
      <c r="Q4000">
        <v>3865.1568419999999</v>
      </c>
      <c r="R4000">
        <v>3866.0078749999998</v>
      </c>
      <c r="S4000">
        <v>-0.99987000000000004</v>
      </c>
      <c r="T4000">
        <v>-1</v>
      </c>
      <c r="U4000">
        <v>-0.99999899999999997</v>
      </c>
      <c r="V4000">
        <v>-11434.290478000001</v>
      </c>
      <c r="W4000">
        <v>67.294186999999994</v>
      </c>
      <c r="X4000">
        <v>11434.488499999999</v>
      </c>
      <c r="Y4000">
        <v>-0.99998299999999996</v>
      </c>
      <c r="Z4000">
        <v>1.4834700000000001</v>
      </c>
      <c r="AA4000">
        <v>25.36767</v>
      </c>
      <c r="AB4000">
        <v>26.467763000000001</v>
      </c>
      <c r="AC4000">
        <v>26.467738000000001</v>
      </c>
    </row>
    <row r="4001" spans="1:29" x14ac:dyDescent="0.35">
      <c r="A4001" t="s">
        <v>4029</v>
      </c>
      <c r="B4001">
        <v>13.142979</v>
      </c>
      <c r="C4001">
        <v>14.245858</v>
      </c>
      <c r="D4001">
        <v>14.398585000000001</v>
      </c>
      <c r="E4001">
        <v>1.2566269999999999</v>
      </c>
      <c r="F4001">
        <v>31.799931000000001</v>
      </c>
      <c r="G4001">
        <v>-89.813879</v>
      </c>
      <c r="H4001">
        <v>149.98434900000001</v>
      </c>
      <c r="I4001">
        <v>5.3554490000000001</v>
      </c>
      <c r="J4001">
        <v>-1667.2566750000001</v>
      </c>
      <c r="K4001">
        <v>-1808.5438590000001</v>
      </c>
      <c r="L4001">
        <v>-1828.274009</v>
      </c>
      <c r="M4001">
        <v>54.635691999999999</v>
      </c>
      <c r="N4001">
        <v>6.9638260000000001</v>
      </c>
      <c r="O4001">
        <v>0.61021199999999998</v>
      </c>
      <c r="P4001">
        <v>1668.1516360000001</v>
      </c>
      <c r="Q4001">
        <v>1808.557266</v>
      </c>
      <c r="R4001">
        <v>1828.2741100000001</v>
      </c>
      <c r="S4001">
        <v>-0.99946400000000002</v>
      </c>
      <c r="T4001">
        <v>-0.99999300000000002</v>
      </c>
      <c r="U4001">
        <v>-1</v>
      </c>
      <c r="V4001">
        <v>-5304.0745420000003</v>
      </c>
      <c r="W4001">
        <v>62.20973</v>
      </c>
      <c r="X4001">
        <v>5304.4393479999999</v>
      </c>
      <c r="Y4001">
        <v>-0.99993100000000001</v>
      </c>
      <c r="Z4001">
        <v>3.0065279999999999</v>
      </c>
      <c r="AA4001">
        <v>11.428677</v>
      </c>
      <c r="AB4001">
        <v>12.387702000000001</v>
      </c>
      <c r="AC4001">
        <v>12.520508</v>
      </c>
    </row>
    <row r="4002" spans="1:29" x14ac:dyDescent="0.35">
      <c r="A4002" t="s">
        <v>4030</v>
      </c>
      <c r="B4002">
        <v>14.687919000000001</v>
      </c>
      <c r="C4002">
        <v>15.944132</v>
      </c>
      <c r="D4002">
        <v>15.944103</v>
      </c>
      <c r="E4002">
        <v>1.3290919999999999</v>
      </c>
      <c r="F4002">
        <v>31.604174</v>
      </c>
      <c r="G4002">
        <v>-90.021679000000006</v>
      </c>
      <c r="H4002">
        <v>149.97832299999999</v>
      </c>
      <c r="I4002">
        <v>11.705111</v>
      </c>
      <c r="J4002">
        <v>-1863.017108</v>
      </c>
      <c r="K4002">
        <v>-2023.88319</v>
      </c>
      <c r="L4002">
        <v>-2024.625366</v>
      </c>
      <c r="M4002">
        <v>55.492362999999997</v>
      </c>
      <c r="N4002">
        <v>5.7824E-2</v>
      </c>
      <c r="O4002">
        <v>0.98567199999999999</v>
      </c>
      <c r="P4002">
        <v>1863.84338</v>
      </c>
      <c r="Q4002">
        <v>2023.88319</v>
      </c>
      <c r="R4002">
        <v>2024.6256060000001</v>
      </c>
      <c r="S4002">
        <v>-0.99955700000000003</v>
      </c>
      <c r="T4002">
        <v>-1</v>
      </c>
      <c r="U4002">
        <v>-1</v>
      </c>
      <c r="V4002">
        <v>-5911.5256630000003</v>
      </c>
      <c r="W4002">
        <v>56.53586</v>
      </c>
      <c r="X4002">
        <v>5911.796002</v>
      </c>
      <c r="Y4002">
        <v>-0.99995400000000001</v>
      </c>
      <c r="Z4002">
        <v>2.8539409999999998</v>
      </c>
      <c r="AA4002">
        <v>12.772103</v>
      </c>
      <c r="AB4002">
        <v>13.864462</v>
      </c>
      <c r="AC4002">
        <v>13.864437000000001</v>
      </c>
    </row>
    <row r="4003" spans="1:29" x14ac:dyDescent="0.35">
      <c r="A4003" t="s">
        <v>4031</v>
      </c>
      <c r="B4003">
        <v>9.3447580000000006</v>
      </c>
      <c r="C4003">
        <v>5.9199460000000004</v>
      </c>
      <c r="D4003">
        <v>9.4572330000000004</v>
      </c>
      <c r="E4003">
        <v>3.8797630000000001</v>
      </c>
      <c r="F4003">
        <v>32.465027999999997</v>
      </c>
      <c r="G4003">
        <v>-74.608447999999996</v>
      </c>
      <c r="H4003">
        <v>152.17475899999999</v>
      </c>
      <c r="I4003">
        <v>-106.345376</v>
      </c>
      <c r="J4003">
        <v>-1184.3249470000001</v>
      </c>
      <c r="K4003">
        <v>-723.93354599999998</v>
      </c>
      <c r="L4003">
        <v>-1199.309847</v>
      </c>
      <c r="M4003">
        <v>53.839137000000001</v>
      </c>
      <c r="N4003">
        <v>200.55388400000001</v>
      </c>
      <c r="O4003">
        <v>47.333516000000003</v>
      </c>
      <c r="P4003">
        <v>1185.548072</v>
      </c>
      <c r="Q4003">
        <v>751.20013300000005</v>
      </c>
      <c r="R4003">
        <v>1200.243547</v>
      </c>
      <c r="S4003">
        <v>-0.99896799999999997</v>
      </c>
      <c r="T4003">
        <v>-0.96370299999999998</v>
      </c>
      <c r="U4003">
        <v>-0.99922200000000005</v>
      </c>
      <c r="V4003">
        <v>-3107.5683410000001</v>
      </c>
      <c r="W4003">
        <v>301.72653800000001</v>
      </c>
      <c r="X4003">
        <v>3122.1819129999999</v>
      </c>
      <c r="Y4003">
        <v>-0.99531899999999995</v>
      </c>
      <c r="Z4003">
        <v>15.727195</v>
      </c>
      <c r="AA4003">
        <v>8.1258769999999991</v>
      </c>
      <c r="AB4003">
        <v>5.1477789999999999</v>
      </c>
      <c r="AC4003">
        <v>8.2236809999999991</v>
      </c>
    </row>
    <row r="4004" spans="1:29" x14ac:dyDescent="0.35">
      <c r="A4004" t="s">
        <v>4032</v>
      </c>
      <c r="B4004">
        <v>6.8926819999999998</v>
      </c>
      <c r="C4004">
        <v>3.61273</v>
      </c>
      <c r="D4004">
        <v>7.0042460000000002</v>
      </c>
      <c r="E4004">
        <v>3.879375</v>
      </c>
      <c r="F4004">
        <v>33.392097999999997</v>
      </c>
      <c r="G4004">
        <v>-64.153475</v>
      </c>
      <c r="H4004">
        <v>152.98960700000001</v>
      </c>
      <c r="I4004">
        <v>-106.312907</v>
      </c>
      <c r="J4004">
        <v>-872.99132499999996</v>
      </c>
      <c r="K4004">
        <v>-412.53327200000001</v>
      </c>
      <c r="L4004">
        <v>-887.95331899999996</v>
      </c>
      <c r="M4004">
        <v>53.373671000000002</v>
      </c>
      <c r="N4004">
        <v>200.332449</v>
      </c>
      <c r="O4004">
        <v>47.432625000000002</v>
      </c>
      <c r="P4004">
        <v>874.62140499999998</v>
      </c>
      <c r="Q4004">
        <v>458.60308600000002</v>
      </c>
      <c r="R4004">
        <v>889.21929299999999</v>
      </c>
      <c r="S4004">
        <v>-0.99813600000000002</v>
      </c>
      <c r="T4004">
        <v>-0.89954299999999998</v>
      </c>
      <c r="U4004">
        <v>-0.99857600000000002</v>
      </c>
      <c r="V4004">
        <v>-2173.4779170000002</v>
      </c>
      <c r="W4004">
        <v>301.13874499999997</v>
      </c>
      <c r="X4004">
        <v>2194.2403690000001</v>
      </c>
      <c r="Y4004">
        <v>-0.99053800000000003</v>
      </c>
      <c r="Z4004">
        <v>22.386184</v>
      </c>
      <c r="AA4004">
        <v>5.9936360000000004</v>
      </c>
      <c r="AB4004">
        <v>3.1415039999999999</v>
      </c>
      <c r="AC4004">
        <v>6.0906479999999998</v>
      </c>
    </row>
    <row r="4005" spans="1:29" x14ac:dyDescent="0.35">
      <c r="A4005" t="s">
        <v>4033</v>
      </c>
      <c r="B4005">
        <v>1.3241890000000001</v>
      </c>
      <c r="C4005">
        <v>0.16101399999999999</v>
      </c>
      <c r="D4005">
        <v>3.7500000000000001E-4</v>
      </c>
      <c r="E4005">
        <v>1.251371</v>
      </c>
      <c r="F4005">
        <v>-168.29800499999999</v>
      </c>
      <c r="G4005">
        <v>71.792108999999996</v>
      </c>
      <c r="H4005">
        <v>-30.068069999999999</v>
      </c>
      <c r="I4005">
        <v>5.3081449999999997</v>
      </c>
      <c r="J4005">
        <v>159.685406</v>
      </c>
      <c r="K4005">
        <v>19.421226999999998</v>
      </c>
      <c r="L4005">
        <v>4.7650999999999999E-2</v>
      </c>
      <c r="M4005">
        <v>52.424712</v>
      </c>
      <c r="N4005">
        <v>6.3630769999999997</v>
      </c>
      <c r="O4005">
        <v>1.7E-5</v>
      </c>
      <c r="P4005">
        <v>168.07075699999999</v>
      </c>
      <c r="Q4005">
        <v>20.437045000000001</v>
      </c>
      <c r="R4005">
        <v>4.7650999999999999E-2</v>
      </c>
      <c r="S4005">
        <v>0.95010799999999995</v>
      </c>
      <c r="T4005">
        <v>0.950295</v>
      </c>
      <c r="U4005">
        <v>1</v>
      </c>
      <c r="V4005">
        <v>179.15428399999999</v>
      </c>
      <c r="W4005">
        <v>58.787807000000001</v>
      </c>
      <c r="X4005">
        <v>188.553079</v>
      </c>
      <c r="Y4005">
        <v>0.95015300000000003</v>
      </c>
      <c r="Z4005">
        <v>84.219173999999995</v>
      </c>
      <c r="AA4005">
        <v>1.1514679999999999</v>
      </c>
      <c r="AB4005">
        <v>0.140012</v>
      </c>
      <c r="AC4005">
        <v>3.2600000000000001E-4</v>
      </c>
    </row>
    <row r="4006" spans="1:29" x14ac:dyDescent="0.35">
      <c r="A4006" t="s">
        <v>4034</v>
      </c>
      <c r="B4006">
        <v>1.3246819999999999</v>
      </c>
      <c r="C4006">
        <v>3.4600000000000001E-4</v>
      </c>
      <c r="D4006">
        <v>3.7500000000000001E-4</v>
      </c>
      <c r="E4006">
        <v>1.3242989999999999</v>
      </c>
      <c r="F4006">
        <v>-168.26822799999999</v>
      </c>
      <c r="G4006">
        <v>90.044184999999999</v>
      </c>
      <c r="H4006">
        <v>-30.068051000000001</v>
      </c>
      <c r="I4006">
        <v>11.726328000000001</v>
      </c>
      <c r="J4006">
        <v>159.76657599999999</v>
      </c>
      <c r="K4006">
        <v>4.3968E-2</v>
      </c>
      <c r="L4006">
        <v>4.7684999999999998E-2</v>
      </c>
      <c r="M4006">
        <v>52.458559000000001</v>
      </c>
      <c r="N4006">
        <v>-4.5000000000000003E-5</v>
      </c>
      <c r="O4006">
        <v>3.3000000000000003E-5</v>
      </c>
      <c r="P4006">
        <v>168.158435</v>
      </c>
      <c r="Q4006">
        <v>4.3968E-2</v>
      </c>
      <c r="R4006">
        <v>4.7684999999999998E-2</v>
      </c>
      <c r="S4006">
        <v>0.95009600000000005</v>
      </c>
      <c r="T4006">
        <v>0.99999899999999997</v>
      </c>
      <c r="U4006">
        <v>1</v>
      </c>
      <c r="V4006">
        <v>159.85822999999999</v>
      </c>
      <c r="W4006">
        <v>52.458548</v>
      </c>
      <c r="X4006">
        <v>168.24551400000001</v>
      </c>
      <c r="Y4006">
        <v>0.95014900000000002</v>
      </c>
      <c r="Z4006">
        <v>99.922983000000002</v>
      </c>
      <c r="AA4006">
        <v>1.1518980000000001</v>
      </c>
      <c r="AB4006">
        <v>3.01E-4</v>
      </c>
      <c r="AC4006">
        <v>3.2600000000000001E-4</v>
      </c>
    </row>
    <row r="4007" spans="1:29" x14ac:dyDescent="0.35">
      <c r="A4007" t="s">
        <v>4035</v>
      </c>
      <c r="B4007">
        <v>1.324891</v>
      </c>
      <c r="C4007">
        <v>3.4600000000000001E-4</v>
      </c>
      <c r="D4007">
        <v>3.7500000000000001E-4</v>
      </c>
      <c r="E4007">
        <v>1.3245070000000001</v>
      </c>
      <c r="F4007">
        <v>-168.25634099999999</v>
      </c>
      <c r="G4007">
        <v>90.045323999999994</v>
      </c>
      <c r="H4007">
        <v>-30.062048000000001</v>
      </c>
      <c r="I4007">
        <v>11.738213</v>
      </c>
      <c r="J4007">
        <v>159.80167</v>
      </c>
      <c r="K4007">
        <v>4.3978999999999997E-2</v>
      </c>
      <c r="L4007">
        <v>4.7682000000000002E-2</v>
      </c>
      <c r="M4007">
        <v>52.474952000000002</v>
      </c>
      <c r="N4007">
        <v>-4.1E-5</v>
      </c>
      <c r="O4007">
        <v>3.1999999999999999E-5</v>
      </c>
      <c r="P4007">
        <v>168.19689199999999</v>
      </c>
      <c r="Q4007">
        <v>4.3978999999999997E-2</v>
      </c>
      <c r="R4007">
        <v>4.7682000000000002E-2</v>
      </c>
      <c r="S4007">
        <v>0.95008700000000001</v>
      </c>
      <c r="T4007">
        <v>1</v>
      </c>
      <c r="U4007">
        <v>1</v>
      </c>
      <c r="V4007">
        <v>159.89333099999999</v>
      </c>
      <c r="W4007">
        <v>52.474944000000001</v>
      </c>
      <c r="X4007">
        <v>168.28397699999999</v>
      </c>
      <c r="Y4007">
        <v>0.95013999999999998</v>
      </c>
      <c r="Z4007">
        <v>99.922989000000001</v>
      </c>
      <c r="AA4007">
        <v>1.1520790000000001</v>
      </c>
      <c r="AB4007">
        <v>3.01E-4</v>
      </c>
      <c r="AC4007">
        <v>3.2600000000000001E-4</v>
      </c>
    </row>
    <row r="4008" spans="1:29" x14ac:dyDescent="0.35">
      <c r="A4008" t="s">
        <v>4036</v>
      </c>
      <c r="B4008">
        <v>1.324962</v>
      </c>
      <c r="C4008">
        <v>3.4600000000000001E-4</v>
      </c>
      <c r="D4008">
        <v>3.7500000000000001E-4</v>
      </c>
      <c r="E4008">
        <v>1.324579</v>
      </c>
      <c r="F4008">
        <v>-168.25742399999999</v>
      </c>
      <c r="G4008">
        <v>90.048350999999997</v>
      </c>
      <c r="H4008">
        <v>-30.058164999999999</v>
      </c>
      <c r="I4008">
        <v>11.737131</v>
      </c>
      <c r="J4008">
        <v>159.81369599999999</v>
      </c>
      <c r="K4008">
        <v>4.3977000000000002E-2</v>
      </c>
      <c r="L4008">
        <v>4.7685999999999999E-2</v>
      </c>
      <c r="M4008">
        <v>52.480573</v>
      </c>
      <c r="N4008">
        <v>-4.1999999999999998E-5</v>
      </c>
      <c r="O4008">
        <v>3.1999999999999999E-5</v>
      </c>
      <c r="P4008">
        <v>168.210071</v>
      </c>
      <c r="Q4008">
        <v>4.3977000000000002E-2</v>
      </c>
      <c r="R4008">
        <v>4.7685999999999999E-2</v>
      </c>
      <c r="S4008">
        <v>0.95008400000000004</v>
      </c>
      <c r="T4008">
        <v>1</v>
      </c>
      <c r="U4008">
        <v>1</v>
      </c>
      <c r="V4008">
        <v>159.905359</v>
      </c>
      <c r="W4008">
        <v>52.480562999999997</v>
      </c>
      <c r="X4008">
        <v>168.297158</v>
      </c>
      <c r="Y4008">
        <v>0.95013700000000001</v>
      </c>
      <c r="Z4008">
        <v>99.922995999999998</v>
      </c>
      <c r="AA4008">
        <v>1.1521410000000001</v>
      </c>
      <c r="AB4008">
        <v>3.01E-4</v>
      </c>
      <c r="AC4008">
        <v>3.2600000000000001E-4</v>
      </c>
    </row>
    <row r="4009" spans="1:29" x14ac:dyDescent="0.35">
      <c r="A4009" t="s">
        <v>4037</v>
      </c>
      <c r="B4009">
        <v>1.324962</v>
      </c>
      <c r="C4009">
        <v>3.4600000000000001E-4</v>
      </c>
      <c r="D4009">
        <v>3.7500000000000001E-4</v>
      </c>
      <c r="E4009">
        <v>1.324578</v>
      </c>
      <c r="F4009">
        <v>-168.257431</v>
      </c>
      <c r="G4009">
        <v>90.048343000000003</v>
      </c>
      <c r="H4009">
        <v>-30.058173</v>
      </c>
      <c r="I4009">
        <v>11.737124</v>
      </c>
      <c r="J4009">
        <v>159.81366800000001</v>
      </c>
      <c r="K4009">
        <v>4.3977000000000002E-2</v>
      </c>
      <c r="L4009">
        <v>4.7685999999999999E-2</v>
      </c>
      <c r="M4009">
        <v>52.480559</v>
      </c>
      <c r="N4009">
        <v>-4.1999999999999998E-5</v>
      </c>
      <c r="O4009">
        <v>3.1999999999999999E-5</v>
      </c>
      <c r="P4009">
        <v>168.21003999999999</v>
      </c>
      <c r="Q4009">
        <v>4.3977000000000002E-2</v>
      </c>
      <c r="R4009">
        <v>4.7685999999999999E-2</v>
      </c>
      <c r="S4009">
        <v>0.95008400000000004</v>
      </c>
      <c r="T4009">
        <v>1</v>
      </c>
      <c r="U4009">
        <v>1</v>
      </c>
      <c r="V4009">
        <v>159.90532999999999</v>
      </c>
      <c r="W4009">
        <v>52.480550000000001</v>
      </c>
      <c r="X4009">
        <v>168.29712599999999</v>
      </c>
      <c r="Y4009">
        <v>0.95013700000000001</v>
      </c>
      <c r="Z4009">
        <v>99.922995999999998</v>
      </c>
      <c r="AA4009">
        <v>1.1521410000000001</v>
      </c>
      <c r="AB4009">
        <v>3.01E-4</v>
      </c>
      <c r="AC4009">
        <v>3.2600000000000001E-4</v>
      </c>
    </row>
    <row r="4010" spans="1:29" x14ac:dyDescent="0.35">
      <c r="A4010" t="s">
        <v>4038</v>
      </c>
      <c r="B4010">
        <v>1.324962</v>
      </c>
      <c r="C4010">
        <v>3.4600000000000001E-4</v>
      </c>
      <c r="D4010">
        <v>3.7500000000000001E-4</v>
      </c>
      <c r="E4010">
        <v>1.324578</v>
      </c>
      <c r="F4010">
        <v>-168.257431</v>
      </c>
      <c r="G4010">
        <v>90.048340999999994</v>
      </c>
      <c r="H4010">
        <v>-30.058171000000002</v>
      </c>
      <c r="I4010">
        <v>11.737124</v>
      </c>
      <c r="J4010">
        <v>159.81366800000001</v>
      </c>
      <c r="K4010">
        <v>4.3977000000000002E-2</v>
      </c>
      <c r="L4010">
        <v>4.7685999999999999E-2</v>
      </c>
      <c r="M4010">
        <v>52.480559</v>
      </c>
      <c r="N4010">
        <v>-4.1999999999999998E-5</v>
      </c>
      <c r="O4010">
        <v>3.1999999999999999E-5</v>
      </c>
      <c r="P4010">
        <v>168.21003999999999</v>
      </c>
      <c r="Q4010">
        <v>4.3977000000000002E-2</v>
      </c>
      <c r="R4010">
        <v>4.7685999999999999E-2</v>
      </c>
      <c r="S4010">
        <v>0.95008400000000004</v>
      </c>
      <c r="T4010">
        <v>1</v>
      </c>
      <c r="U4010">
        <v>1</v>
      </c>
      <c r="V4010">
        <v>159.90532999999999</v>
      </c>
      <c r="W4010">
        <v>52.480550000000001</v>
      </c>
      <c r="X4010">
        <v>168.29712599999999</v>
      </c>
      <c r="Y4010">
        <v>0.95013700000000001</v>
      </c>
      <c r="Z4010">
        <v>99.922995999999998</v>
      </c>
      <c r="AA4010">
        <v>1.1521410000000001</v>
      </c>
      <c r="AB4010">
        <v>3.01E-4</v>
      </c>
      <c r="AC4010">
        <v>3.2600000000000001E-4</v>
      </c>
    </row>
    <row r="4011" spans="1:29" x14ac:dyDescent="0.35">
      <c r="A4011" t="s">
        <v>4039</v>
      </c>
      <c r="B4011">
        <v>1.324962</v>
      </c>
      <c r="C4011">
        <v>3.4600000000000001E-4</v>
      </c>
      <c r="D4011">
        <v>3.7500000000000001E-4</v>
      </c>
      <c r="E4011">
        <v>1.324578</v>
      </c>
      <c r="F4011">
        <v>-168.257431</v>
      </c>
      <c r="G4011">
        <v>90.048342000000005</v>
      </c>
      <c r="H4011">
        <v>-30.058173</v>
      </c>
      <c r="I4011">
        <v>11.737124</v>
      </c>
      <c r="J4011">
        <v>159.81366800000001</v>
      </c>
      <c r="K4011">
        <v>4.3977000000000002E-2</v>
      </c>
      <c r="L4011">
        <v>4.7685999999999999E-2</v>
      </c>
      <c r="M4011">
        <v>52.480559</v>
      </c>
      <c r="N4011">
        <v>-4.1999999999999998E-5</v>
      </c>
      <c r="O4011">
        <v>3.1999999999999999E-5</v>
      </c>
      <c r="P4011">
        <v>168.21003999999999</v>
      </c>
      <c r="Q4011">
        <v>4.3977000000000002E-2</v>
      </c>
      <c r="R4011">
        <v>4.7685999999999999E-2</v>
      </c>
      <c r="S4011">
        <v>0.95008400000000004</v>
      </c>
      <c r="T4011">
        <v>1</v>
      </c>
      <c r="U4011">
        <v>1</v>
      </c>
      <c r="V4011">
        <v>159.90532999999999</v>
      </c>
      <c r="W4011">
        <v>52.480550000000001</v>
      </c>
      <c r="X4011">
        <v>168.29712599999999</v>
      </c>
      <c r="Y4011">
        <v>0.95013700000000001</v>
      </c>
      <c r="Z4011">
        <v>99.922995999999998</v>
      </c>
      <c r="AA4011">
        <v>1.1521410000000001</v>
      </c>
      <c r="AB4011">
        <v>3.01E-4</v>
      </c>
      <c r="AC4011">
        <v>3.2600000000000001E-4</v>
      </c>
    </row>
    <row r="4012" spans="1:29" x14ac:dyDescent="0.35">
      <c r="A4012" t="s">
        <v>4040</v>
      </c>
      <c r="B4012">
        <v>1.324962</v>
      </c>
      <c r="C4012">
        <v>3.4600000000000001E-4</v>
      </c>
      <c r="D4012">
        <v>3.7500000000000001E-4</v>
      </c>
      <c r="E4012">
        <v>1.324578</v>
      </c>
      <c r="F4012">
        <v>-168.25744299999999</v>
      </c>
      <c r="G4012">
        <v>90.048328999999995</v>
      </c>
      <c r="H4012">
        <v>-30.05819</v>
      </c>
      <c r="I4012">
        <v>11.737112</v>
      </c>
      <c r="J4012">
        <v>159.813624</v>
      </c>
      <c r="K4012">
        <v>4.3977000000000002E-2</v>
      </c>
      <c r="L4012">
        <v>4.7685999999999999E-2</v>
      </c>
      <c r="M4012">
        <v>52.480539</v>
      </c>
      <c r="N4012">
        <v>-4.1999999999999998E-5</v>
      </c>
      <c r="O4012">
        <v>3.1999999999999999E-5</v>
      </c>
      <c r="P4012">
        <v>168.209992</v>
      </c>
      <c r="Q4012">
        <v>4.3977000000000002E-2</v>
      </c>
      <c r="R4012">
        <v>4.7685999999999999E-2</v>
      </c>
      <c r="S4012">
        <v>0.95008400000000004</v>
      </c>
      <c r="T4012">
        <v>1</v>
      </c>
      <c r="U4012">
        <v>1</v>
      </c>
      <c r="V4012">
        <v>159.90528699999999</v>
      </c>
      <c r="W4012">
        <v>52.480528999999997</v>
      </c>
      <c r="X4012">
        <v>168.297079</v>
      </c>
      <c r="Y4012">
        <v>0.95013700000000001</v>
      </c>
      <c r="Z4012">
        <v>99.922995999999998</v>
      </c>
      <c r="AA4012">
        <v>1.1521410000000001</v>
      </c>
      <c r="AB4012">
        <v>3.01E-4</v>
      </c>
      <c r="AC4012">
        <v>3.2600000000000001E-4</v>
      </c>
    </row>
    <row r="4013" spans="1:29" x14ac:dyDescent="0.35">
      <c r="A4013" t="s">
        <v>4041</v>
      </c>
      <c r="B4013">
        <v>1.324962</v>
      </c>
      <c r="C4013">
        <v>3.4600000000000001E-4</v>
      </c>
      <c r="D4013">
        <v>3.7500000000000001E-4</v>
      </c>
      <c r="E4013">
        <v>1.324578</v>
      </c>
      <c r="F4013">
        <v>-168.25744299999999</v>
      </c>
      <c r="G4013">
        <v>90.048328999999995</v>
      </c>
      <c r="H4013">
        <v>-30.058185999999999</v>
      </c>
      <c r="I4013">
        <v>11.737112</v>
      </c>
      <c r="J4013">
        <v>159.813624</v>
      </c>
      <c r="K4013">
        <v>4.3977000000000002E-2</v>
      </c>
      <c r="L4013">
        <v>4.7685999999999999E-2</v>
      </c>
      <c r="M4013">
        <v>52.480539</v>
      </c>
      <c r="N4013">
        <v>-4.1999999999999998E-5</v>
      </c>
      <c r="O4013">
        <v>3.1999999999999999E-5</v>
      </c>
      <c r="P4013">
        <v>168.209992</v>
      </c>
      <c r="Q4013">
        <v>4.3977000000000002E-2</v>
      </c>
      <c r="R4013">
        <v>4.7685999999999999E-2</v>
      </c>
      <c r="S4013">
        <v>0.95008400000000004</v>
      </c>
      <c r="T4013">
        <v>1</v>
      </c>
      <c r="U4013">
        <v>1</v>
      </c>
      <c r="V4013">
        <v>159.90528699999999</v>
      </c>
      <c r="W4013">
        <v>52.480528999999997</v>
      </c>
      <c r="X4013">
        <v>168.297079</v>
      </c>
      <c r="Y4013">
        <v>0.95013700000000001</v>
      </c>
      <c r="Z4013">
        <v>99.922995999999998</v>
      </c>
      <c r="AA4013">
        <v>1.1521410000000001</v>
      </c>
      <c r="AB4013">
        <v>3.01E-4</v>
      </c>
      <c r="AC4013">
        <v>3.2600000000000001E-4</v>
      </c>
    </row>
    <row r="4014" spans="1:29" x14ac:dyDescent="0.35">
      <c r="A4014" t="s">
        <v>4042</v>
      </c>
      <c r="B4014">
        <v>1.3249610000000001</v>
      </c>
      <c r="C4014">
        <v>3.4600000000000001E-4</v>
      </c>
      <c r="D4014">
        <v>3.7500000000000001E-4</v>
      </c>
      <c r="E4014">
        <v>1.324578</v>
      </c>
      <c r="F4014">
        <v>-168.257454</v>
      </c>
      <c r="G4014">
        <v>90.048315000000002</v>
      </c>
      <c r="H4014">
        <v>-30.058201</v>
      </c>
      <c r="I4014">
        <v>11.737100999999999</v>
      </c>
      <c r="J4014">
        <v>159.813581</v>
      </c>
      <c r="K4014">
        <v>4.3977000000000002E-2</v>
      </c>
      <c r="L4014">
        <v>4.7685999999999999E-2</v>
      </c>
      <c r="M4014">
        <v>52.480519000000001</v>
      </c>
      <c r="N4014">
        <v>-4.1999999999999998E-5</v>
      </c>
      <c r="O4014">
        <v>3.1999999999999999E-5</v>
      </c>
      <c r="P4014">
        <v>168.209945</v>
      </c>
      <c r="Q4014">
        <v>4.3977000000000002E-2</v>
      </c>
      <c r="R4014">
        <v>4.7685999999999999E-2</v>
      </c>
      <c r="S4014">
        <v>0.95008400000000004</v>
      </c>
      <c r="T4014">
        <v>1</v>
      </c>
      <c r="U4014">
        <v>1</v>
      </c>
      <c r="V4014">
        <v>159.90524400000001</v>
      </c>
      <c r="W4014">
        <v>52.480508999999998</v>
      </c>
      <c r="X4014">
        <v>168.297032</v>
      </c>
      <c r="Y4014">
        <v>0.95013700000000001</v>
      </c>
      <c r="Z4014">
        <v>99.922995999999998</v>
      </c>
      <c r="AA4014">
        <v>1.1521399999999999</v>
      </c>
      <c r="AB4014">
        <v>3.01E-4</v>
      </c>
      <c r="AC4014">
        <v>3.2600000000000001E-4</v>
      </c>
    </row>
    <row r="4015" spans="1:29" x14ac:dyDescent="0.35">
      <c r="A4015" t="s">
        <v>4043</v>
      </c>
      <c r="B4015">
        <v>1.324962</v>
      </c>
      <c r="C4015">
        <v>3.4600000000000001E-4</v>
      </c>
      <c r="D4015">
        <v>3.7500000000000001E-4</v>
      </c>
      <c r="E4015">
        <v>1.324578</v>
      </c>
      <c r="F4015">
        <v>-168.25745000000001</v>
      </c>
      <c r="G4015">
        <v>90.048320000000004</v>
      </c>
      <c r="H4015">
        <v>-30.058195000000001</v>
      </c>
      <c r="I4015">
        <v>11.737104</v>
      </c>
      <c r="J4015">
        <v>159.81359499999999</v>
      </c>
      <c r="K4015">
        <v>4.3977000000000002E-2</v>
      </c>
      <c r="L4015">
        <v>4.7685999999999999E-2</v>
      </c>
      <c r="M4015">
        <v>52.480525999999998</v>
      </c>
      <c r="N4015">
        <v>-4.1999999999999998E-5</v>
      </c>
      <c r="O4015">
        <v>3.1999999999999999E-5</v>
      </c>
      <c r="P4015">
        <v>168.20996099999999</v>
      </c>
      <c r="Q4015">
        <v>4.3977000000000002E-2</v>
      </c>
      <c r="R4015">
        <v>4.7685999999999999E-2</v>
      </c>
      <c r="S4015">
        <v>0.95008400000000004</v>
      </c>
      <c r="T4015">
        <v>1</v>
      </c>
      <c r="U4015">
        <v>1</v>
      </c>
      <c r="V4015">
        <v>159.905258</v>
      </c>
      <c r="W4015">
        <v>52.480516000000001</v>
      </c>
      <c r="X4015">
        <v>168.29704699999999</v>
      </c>
      <c r="Y4015">
        <v>0.95013700000000001</v>
      </c>
      <c r="Z4015">
        <v>99.922995999999998</v>
      </c>
      <c r="AA4015">
        <v>1.1521399999999999</v>
      </c>
      <c r="AB4015">
        <v>3.01E-4</v>
      </c>
      <c r="AC4015">
        <v>3.2600000000000001E-4</v>
      </c>
    </row>
    <row r="4016" spans="1:29" x14ac:dyDescent="0.35">
      <c r="A4016" t="s">
        <v>4044</v>
      </c>
      <c r="B4016">
        <v>1.3250120000000001</v>
      </c>
      <c r="C4016">
        <v>3.4600000000000001E-4</v>
      </c>
      <c r="D4016">
        <v>3.7500000000000001E-4</v>
      </c>
      <c r="E4016">
        <v>1.3246279999999999</v>
      </c>
      <c r="F4016">
        <v>-168.25915599999999</v>
      </c>
      <c r="G4016">
        <v>90.035803999999999</v>
      </c>
      <c r="H4016">
        <v>-30.053242000000001</v>
      </c>
      <c r="I4016">
        <v>11.735398999999999</v>
      </c>
      <c r="J4016">
        <v>159.822078</v>
      </c>
      <c r="K4016">
        <v>4.3968E-2</v>
      </c>
      <c r="L4016">
        <v>4.7683000000000003E-2</v>
      </c>
      <c r="M4016">
        <v>52.484490000000001</v>
      </c>
      <c r="N4016">
        <v>-4.0000000000000003E-5</v>
      </c>
      <c r="O4016">
        <v>2.6999999999999999E-5</v>
      </c>
      <c r="P4016">
        <v>168.219257</v>
      </c>
      <c r="Q4016">
        <v>4.3968E-2</v>
      </c>
      <c r="R4016">
        <v>4.7683000000000003E-2</v>
      </c>
      <c r="S4016">
        <v>0.95008199999999998</v>
      </c>
      <c r="T4016">
        <v>1</v>
      </c>
      <c r="U4016">
        <v>1</v>
      </c>
      <c r="V4016">
        <v>159.91372899999999</v>
      </c>
      <c r="W4016">
        <v>52.484478000000003</v>
      </c>
      <c r="X4016">
        <v>168.306332</v>
      </c>
      <c r="Y4016">
        <v>0.95013499999999995</v>
      </c>
      <c r="Z4016">
        <v>99.923012</v>
      </c>
      <c r="AA4016">
        <v>1.1521840000000001</v>
      </c>
      <c r="AB4016">
        <v>3.01E-4</v>
      </c>
      <c r="AC4016">
        <v>3.2600000000000001E-4</v>
      </c>
    </row>
    <row r="4017" spans="1:29" x14ac:dyDescent="0.35">
      <c r="A4017" t="s">
        <v>4045</v>
      </c>
      <c r="B4017">
        <v>1.324778</v>
      </c>
      <c r="C4017">
        <v>3.4600000000000001E-4</v>
      </c>
      <c r="D4017">
        <v>3.7500000000000001E-4</v>
      </c>
      <c r="E4017">
        <v>1.324395</v>
      </c>
      <c r="F4017">
        <v>-168.26378299999999</v>
      </c>
      <c r="G4017">
        <v>90.04504</v>
      </c>
      <c r="H4017">
        <v>-30.070620000000002</v>
      </c>
      <c r="I4017">
        <v>11.730772</v>
      </c>
      <c r="J4017">
        <v>159.78276299999999</v>
      </c>
      <c r="K4017">
        <v>4.3976000000000001E-2</v>
      </c>
      <c r="L4017">
        <v>4.768E-2</v>
      </c>
      <c r="M4017">
        <v>52.466118999999999</v>
      </c>
      <c r="N4017">
        <v>-4.1999999999999998E-5</v>
      </c>
      <c r="O4017">
        <v>3.4E-5</v>
      </c>
      <c r="P4017">
        <v>168.17617300000001</v>
      </c>
      <c r="Q4017">
        <v>4.3976000000000001E-2</v>
      </c>
      <c r="R4017">
        <v>4.768E-2</v>
      </c>
      <c r="S4017">
        <v>0.95009200000000005</v>
      </c>
      <c r="T4017">
        <v>1</v>
      </c>
      <c r="U4017">
        <v>1</v>
      </c>
      <c r="V4017">
        <v>159.87441999999999</v>
      </c>
      <c r="W4017">
        <v>52.46611</v>
      </c>
      <c r="X4017">
        <v>168.26325499999999</v>
      </c>
      <c r="Y4017">
        <v>0.95014500000000002</v>
      </c>
      <c r="Z4017">
        <v>99.922982000000005</v>
      </c>
      <c r="AA4017">
        <v>1.1519809999999999</v>
      </c>
      <c r="AB4017">
        <v>3.01E-4</v>
      </c>
      <c r="AC4017">
        <v>3.2600000000000001E-4</v>
      </c>
    </row>
    <row r="4018" spans="1:29" x14ac:dyDescent="0.35">
      <c r="A4018" t="s">
        <v>4046</v>
      </c>
      <c r="B4018">
        <v>9.9186840000000007</v>
      </c>
      <c r="C4018">
        <v>11.171901</v>
      </c>
      <c r="D4018">
        <v>11.171872</v>
      </c>
      <c r="E4018">
        <v>1.3288899999999999</v>
      </c>
      <c r="F4018">
        <v>32.418332999999997</v>
      </c>
      <c r="G4018">
        <v>-89.988703000000001</v>
      </c>
      <c r="H4018">
        <v>150.011301</v>
      </c>
      <c r="I4018">
        <v>11.74281</v>
      </c>
      <c r="J4018">
        <v>-1258.136203</v>
      </c>
      <c r="K4018">
        <v>-1418.681752</v>
      </c>
      <c r="L4018">
        <v>-1419.2004850000001</v>
      </c>
      <c r="M4018">
        <v>54.410209000000002</v>
      </c>
      <c r="N4018">
        <v>-1.2493000000000001E-2</v>
      </c>
      <c r="O4018">
        <v>0.256193</v>
      </c>
      <c r="P4018">
        <v>1259.3121839999999</v>
      </c>
      <c r="Q4018">
        <v>1418.681752</v>
      </c>
      <c r="R4018">
        <v>1419.2005079999999</v>
      </c>
      <c r="S4018">
        <v>-0.99906600000000001</v>
      </c>
      <c r="T4018">
        <v>-1</v>
      </c>
      <c r="U4018">
        <v>-1</v>
      </c>
      <c r="V4018">
        <v>-4096.0184399999998</v>
      </c>
      <c r="W4018">
        <v>54.653910000000003</v>
      </c>
      <c r="X4018">
        <v>4096.3830520000001</v>
      </c>
      <c r="Y4018">
        <v>-0.99991099999999999</v>
      </c>
      <c r="Z4018">
        <v>4.1199209999999997</v>
      </c>
      <c r="AA4018">
        <v>8.6249420000000008</v>
      </c>
      <c r="AB4018">
        <v>9.714696</v>
      </c>
      <c r="AC4018">
        <v>9.7146709999999992</v>
      </c>
    </row>
    <row r="4019" spans="1:29" x14ac:dyDescent="0.35">
      <c r="A4019" t="s">
        <v>4047</v>
      </c>
      <c r="B4019">
        <v>10.757263</v>
      </c>
      <c r="C4019">
        <v>15.612831</v>
      </c>
      <c r="D4019">
        <v>15.765637</v>
      </c>
      <c r="E4019">
        <v>5.3341620000000001</v>
      </c>
      <c r="F4019">
        <v>39.059952000000003</v>
      </c>
      <c r="G4019">
        <v>-89.795167000000006</v>
      </c>
      <c r="H4019">
        <v>150.021635</v>
      </c>
      <c r="I4019">
        <v>10.330093</v>
      </c>
      <c r="J4019">
        <v>-1348.3390010000001</v>
      </c>
      <c r="K4019">
        <v>-1982.340796</v>
      </c>
      <c r="L4019">
        <v>-2002.8481240000001</v>
      </c>
      <c r="M4019">
        <v>216.70511300000001</v>
      </c>
      <c r="N4019">
        <v>6.3706509999999996</v>
      </c>
      <c r="O4019">
        <v>0.70901400000000003</v>
      </c>
      <c r="P4019">
        <v>1365.6424010000001</v>
      </c>
      <c r="Q4019">
        <v>1982.3510329999999</v>
      </c>
      <c r="R4019">
        <v>2002.84825</v>
      </c>
      <c r="S4019">
        <v>-0.98732900000000001</v>
      </c>
      <c r="T4019">
        <v>-0.99999499999999997</v>
      </c>
      <c r="U4019">
        <v>-1</v>
      </c>
      <c r="V4019">
        <v>-5333.5279200000004</v>
      </c>
      <c r="W4019">
        <v>223.78477899999999</v>
      </c>
      <c r="X4019">
        <v>5338.2206500000002</v>
      </c>
      <c r="Y4019">
        <v>-0.99912100000000004</v>
      </c>
      <c r="Z4019">
        <v>12.687659</v>
      </c>
      <c r="AA4019">
        <v>9.3541419999999995</v>
      </c>
      <c r="AB4019">
        <v>13.576373999999999</v>
      </c>
      <c r="AC4019">
        <v>13.709250000000001</v>
      </c>
    </row>
    <row r="4020" spans="1:29" x14ac:dyDescent="0.35">
      <c r="A4020" t="s">
        <v>4048</v>
      </c>
      <c r="B4020">
        <v>9.5665519999999997</v>
      </c>
      <c r="C4020">
        <v>14.404506</v>
      </c>
      <c r="D4020">
        <v>14.557295999999999</v>
      </c>
      <c r="E4020">
        <v>5.3333380000000004</v>
      </c>
      <c r="F4020">
        <v>40.188285</v>
      </c>
      <c r="G4020">
        <v>-89.786191000000002</v>
      </c>
      <c r="H4020">
        <v>150.015322</v>
      </c>
      <c r="I4020">
        <v>10.323622</v>
      </c>
      <c r="J4020">
        <v>-1194.9930179999999</v>
      </c>
      <c r="K4020">
        <v>-1828.874767</v>
      </c>
      <c r="L4020">
        <v>-1849.337487</v>
      </c>
      <c r="M4020">
        <v>216.405393</v>
      </c>
      <c r="N4020">
        <v>6.1195810000000002</v>
      </c>
      <c r="O4020">
        <v>0.63764200000000004</v>
      </c>
      <c r="P4020">
        <v>1214.429746</v>
      </c>
      <c r="Q4020">
        <v>1828.8850050000001</v>
      </c>
      <c r="R4020">
        <v>1849.337597</v>
      </c>
      <c r="S4020">
        <v>-0.98399499999999995</v>
      </c>
      <c r="T4020">
        <v>-0.99999400000000005</v>
      </c>
      <c r="U4020">
        <v>-1</v>
      </c>
      <c r="V4020">
        <v>-4873.2052709999998</v>
      </c>
      <c r="W4020">
        <v>223.16261800000001</v>
      </c>
      <c r="X4020">
        <v>4878.312328</v>
      </c>
      <c r="Y4020">
        <v>-0.99895299999999998</v>
      </c>
      <c r="Z4020">
        <v>13.881256</v>
      </c>
      <c r="AA4020">
        <v>8.3187409999999993</v>
      </c>
      <c r="AB4020">
        <v>12.525658</v>
      </c>
      <c r="AC4020">
        <v>12.658518000000001</v>
      </c>
    </row>
    <row r="4021" spans="1:29" x14ac:dyDescent="0.35">
      <c r="A4021" t="s">
        <v>4049</v>
      </c>
      <c r="B4021">
        <v>25.915545999999999</v>
      </c>
      <c r="C4021">
        <v>28.83792</v>
      </c>
      <c r="D4021">
        <v>28.99089</v>
      </c>
      <c r="E4021">
        <v>3.182693</v>
      </c>
      <c r="F4021">
        <v>32.324081</v>
      </c>
      <c r="G4021">
        <v>-89.836270999999996</v>
      </c>
      <c r="H4021">
        <v>150.06420299999999</v>
      </c>
      <c r="I4021">
        <v>9.2796090000000007</v>
      </c>
      <c r="J4021">
        <v>-3286.8047919999999</v>
      </c>
      <c r="K4021">
        <v>-3661.7712289999999</v>
      </c>
      <c r="L4021">
        <v>-3682.4886160000001</v>
      </c>
      <c r="M4021">
        <v>136.09585999999999</v>
      </c>
      <c r="N4021">
        <v>8.3831980000000001</v>
      </c>
      <c r="O4021">
        <v>3.8976700000000002</v>
      </c>
      <c r="P4021">
        <v>3289.621228</v>
      </c>
      <c r="Q4021">
        <v>3661.7808249999998</v>
      </c>
      <c r="R4021">
        <v>3682.490679</v>
      </c>
      <c r="S4021">
        <v>-0.99914400000000003</v>
      </c>
      <c r="T4021">
        <v>-0.99999700000000002</v>
      </c>
      <c r="U4021">
        <v>-0.99999899999999997</v>
      </c>
      <c r="V4021">
        <v>-10631.064635000001</v>
      </c>
      <c r="W4021">
        <v>148.37672900000001</v>
      </c>
      <c r="X4021">
        <v>10632.100025</v>
      </c>
      <c r="Y4021">
        <v>-0.99990299999999999</v>
      </c>
      <c r="Z4021">
        <v>3.8002829999999999</v>
      </c>
      <c r="AA4021">
        <v>22.535257000000001</v>
      </c>
      <c r="AB4021">
        <v>25.076450999999999</v>
      </c>
      <c r="AC4021">
        <v>25.209468999999999</v>
      </c>
    </row>
    <row r="4022" spans="1:29" x14ac:dyDescent="0.35">
      <c r="A4022" t="s">
        <v>4050</v>
      </c>
      <c r="B4022">
        <v>30.300198999999999</v>
      </c>
      <c r="C4022">
        <v>31.565476</v>
      </c>
      <c r="D4022">
        <v>31.565446999999999</v>
      </c>
      <c r="E4022">
        <v>1.3359270000000001</v>
      </c>
      <c r="F4022">
        <v>30.868366999999999</v>
      </c>
      <c r="G4022">
        <v>-89.926167000000007</v>
      </c>
      <c r="H4022">
        <v>150.07383400000001</v>
      </c>
      <c r="I4022">
        <v>11.742438999999999</v>
      </c>
      <c r="J4022">
        <v>-3845.9208840000001</v>
      </c>
      <c r="K4022">
        <v>-4008.121682</v>
      </c>
      <c r="L4022">
        <v>-4009.401245</v>
      </c>
      <c r="M4022">
        <v>60.910069999999997</v>
      </c>
      <c r="N4022">
        <v>3.0463710000000002</v>
      </c>
      <c r="O4022">
        <v>4.4362690000000002</v>
      </c>
      <c r="P4022">
        <v>3846.4031880000002</v>
      </c>
      <c r="Q4022">
        <v>4008.1228390000001</v>
      </c>
      <c r="R4022">
        <v>4009.403699</v>
      </c>
      <c r="S4022">
        <v>-0.99987499999999996</v>
      </c>
      <c r="T4022">
        <v>-1</v>
      </c>
      <c r="U4022">
        <v>-0.99999899999999997</v>
      </c>
      <c r="V4022">
        <v>-11863.443810999999</v>
      </c>
      <c r="W4022">
        <v>68.392709999999994</v>
      </c>
      <c r="X4022">
        <v>11863.640950999999</v>
      </c>
      <c r="Y4022">
        <v>-0.99998299999999996</v>
      </c>
      <c r="Z4022">
        <v>1.429934</v>
      </c>
      <c r="AA4022">
        <v>26.347999000000002</v>
      </c>
      <c r="AB4022">
        <v>27.448239999999998</v>
      </c>
      <c r="AC4022">
        <v>27.448214</v>
      </c>
    </row>
    <row r="4023" spans="1:29" x14ac:dyDescent="0.35">
      <c r="A4023" t="s">
        <v>4051</v>
      </c>
      <c r="B4023">
        <v>30.419872999999999</v>
      </c>
      <c r="C4023">
        <v>31.685151000000001</v>
      </c>
      <c r="D4023">
        <v>31.685122</v>
      </c>
      <c r="E4023">
        <v>1.335914</v>
      </c>
      <c r="F4023">
        <v>30.867256999999999</v>
      </c>
      <c r="G4023">
        <v>-89.924136000000004</v>
      </c>
      <c r="H4023">
        <v>150.07586499999999</v>
      </c>
      <c r="I4023">
        <v>11.744655</v>
      </c>
      <c r="J4023">
        <v>-3861.0391020000002</v>
      </c>
      <c r="K4023">
        <v>-4023.4933259999998</v>
      </c>
      <c r="L4023">
        <v>-4024.6761649999999</v>
      </c>
      <c r="M4023">
        <v>60.944960999999999</v>
      </c>
      <c r="N4023">
        <v>2.7597969999999998</v>
      </c>
      <c r="O4023">
        <v>4.7988759999999999</v>
      </c>
      <c r="P4023">
        <v>3861.5200679999998</v>
      </c>
      <c r="Q4023">
        <v>4023.4942719999999</v>
      </c>
      <c r="R4023">
        <v>4024.6790259999998</v>
      </c>
      <c r="S4023">
        <v>-0.99987499999999996</v>
      </c>
      <c r="T4023">
        <v>-1</v>
      </c>
      <c r="U4023">
        <v>-0.99999899999999997</v>
      </c>
      <c r="V4023">
        <v>-11909.208592000001</v>
      </c>
      <c r="W4023">
        <v>68.503632999999994</v>
      </c>
      <c r="X4023">
        <v>11909.405613000001</v>
      </c>
      <c r="Y4023">
        <v>-0.99998299999999996</v>
      </c>
      <c r="Z4023">
        <v>1.4244460000000001</v>
      </c>
      <c r="AA4023">
        <v>26.452062999999999</v>
      </c>
      <c r="AB4023">
        <v>27.552305</v>
      </c>
      <c r="AC4023">
        <v>27.55228</v>
      </c>
    </row>
    <row r="4024" spans="1:29" x14ac:dyDescent="0.35">
      <c r="A4024" t="s">
        <v>4052</v>
      </c>
      <c r="B4024">
        <v>28.652912000000001</v>
      </c>
      <c r="C4024">
        <v>29.917522999999999</v>
      </c>
      <c r="D4024">
        <v>29.917494000000001</v>
      </c>
      <c r="E4024">
        <v>1.33545</v>
      </c>
      <c r="F4024">
        <v>30.913115999999999</v>
      </c>
      <c r="G4024">
        <v>-89.927080000000004</v>
      </c>
      <c r="H4024">
        <v>150.07292200000001</v>
      </c>
      <c r="I4024">
        <v>11.735215999999999</v>
      </c>
      <c r="J4024">
        <v>-3636.9434249999999</v>
      </c>
      <c r="K4024">
        <v>-3798.8036529999999</v>
      </c>
      <c r="L4024">
        <v>-3800.5053309999998</v>
      </c>
      <c r="M4024">
        <v>60.957160000000002</v>
      </c>
      <c r="N4024">
        <v>2.1543580000000002</v>
      </c>
      <c r="O4024">
        <v>3.673962</v>
      </c>
      <c r="P4024">
        <v>3637.4542270000002</v>
      </c>
      <c r="Q4024">
        <v>3798.8042639999999</v>
      </c>
      <c r="R4024">
        <v>3800.5071069999999</v>
      </c>
      <c r="S4024">
        <v>-0.99985999999999997</v>
      </c>
      <c r="T4024">
        <v>-1</v>
      </c>
      <c r="U4024">
        <v>-1</v>
      </c>
      <c r="V4024">
        <v>-11236.252409000001</v>
      </c>
      <c r="W4024">
        <v>66.785481000000004</v>
      </c>
      <c r="X4024">
        <v>11236.450885</v>
      </c>
      <c r="Y4024">
        <v>-0.99998200000000004</v>
      </c>
      <c r="Z4024">
        <v>1.509279</v>
      </c>
      <c r="AA4024">
        <v>24.915575</v>
      </c>
      <c r="AB4024">
        <v>26.015236999999999</v>
      </c>
      <c r="AC4024">
        <v>26.015211999999998</v>
      </c>
    </row>
    <row r="4025" spans="1:29" x14ac:dyDescent="0.35">
      <c r="A4025" t="s">
        <v>4053</v>
      </c>
      <c r="B4025">
        <v>19.592320000000001</v>
      </c>
      <c r="C4025">
        <v>20.852518</v>
      </c>
      <c r="D4025">
        <v>20.85249</v>
      </c>
      <c r="E4025">
        <v>1.331874</v>
      </c>
      <c r="F4025">
        <v>31.254286</v>
      </c>
      <c r="G4025">
        <v>-89.968047999999996</v>
      </c>
      <c r="H4025">
        <v>150.03195400000001</v>
      </c>
      <c r="I4025">
        <v>11.743425999999999</v>
      </c>
      <c r="J4025">
        <v>-2486.3772300000001</v>
      </c>
      <c r="K4025">
        <v>-2647.8930049999999</v>
      </c>
      <c r="L4025">
        <v>-2648.4890479999999</v>
      </c>
      <c r="M4025">
        <v>56.642085000000002</v>
      </c>
      <c r="N4025">
        <v>0.86371299999999995</v>
      </c>
      <c r="O4025">
        <v>1.943398</v>
      </c>
      <c r="P4025">
        <v>2487.0223270000001</v>
      </c>
      <c r="Q4025">
        <v>2647.8931459999999</v>
      </c>
      <c r="R4025">
        <v>2648.4897609999998</v>
      </c>
      <c r="S4025">
        <v>-0.99974099999999999</v>
      </c>
      <c r="T4025">
        <v>-1</v>
      </c>
      <c r="U4025">
        <v>-1</v>
      </c>
      <c r="V4025">
        <v>-7782.759282</v>
      </c>
      <c r="W4025">
        <v>59.449196999999998</v>
      </c>
      <c r="X4025">
        <v>7782.9863329999998</v>
      </c>
      <c r="Y4025">
        <v>-0.99997100000000005</v>
      </c>
      <c r="Z4025">
        <v>2.1729959999999999</v>
      </c>
      <c r="AA4025">
        <v>17.036799999999999</v>
      </c>
      <c r="AB4025">
        <v>18.132624</v>
      </c>
      <c r="AC4025">
        <v>18.132598999999999</v>
      </c>
    </row>
    <row r="4026" spans="1:29" x14ac:dyDescent="0.35">
      <c r="A4026" t="s">
        <v>4054</v>
      </c>
      <c r="B4026">
        <v>18.04346</v>
      </c>
      <c r="C4026">
        <v>19.302492999999998</v>
      </c>
      <c r="D4026">
        <v>19.302464000000001</v>
      </c>
      <c r="E4026">
        <v>1.331048</v>
      </c>
      <c r="F4026">
        <v>31.340060999999999</v>
      </c>
      <c r="G4026">
        <v>-89.986429000000001</v>
      </c>
      <c r="H4026">
        <v>150.01357300000001</v>
      </c>
      <c r="I4026">
        <v>11.724534</v>
      </c>
      <c r="J4026">
        <v>-2289.5157290000002</v>
      </c>
      <c r="K4026">
        <v>-2450.6015050000001</v>
      </c>
      <c r="L4026">
        <v>-2451.3928369999999</v>
      </c>
      <c r="M4026">
        <v>56.489463000000001</v>
      </c>
      <c r="N4026">
        <v>0.61403700000000005</v>
      </c>
      <c r="O4026">
        <v>1.351513</v>
      </c>
      <c r="P4026">
        <v>2290.2125080000001</v>
      </c>
      <c r="Q4026">
        <v>2450.6015819999998</v>
      </c>
      <c r="R4026">
        <v>2451.3932089999998</v>
      </c>
      <c r="S4026">
        <v>-0.99969600000000003</v>
      </c>
      <c r="T4026">
        <v>-1</v>
      </c>
      <c r="U4026">
        <v>-1</v>
      </c>
      <c r="V4026">
        <v>-7191.5100709999997</v>
      </c>
      <c r="W4026">
        <v>58.455013999999998</v>
      </c>
      <c r="X4026">
        <v>7191.7476379999998</v>
      </c>
      <c r="Y4026">
        <v>-0.99996700000000005</v>
      </c>
      <c r="Z4026">
        <v>2.3498869999999998</v>
      </c>
      <c r="AA4026">
        <v>15.689965000000001</v>
      </c>
      <c r="AB4026">
        <v>16.784776000000001</v>
      </c>
      <c r="AC4026">
        <v>16.784751</v>
      </c>
    </row>
    <row r="4027" spans="1:29" x14ac:dyDescent="0.35">
      <c r="A4027" t="s">
        <v>4055</v>
      </c>
      <c r="B4027">
        <v>11.233926</v>
      </c>
      <c r="C4027">
        <v>12.488033</v>
      </c>
      <c r="D4027">
        <v>12.488004</v>
      </c>
      <c r="E4027">
        <v>1.328673</v>
      </c>
      <c r="F4027">
        <v>32.121274</v>
      </c>
      <c r="G4027">
        <v>-90.002525000000006</v>
      </c>
      <c r="H4027">
        <v>149.997478</v>
      </c>
      <c r="I4027">
        <v>11.737354</v>
      </c>
      <c r="J4027">
        <v>-1424.9187730000001</v>
      </c>
      <c r="K4027">
        <v>-1585.666761</v>
      </c>
      <c r="L4027">
        <v>-1586.0555099999999</v>
      </c>
      <c r="M4027">
        <v>54.452829000000001</v>
      </c>
      <c r="N4027">
        <v>2.1800000000000001E-4</v>
      </c>
      <c r="O4027">
        <v>0.59308799999999995</v>
      </c>
      <c r="P4027">
        <v>1425.958842</v>
      </c>
      <c r="Q4027">
        <v>1585.666761</v>
      </c>
      <c r="R4027">
        <v>1586.055621</v>
      </c>
      <c r="S4027">
        <v>-0.99927100000000002</v>
      </c>
      <c r="T4027">
        <v>-1</v>
      </c>
      <c r="U4027">
        <v>-1</v>
      </c>
      <c r="V4027">
        <v>-4596.641044</v>
      </c>
      <c r="W4027">
        <v>55.046135999999997</v>
      </c>
      <c r="X4027">
        <v>4596.9706290000004</v>
      </c>
      <c r="Y4027">
        <v>-0.99992800000000004</v>
      </c>
      <c r="Z4027">
        <v>3.6700300000000001</v>
      </c>
      <c r="AA4027">
        <v>9.7686309999999992</v>
      </c>
      <c r="AB4027">
        <v>10.859159</v>
      </c>
      <c r="AC4027">
        <v>10.859133999999999</v>
      </c>
    </row>
    <row r="4028" spans="1:29" x14ac:dyDescent="0.35">
      <c r="A4028" t="s">
        <v>4056</v>
      </c>
      <c r="B4028">
        <v>4.1078830000000002</v>
      </c>
      <c r="C4028">
        <v>5.3462569999999996</v>
      </c>
      <c r="D4028">
        <v>5.346228</v>
      </c>
      <c r="E4028">
        <v>1.3259030000000001</v>
      </c>
      <c r="F4028">
        <v>35.763185999999997</v>
      </c>
      <c r="G4028">
        <v>-90.033427000000003</v>
      </c>
      <c r="H4028">
        <v>149.96658099999999</v>
      </c>
      <c r="I4028">
        <v>11.732032999999999</v>
      </c>
      <c r="J4028">
        <v>-518.69026299999996</v>
      </c>
      <c r="K4028">
        <v>-678.80659300000002</v>
      </c>
      <c r="L4028">
        <v>-678.97059100000001</v>
      </c>
      <c r="M4028">
        <v>53.097771999999999</v>
      </c>
      <c r="N4028">
        <v>-0.19262299999999999</v>
      </c>
      <c r="O4028">
        <v>6.0856E-2</v>
      </c>
      <c r="P4028">
        <v>521.40096100000005</v>
      </c>
      <c r="Q4028">
        <v>678.80661999999995</v>
      </c>
      <c r="R4028">
        <v>678.97059400000001</v>
      </c>
      <c r="S4028">
        <v>-0.99480100000000005</v>
      </c>
      <c r="T4028">
        <v>-1</v>
      </c>
      <c r="U4028">
        <v>-1</v>
      </c>
      <c r="V4028">
        <v>-1876.467447</v>
      </c>
      <c r="W4028">
        <v>52.966005000000003</v>
      </c>
      <c r="X4028">
        <v>1877.214819</v>
      </c>
      <c r="Y4028">
        <v>-0.99960199999999999</v>
      </c>
      <c r="Z4028">
        <v>8.9681069999999998</v>
      </c>
      <c r="AA4028">
        <v>3.5720719999999999</v>
      </c>
      <c r="AB4028">
        <v>4.6489190000000002</v>
      </c>
      <c r="AC4028">
        <v>4.6488930000000002</v>
      </c>
    </row>
    <row r="4029" spans="1:29" x14ac:dyDescent="0.35">
      <c r="A4029" t="s">
        <v>4057</v>
      </c>
      <c r="B4029">
        <v>1.323518</v>
      </c>
      <c r="C4029">
        <v>3.4600000000000001E-4</v>
      </c>
      <c r="D4029">
        <v>3.7500000000000001E-4</v>
      </c>
      <c r="E4029">
        <v>1.323135</v>
      </c>
      <c r="F4029">
        <v>-168.290515</v>
      </c>
      <c r="G4029">
        <v>90.018044000000003</v>
      </c>
      <c r="H4029">
        <v>-30.114476</v>
      </c>
      <c r="I4029">
        <v>11.704039</v>
      </c>
      <c r="J4029">
        <v>159.57058699999999</v>
      </c>
      <c r="K4029">
        <v>4.3943999999999997E-2</v>
      </c>
      <c r="L4029">
        <v>4.7639000000000001E-2</v>
      </c>
      <c r="M4029">
        <v>52.366990000000001</v>
      </c>
      <c r="N4029">
        <v>-4.6E-5</v>
      </c>
      <c r="O4029">
        <v>3.6000000000000001E-5</v>
      </c>
      <c r="P4029">
        <v>167.94366299999999</v>
      </c>
      <c r="Q4029">
        <v>4.3943999999999997E-2</v>
      </c>
      <c r="R4029">
        <v>4.7639000000000001E-2</v>
      </c>
      <c r="S4029">
        <v>0.95014399999999999</v>
      </c>
      <c r="T4029">
        <v>0.99999899999999997</v>
      </c>
      <c r="U4029">
        <v>1</v>
      </c>
      <c r="V4029">
        <v>159.66217</v>
      </c>
      <c r="W4029">
        <v>52.366979999999998</v>
      </c>
      <c r="X4029">
        <v>168.03067899999999</v>
      </c>
      <c r="Y4029">
        <v>0.95019699999999996</v>
      </c>
      <c r="Z4029">
        <v>99.922931000000005</v>
      </c>
      <c r="AA4029">
        <v>1.1508849999999999</v>
      </c>
      <c r="AB4029">
        <v>3.01E-4</v>
      </c>
      <c r="AC4029">
        <v>3.2600000000000001E-4</v>
      </c>
    </row>
    <row r="4030" spans="1:29" x14ac:dyDescent="0.35">
      <c r="A4030" t="s">
        <v>4058</v>
      </c>
      <c r="B4030">
        <v>1.3247420000000001</v>
      </c>
      <c r="C4030">
        <v>3.4600000000000001E-4</v>
      </c>
      <c r="D4030">
        <v>3.7500000000000001E-4</v>
      </c>
      <c r="E4030">
        <v>1.3243590000000001</v>
      </c>
      <c r="F4030">
        <v>-168.27442500000001</v>
      </c>
      <c r="G4030">
        <v>90.043930000000003</v>
      </c>
      <c r="H4030">
        <v>-30.061285000000002</v>
      </c>
      <c r="I4030">
        <v>11.720132</v>
      </c>
      <c r="J4030">
        <v>159.77667099999999</v>
      </c>
      <c r="K4030">
        <v>4.3957999999999997E-2</v>
      </c>
      <c r="L4030">
        <v>4.7683999999999997E-2</v>
      </c>
      <c r="M4030">
        <v>52.463279999999997</v>
      </c>
      <c r="N4030">
        <v>-4.6E-5</v>
      </c>
      <c r="O4030">
        <v>3.0000000000000001E-5</v>
      </c>
      <c r="P4030">
        <v>168.169499</v>
      </c>
      <c r="Q4030">
        <v>4.3957999999999997E-2</v>
      </c>
      <c r="R4030">
        <v>4.7683999999999997E-2</v>
      </c>
      <c r="S4030">
        <v>0.95009299999999997</v>
      </c>
      <c r="T4030">
        <v>0.99999899999999997</v>
      </c>
      <c r="U4030">
        <v>1</v>
      </c>
      <c r="V4030">
        <v>159.868313</v>
      </c>
      <c r="W4030">
        <v>52.463264000000002</v>
      </c>
      <c r="X4030">
        <v>168.25656499999999</v>
      </c>
      <c r="Y4030">
        <v>0.95014600000000005</v>
      </c>
      <c r="Z4030">
        <v>99.923000000000002</v>
      </c>
      <c r="AA4030">
        <v>1.15195</v>
      </c>
      <c r="AB4030">
        <v>3.01E-4</v>
      </c>
      <c r="AC4030">
        <v>3.2600000000000001E-4</v>
      </c>
    </row>
    <row r="4031" spans="1:29" x14ac:dyDescent="0.35">
      <c r="A4031" t="s">
        <v>4059</v>
      </c>
      <c r="B4031">
        <v>1.324962</v>
      </c>
      <c r="C4031">
        <v>3.4600000000000001E-4</v>
      </c>
      <c r="D4031">
        <v>3.7500000000000001E-4</v>
      </c>
      <c r="E4031">
        <v>1.324578</v>
      </c>
      <c r="F4031">
        <v>-168.25744299999999</v>
      </c>
      <c r="G4031">
        <v>90.048327999999998</v>
      </c>
      <c r="H4031">
        <v>-30.058187</v>
      </c>
      <c r="I4031">
        <v>11.737112</v>
      </c>
      <c r="J4031">
        <v>159.813624</v>
      </c>
      <c r="K4031">
        <v>4.3977000000000002E-2</v>
      </c>
      <c r="L4031">
        <v>4.7685999999999999E-2</v>
      </c>
      <c r="M4031">
        <v>52.480539</v>
      </c>
      <c r="N4031">
        <v>-4.1999999999999998E-5</v>
      </c>
      <c r="O4031">
        <v>3.1999999999999999E-5</v>
      </c>
      <c r="P4031">
        <v>168.209992</v>
      </c>
      <c r="Q4031">
        <v>4.3977000000000002E-2</v>
      </c>
      <c r="R4031">
        <v>4.7685999999999999E-2</v>
      </c>
      <c r="S4031">
        <v>0.95008400000000004</v>
      </c>
      <c r="T4031">
        <v>1</v>
      </c>
      <c r="U4031">
        <v>1</v>
      </c>
      <c r="V4031">
        <v>159.90528699999999</v>
      </c>
      <c r="W4031">
        <v>52.480528999999997</v>
      </c>
      <c r="X4031">
        <v>168.297079</v>
      </c>
      <c r="Y4031">
        <v>0.95013700000000001</v>
      </c>
      <c r="Z4031">
        <v>99.922995999999998</v>
      </c>
      <c r="AA4031">
        <v>1.1521410000000001</v>
      </c>
      <c r="AB4031">
        <v>3.01E-4</v>
      </c>
      <c r="AC4031">
        <v>3.2600000000000001E-4</v>
      </c>
    </row>
    <row r="4032" spans="1:29" x14ac:dyDescent="0.35">
      <c r="A4032" t="s">
        <v>4060</v>
      </c>
      <c r="B4032">
        <v>1.324962</v>
      </c>
      <c r="C4032">
        <v>3.4600000000000001E-4</v>
      </c>
      <c r="D4032">
        <v>3.7500000000000001E-4</v>
      </c>
      <c r="E4032">
        <v>1.324578</v>
      </c>
      <c r="F4032">
        <v>-168.25744299999999</v>
      </c>
      <c r="G4032">
        <v>90.048328999999995</v>
      </c>
      <c r="H4032">
        <v>-30.058185999999999</v>
      </c>
      <c r="I4032">
        <v>11.737112</v>
      </c>
      <c r="J4032">
        <v>159.813624</v>
      </c>
      <c r="K4032">
        <v>4.3977000000000002E-2</v>
      </c>
      <c r="L4032">
        <v>4.7685999999999999E-2</v>
      </c>
      <c r="M4032">
        <v>52.480539</v>
      </c>
      <c r="N4032">
        <v>-4.1999999999999998E-5</v>
      </c>
      <c r="O4032">
        <v>3.1999999999999999E-5</v>
      </c>
      <c r="P4032">
        <v>168.209992</v>
      </c>
      <c r="Q4032">
        <v>4.3977000000000002E-2</v>
      </c>
      <c r="R4032">
        <v>4.7685999999999999E-2</v>
      </c>
      <c r="S4032">
        <v>0.95008400000000004</v>
      </c>
      <c r="T4032">
        <v>1</v>
      </c>
      <c r="U4032">
        <v>1</v>
      </c>
      <c r="V4032">
        <v>159.90528699999999</v>
      </c>
      <c r="W4032">
        <v>52.480528999999997</v>
      </c>
      <c r="X4032">
        <v>168.297079</v>
      </c>
      <c r="Y4032">
        <v>0.95013700000000001</v>
      </c>
      <c r="Z4032">
        <v>99.922995999999998</v>
      </c>
      <c r="AA4032">
        <v>1.1521410000000001</v>
      </c>
      <c r="AB4032">
        <v>3.01E-4</v>
      </c>
      <c r="AC4032">
        <v>3.2600000000000001E-4</v>
      </c>
    </row>
    <row r="4033" spans="1:29" x14ac:dyDescent="0.35">
      <c r="A4033" t="s">
        <v>4061</v>
      </c>
      <c r="B4033">
        <v>1.324962</v>
      </c>
      <c r="C4033">
        <v>3.4600000000000001E-4</v>
      </c>
      <c r="D4033">
        <v>3.7500000000000001E-4</v>
      </c>
      <c r="E4033">
        <v>1.324578</v>
      </c>
      <c r="F4033">
        <v>-168.25744700000001</v>
      </c>
      <c r="G4033">
        <v>90.048323999999994</v>
      </c>
      <c r="H4033">
        <v>-30.058191000000001</v>
      </c>
      <c r="I4033">
        <v>11.737107999999999</v>
      </c>
      <c r="J4033">
        <v>159.81361000000001</v>
      </c>
      <c r="K4033">
        <v>4.3977000000000002E-2</v>
      </c>
      <c r="L4033">
        <v>4.7685999999999999E-2</v>
      </c>
      <c r="M4033">
        <v>52.480531999999997</v>
      </c>
      <c r="N4033">
        <v>-4.1999999999999998E-5</v>
      </c>
      <c r="O4033">
        <v>3.1999999999999999E-5</v>
      </c>
      <c r="P4033">
        <v>168.20997700000001</v>
      </c>
      <c r="Q4033">
        <v>4.3977000000000002E-2</v>
      </c>
      <c r="R4033">
        <v>4.7685999999999999E-2</v>
      </c>
      <c r="S4033">
        <v>0.95008400000000004</v>
      </c>
      <c r="T4033">
        <v>1</v>
      </c>
      <c r="U4033">
        <v>1</v>
      </c>
      <c r="V4033">
        <v>159.90527299999999</v>
      </c>
      <c r="W4033">
        <v>52.480522999999998</v>
      </c>
      <c r="X4033">
        <v>168.29706300000001</v>
      </c>
      <c r="Y4033">
        <v>0.95013700000000001</v>
      </c>
      <c r="Z4033">
        <v>99.922995999999998</v>
      </c>
      <c r="AA4033">
        <v>1.1521410000000001</v>
      </c>
      <c r="AB4033">
        <v>3.01E-4</v>
      </c>
      <c r="AC4033">
        <v>3.2600000000000001E-4</v>
      </c>
    </row>
    <row r="4034" spans="1:29" x14ac:dyDescent="0.35">
      <c r="A4034" t="s">
        <v>4062</v>
      </c>
      <c r="B4034">
        <v>1.324962</v>
      </c>
      <c r="C4034">
        <v>3.4600000000000001E-4</v>
      </c>
      <c r="D4034">
        <v>3.7500000000000001E-4</v>
      </c>
      <c r="E4034">
        <v>1.324578</v>
      </c>
      <c r="F4034">
        <v>-168.25743900000001</v>
      </c>
      <c r="G4034">
        <v>90.048333999999997</v>
      </c>
      <c r="H4034">
        <v>-30.058183</v>
      </c>
      <c r="I4034">
        <v>11.737116</v>
      </c>
      <c r="J4034">
        <v>159.81363899999999</v>
      </c>
      <c r="K4034">
        <v>4.3977000000000002E-2</v>
      </c>
      <c r="L4034">
        <v>4.7685999999999999E-2</v>
      </c>
      <c r="M4034">
        <v>52.480545999999997</v>
      </c>
      <c r="N4034">
        <v>-4.1999999999999998E-5</v>
      </c>
      <c r="O4034">
        <v>3.1999999999999999E-5</v>
      </c>
      <c r="P4034">
        <v>168.21000799999999</v>
      </c>
      <c r="Q4034">
        <v>4.3977000000000002E-2</v>
      </c>
      <c r="R4034">
        <v>4.7685999999999999E-2</v>
      </c>
      <c r="S4034">
        <v>0.95008400000000004</v>
      </c>
      <c r="T4034">
        <v>1</v>
      </c>
      <c r="U4034">
        <v>1</v>
      </c>
      <c r="V4034">
        <v>159.90530200000001</v>
      </c>
      <c r="W4034">
        <v>52.480536000000001</v>
      </c>
      <c r="X4034">
        <v>168.29709500000001</v>
      </c>
      <c r="Y4034">
        <v>0.95013700000000001</v>
      </c>
      <c r="Z4034">
        <v>99.922995999999998</v>
      </c>
      <c r="AA4034">
        <v>1.1521410000000001</v>
      </c>
      <c r="AB4034">
        <v>3.01E-4</v>
      </c>
      <c r="AC4034">
        <v>3.2600000000000001E-4</v>
      </c>
    </row>
    <row r="4035" spans="1:29" x14ac:dyDescent="0.35">
      <c r="A4035" t="s">
        <v>4063</v>
      </c>
      <c r="B4035">
        <v>1.3249610000000001</v>
      </c>
      <c r="C4035">
        <v>3.4600000000000001E-4</v>
      </c>
      <c r="D4035">
        <v>3.7500000000000001E-4</v>
      </c>
      <c r="E4035">
        <v>1.324578</v>
      </c>
      <c r="F4035">
        <v>-168.25745800000001</v>
      </c>
      <c r="G4035">
        <v>90.048310999999998</v>
      </c>
      <c r="H4035">
        <v>-30.058205000000001</v>
      </c>
      <c r="I4035">
        <v>11.737097</v>
      </c>
      <c r="J4035">
        <v>159.81356700000001</v>
      </c>
      <c r="K4035">
        <v>4.3977000000000002E-2</v>
      </c>
      <c r="L4035">
        <v>4.7685999999999999E-2</v>
      </c>
      <c r="M4035">
        <v>52.480511999999997</v>
      </c>
      <c r="N4035">
        <v>-4.1999999999999998E-5</v>
      </c>
      <c r="O4035">
        <v>3.1999999999999999E-5</v>
      </c>
      <c r="P4035">
        <v>168.20992899999999</v>
      </c>
      <c r="Q4035">
        <v>4.3977000000000002E-2</v>
      </c>
      <c r="R4035">
        <v>4.7685999999999999E-2</v>
      </c>
      <c r="S4035">
        <v>0.95008400000000004</v>
      </c>
      <c r="T4035">
        <v>1</v>
      </c>
      <c r="U4035">
        <v>1</v>
      </c>
      <c r="V4035">
        <v>159.90522899999999</v>
      </c>
      <c r="W4035">
        <v>52.480502000000001</v>
      </c>
      <c r="X4035">
        <v>168.29701600000001</v>
      </c>
      <c r="Y4035">
        <v>0.95013700000000001</v>
      </c>
      <c r="Z4035">
        <v>99.922995999999998</v>
      </c>
      <c r="AA4035">
        <v>1.1521399999999999</v>
      </c>
      <c r="AB4035">
        <v>3.01E-4</v>
      </c>
      <c r="AC4035">
        <v>3.2600000000000001E-4</v>
      </c>
    </row>
    <row r="4036" spans="1:29" x14ac:dyDescent="0.35">
      <c r="A4036" t="s">
        <v>4064</v>
      </c>
      <c r="B4036">
        <v>1.324962</v>
      </c>
      <c r="C4036">
        <v>3.4600000000000001E-4</v>
      </c>
      <c r="D4036">
        <v>3.7500000000000001E-4</v>
      </c>
      <c r="E4036">
        <v>1.324578</v>
      </c>
      <c r="F4036">
        <v>-168.25744700000001</v>
      </c>
      <c r="G4036">
        <v>90.048323999999994</v>
      </c>
      <c r="H4036">
        <v>-30.058191999999998</v>
      </c>
      <c r="I4036">
        <v>11.737107999999999</v>
      </c>
      <c r="J4036">
        <v>159.81361000000001</v>
      </c>
      <c r="K4036">
        <v>4.3977000000000002E-2</v>
      </c>
      <c r="L4036">
        <v>4.7685999999999999E-2</v>
      </c>
      <c r="M4036">
        <v>52.480531999999997</v>
      </c>
      <c r="N4036">
        <v>-4.1999999999999998E-5</v>
      </c>
      <c r="O4036">
        <v>3.1999999999999999E-5</v>
      </c>
      <c r="P4036">
        <v>168.20997700000001</v>
      </c>
      <c r="Q4036">
        <v>4.3977000000000002E-2</v>
      </c>
      <c r="R4036">
        <v>4.7685999999999999E-2</v>
      </c>
      <c r="S4036">
        <v>0.95008400000000004</v>
      </c>
      <c r="T4036">
        <v>1</v>
      </c>
      <c r="U4036">
        <v>1</v>
      </c>
      <c r="V4036">
        <v>159.90527299999999</v>
      </c>
      <c r="W4036">
        <v>52.480522999999998</v>
      </c>
      <c r="X4036">
        <v>168.29706300000001</v>
      </c>
      <c r="Y4036">
        <v>0.95013700000000001</v>
      </c>
      <c r="Z4036">
        <v>99.922995999999998</v>
      </c>
      <c r="AA4036">
        <v>1.1521410000000001</v>
      </c>
      <c r="AB4036">
        <v>3.01E-4</v>
      </c>
      <c r="AC4036">
        <v>3.2600000000000001E-4</v>
      </c>
    </row>
    <row r="4037" spans="1:29" x14ac:dyDescent="0.35">
      <c r="A4037" t="s">
        <v>4065</v>
      </c>
      <c r="B4037">
        <v>1.324962</v>
      </c>
      <c r="C4037">
        <v>3.4600000000000001E-4</v>
      </c>
      <c r="D4037">
        <v>3.7500000000000001E-4</v>
      </c>
      <c r="E4037">
        <v>1.324578</v>
      </c>
      <c r="F4037">
        <v>-168.25744700000001</v>
      </c>
      <c r="G4037">
        <v>90.048323999999994</v>
      </c>
      <c r="H4037">
        <v>-30.058191999999998</v>
      </c>
      <c r="I4037">
        <v>11.737107999999999</v>
      </c>
      <c r="J4037">
        <v>159.81361000000001</v>
      </c>
      <c r="K4037">
        <v>4.3977000000000002E-2</v>
      </c>
      <c r="L4037">
        <v>4.7685999999999999E-2</v>
      </c>
      <c r="M4037">
        <v>52.480533000000001</v>
      </c>
      <c r="N4037">
        <v>-4.1999999999999998E-5</v>
      </c>
      <c r="O4037">
        <v>3.1999999999999999E-5</v>
      </c>
      <c r="P4037">
        <v>168.20997700000001</v>
      </c>
      <c r="Q4037">
        <v>4.3977000000000002E-2</v>
      </c>
      <c r="R4037">
        <v>4.7685999999999999E-2</v>
      </c>
      <c r="S4037">
        <v>0.95008400000000004</v>
      </c>
      <c r="T4037">
        <v>1</v>
      </c>
      <c r="U4037">
        <v>1</v>
      </c>
      <c r="V4037">
        <v>159.90527299999999</v>
      </c>
      <c r="W4037">
        <v>52.480522999999998</v>
      </c>
      <c r="X4037">
        <v>168.29706300000001</v>
      </c>
      <c r="Y4037">
        <v>0.95013700000000001</v>
      </c>
      <c r="Z4037">
        <v>99.922995999999998</v>
      </c>
      <c r="AA4037">
        <v>1.1521410000000001</v>
      </c>
      <c r="AB4037">
        <v>3.01E-4</v>
      </c>
      <c r="AC4037">
        <v>3.2600000000000001E-4</v>
      </c>
    </row>
    <row r="4038" spans="1:29" x14ac:dyDescent="0.35">
      <c r="A4038" t="s">
        <v>4066</v>
      </c>
      <c r="B4038">
        <v>1.324962</v>
      </c>
      <c r="C4038">
        <v>3.4600000000000001E-4</v>
      </c>
      <c r="D4038">
        <v>3.7500000000000001E-4</v>
      </c>
      <c r="E4038">
        <v>1.324578</v>
      </c>
      <c r="F4038">
        <v>-168.25744700000001</v>
      </c>
      <c r="G4038">
        <v>90.048325000000006</v>
      </c>
      <c r="H4038">
        <v>-30.058191999999998</v>
      </c>
      <c r="I4038">
        <v>11.737107999999999</v>
      </c>
      <c r="J4038">
        <v>159.81361000000001</v>
      </c>
      <c r="K4038">
        <v>4.3977000000000002E-2</v>
      </c>
      <c r="L4038">
        <v>4.7685999999999999E-2</v>
      </c>
      <c r="M4038">
        <v>52.480531999999997</v>
      </c>
      <c r="N4038">
        <v>-4.1999999999999998E-5</v>
      </c>
      <c r="O4038">
        <v>3.1999999999999999E-5</v>
      </c>
      <c r="P4038">
        <v>168.20997700000001</v>
      </c>
      <c r="Q4038">
        <v>4.3977000000000002E-2</v>
      </c>
      <c r="R4038">
        <v>4.7685999999999999E-2</v>
      </c>
      <c r="S4038">
        <v>0.95008400000000004</v>
      </c>
      <c r="T4038">
        <v>1</v>
      </c>
      <c r="U4038">
        <v>1</v>
      </c>
      <c r="V4038">
        <v>159.90527299999999</v>
      </c>
      <c r="W4038">
        <v>52.480522999999998</v>
      </c>
      <c r="X4038">
        <v>168.29706300000001</v>
      </c>
      <c r="Y4038">
        <v>0.95013700000000001</v>
      </c>
      <c r="Z4038">
        <v>99.922995999999998</v>
      </c>
      <c r="AA4038">
        <v>1.1521410000000001</v>
      </c>
      <c r="AB4038">
        <v>3.01E-4</v>
      </c>
      <c r="AC4038">
        <v>3.2600000000000001E-4</v>
      </c>
    </row>
    <row r="4039" spans="1:29" x14ac:dyDescent="0.35">
      <c r="A4039" t="s">
        <v>4067</v>
      </c>
      <c r="B4039">
        <v>1.324962</v>
      </c>
      <c r="C4039">
        <v>3.4600000000000001E-4</v>
      </c>
      <c r="D4039">
        <v>3.7500000000000001E-4</v>
      </c>
      <c r="E4039">
        <v>1.324578</v>
      </c>
      <c r="F4039">
        <v>-168.25745000000001</v>
      </c>
      <c r="G4039">
        <v>90.048321000000001</v>
      </c>
      <c r="H4039">
        <v>-30.058195000000001</v>
      </c>
      <c r="I4039">
        <v>11.737104</v>
      </c>
      <c r="J4039">
        <v>159.81359499999999</v>
      </c>
      <c r="K4039">
        <v>4.3977000000000002E-2</v>
      </c>
      <c r="L4039">
        <v>4.7685999999999999E-2</v>
      </c>
      <c r="M4039">
        <v>52.480525999999998</v>
      </c>
      <c r="N4039">
        <v>-4.1999999999999998E-5</v>
      </c>
      <c r="O4039">
        <v>3.1999999999999999E-5</v>
      </c>
      <c r="P4039">
        <v>168.20996099999999</v>
      </c>
      <c r="Q4039">
        <v>4.3977000000000002E-2</v>
      </c>
      <c r="R4039">
        <v>4.7685999999999999E-2</v>
      </c>
      <c r="S4039">
        <v>0.95008400000000004</v>
      </c>
      <c r="T4039">
        <v>1</v>
      </c>
      <c r="U4039">
        <v>1</v>
      </c>
      <c r="V4039">
        <v>159.905258</v>
      </c>
      <c r="W4039">
        <v>52.480516000000001</v>
      </c>
      <c r="X4039">
        <v>168.29704699999999</v>
      </c>
      <c r="Y4039">
        <v>0.95013700000000001</v>
      </c>
      <c r="Z4039">
        <v>99.922995999999998</v>
      </c>
      <c r="AA4039">
        <v>1.1521399999999999</v>
      </c>
      <c r="AB4039">
        <v>3.01E-4</v>
      </c>
      <c r="AC4039">
        <v>3.2600000000000001E-4</v>
      </c>
    </row>
    <row r="4040" spans="1:29" x14ac:dyDescent="0.35">
      <c r="A4040" t="s">
        <v>4068</v>
      </c>
      <c r="B4040">
        <v>1.324962</v>
      </c>
      <c r="C4040">
        <v>3.4600000000000001E-4</v>
      </c>
      <c r="D4040">
        <v>3.7500000000000001E-4</v>
      </c>
      <c r="E4040">
        <v>1.324578</v>
      </c>
      <c r="F4040">
        <v>-168.25744700000001</v>
      </c>
      <c r="G4040">
        <v>90.048323999999994</v>
      </c>
      <c r="H4040">
        <v>-30.05819</v>
      </c>
      <c r="I4040">
        <v>11.737107999999999</v>
      </c>
      <c r="J4040">
        <v>159.81361000000001</v>
      </c>
      <c r="K4040">
        <v>4.3977000000000002E-2</v>
      </c>
      <c r="L4040">
        <v>4.7685999999999999E-2</v>
      </c>
      <c r="M4040">
        <v>52.480531999999997</v>
      </c>
      <c r="N4040">
        <v>-4.1999999999999998E-5</v>
      </c>
      <c r="O4040">
        <v>3.1999999999999999E-5</v>
      </c>
      <c r="P4040">
        <v>168.20997700000001</v>
      </c>
      <c r="Q4040">
        <v>4.3977000000000002E-2</v>
      </c>
      <c r="R4040">
        <v>4.7685999999999999E-2</v>
      </c>
      <c r="S4040">
        <v>0.95008400000000004</v>
      </c>
      <c r="T4040">
        <v>1</v>
      </c>
      <c r="U4040">
        <v>1</v>
      </c>
      <c r="V4040">
        <v>159.90527299999999</v>
      </c>
      <c r="W4040">
        <v>52.480522999999998</v>
      </c>
      <c r="X4040">
        <v>168.29706300000001</v>
      </c>
      <c r="Y4040">
        <v>0.95013700000000001</v>
      </c>
      <c r="Z4040">
        <v>99.922995999999998</v>
      </c>
      <c r="AA4040">
        <v>1.1521410000000001</v>
      </c>
      <c r="AB4040">
        <v>3.01E-4</v>
      </c>
      <c r="AC4040">
        <v>3.2600000000000001E-4</v>
      </c>
    </row>
    <row r="4041" spans="1:29" x14ac:dyDescent="0.35">
      <c r="A4041" t="s">
        <v>4069</v>
      </c>
      <c r="B4041">
        <v>1.324962</v>
      </c>
      <c r="C4041">
        <v>3.4600000000000001E-4</v>
      </c>
      <c r="D4041">
        <v>3.7500000000000001E-4</v>
      </c>
      <c r="E4041">
        <v>1.324578</v>
      </c>
      <c r="F4041">
        <v>-168.25744299999999</v>
      </c>
      <c r="G4041">
        <v>90.048327</v>
      </c>
      <c r="H4041">
        <v>-30.058187</v>
      </c>
      <c r="I4041">
        <v>11.737112</v>
      </c>
      <c r="J4041">
        <v>159.813624</v>
      </c>
      <c r="K4041">
        <v>4.3977000000000002E-2</v>
      </c>
      <c r="L4041">
        <v>4.7685999999999999E-2</v>
      </c>
      <c r="M4041">
        <v>52.480539</v>
      </c>
      <c r="N4041">
        <v>-4.1999999999999998E-5</v>
      </c>
      <c r="O4041">
        <v>3.1999999999999999E-5</v>
      </c>
      <c r="P4041">
        <v>168.209992</v>
      </c>
      <c r="Q4041">
        <v>4.3977000000000002E-2</v>
      </c>
      <c r="R4041">
        <v>4.7685999999999999E-2</v>
      </c>
      <c r="S4041">
        <v>0.95008400000000004</v>
      </c>
      <c r="T4041">
        <v>1</v>
      </c>
      <c r="U4041">
        <v>1</v>
      </c>
      <c r="V4041">
        <v>159.90528699999999</v>
      </c>
      <c r="W4041">
        <v>52.480528999999997</v>
      </c>
      <c r="X4041">
        <v>168.297079</v>
      </c>
      <c r="Y4041">
        <v>0.95013700000000001</v>
      </c>
      <c r="Z4041">
        <v>99.922995999999998</v>
      </c>
      <c r="AA4041">
        <v>1.1521410000000001</v>
      </c>
      <c r="AB4041">
        <v>3.01E-4</v>
      </c>
      <c r="AC4041">
        <v>3.2600000000000001E-4</v>
      </c>
    </row>
    <row r="4042" spans="1:29" x14ac:dyDescent="0.35">
      <c r="A4042" t="s">
        <v>4070</v>
      </c>
      <c r="B4042">
        <v>6.8834140000000001</v>
      </c>
      <c r="C4042">
        <v>8.1317760000000003</v>
      </c>
      <c r="D4042">
        <v>8.1317459999999997</v>
      </c>
      <c r="E4042">
        <v>1.3277289999999999</v>
      </c>
      <c r="F4042">
        <v>33.465654000000001</v>
      </c>
      <c r="G4042">
        <v>-89.998908999999998</v>
      </c>
      <c r="H4042">
        <v>150.00109599999999</v>
      </c>
      <c r="I4042">
        <v>11.743123000000001</v>
      </c>
      <c r="J4042">
        <v>-872.27479300000005</v>
      </c>
      <c r="K4042">
        <v>-1032.652065</v>
      </c>
      <c r="L4042">
        <v>-1032.998192</v>
      </c>
      <c r="M4042">
        <v>53.764735999999999</v>
      </c>
      <c r="N4042">
        <v>-0.16936899999999999</v>
      </c>
      <c r="O4042">
        <v>8.4512000000000004E-2</v>
      </c>
      <c r="P4042">
        <v>873.93018099999995</v>
      </c>
      <c r="Q4042">
        <v>1032.652079</v>
      </c>
      <c r="R4042">
        <v>1032.9981949999999</v>
      </c>
      <c r="S4042">
        <v>-0.99810600000000005</v>
      </c>
      <c r="T4042">
        <v>-1</v>
      </c>
      <c r="U4042">
        <v>-1</v>
      </c>
      <c r="V4042">
        <v>-2937.9250499999998</v>
      </c>
      <c r="W4042">
        <v>53.679879999999997</v>
      </c>
      <c r="X4042">
        <v>2938.4154109999999</v>
      </c>
      <c r="Y4042">
        <v>-0.99983299999999997</v>
      </c>
      <c r="Z4042">
        <v>5.7384880000000003</v>
      </c>
      <c r="AA4042">
        <v>5.9855770000000001</v>
      </c>
      <c r="AB4042">
        <v>7.0711089999999999</v>
      </c>
      <c r="AC4042">
        <v>7.0710839999999999</v>
      </c>
    </row>
    <row r="4043" spans="1:29" x14ac:dyDescent="0.35">
      <c r="A4043" t="s">
        <v>4071</v>
      </c>
      <c r="B4043">
        <v>17.139852000000001</v>
      </c>
      <c r="C4043">
        <v>18.399211000000001</v>
      </c>
      <c r="D4043">
        <v>18.399182</v>
      </c>
      <c r="E4043">
        <v>1.331712</v>
      </c>
      <c r="F4043">
        <v>31.443107999999999</v>
      </c>
      <c r="G4043">
        <v>-89.954442999999998</v>
      </c>
      <c r="H4043">
        <v>150.045559</v>
      </c>
      <c r="I4043">
        <v>11.750855</v>
      </c>
      <c r="J4043">
        <v>-2175.529704</v>
      </c>
      <c r="K4043">
        <v>-2336.6762920000001</v>
      </c>
      <c r="L4043">
        <v>-2337.4639649999999</v>
      </c>
      <c r="M4043">
        <v>56.346916999999998</v>
      </c>
      <c r="N4043">
        <v>0.57748900000000003</v>
      </c>
      <c r="O4043">
        <v>1.152366</v>
      </c>
      <c r="P4043">
        <v>2176.2592829999999</v>
      </c>
      <c r="Q4043">
        <v>2336.676363</v>
      </c>
      <c r="R4043">
        <v>2337.4642490000001</v>
      </c>
      <c r="S4043">
        <v>-0.99966500000000003</v>
      </c>
      <c r="T4043">
        <v>-1</v>
      </c>
      <c r="U4043">
        <v>-1</v>
      </c>
      <c r="V4043">
        <v>-6849.6699600000002</v>
      </c>
      <c r="W4043">
        <v>58.076773000000003</v>
      </c>
      <c r="X4043">
        <v>6849.916166</v>
      </c>
      <c r="Y4043">
        <v>-0.99996399999999996</v>
      </c>
      <c r="Z4043">
        <v>2.4692059999999998</v>
      </c>
      <c r="AA4043">
        <v>14.904218999999999</v>
      </c>
      <c r="AB4043">
        <v>15.999314</v>
      </c>
      <c r="AC4043">
        <v>15.999288999999999</v>
      </c>
    </row>
    <row r="4044" spans="1:29" x14ac:dyDescent="0.35">
      <c r="A4044" t="s">
        <v>4072</v>
      </c>
      <c r="B4044">
        <v>22.609007999999999</v>
      </c>
      <c r="C4044">
        <v>23.871454</v>
      </c>
      <c r="D4044">
        <v>23.871424999999999</v>
      </c>
      <c r="E4044">
        <v>1.3338369999999999</v>
      </c>
      <c r="F4044">
        <v>31.131609000000001</v>
      </c>
      <c r="G4044">
        <v>-89.930618999999993</v>
      </c>
      <c r="H4044">
        <v>150.06938299999999</v>
      </c>
      <c r="I4044">
        <v>11.755023</v>
      </c>
      <c r="J4044">
        <v>-2870.1997889999998</v>
      </c>
      <c r="K4044">
        <v>-3031.7573109999998</v>
      </c>
      <c r="L4044">
        <v>-3032.7802430000002</v>
      </c>
      <c r="M4044">
        <v>58.168624999999999</v>
      </c>
      <c r="N4044">
        <v>1.421</v>
      </c>
      <c r="O4044">
        <v>2.1672090000000002</v>
      </c>
      <c r="P4044">
        <v>2870.7891629999999</v>
      </c>
      <c r="Q4044">
        <v>3031.7576439999998</v>
      </c>
      <c r="R4044">
        <v>3032.7810180000001</v>
      </c>
      <c r="S4044">
        <v>-0.99979499999999999</v>
      </c>
      <c r="T4044">
        <v>-1</v>
      </c>
      <c r="U4044">
        <v>-1</v>
      </c>
      <c r="V4044">
        <v>-8934.7373430000007</v>
      </c>
      <c r="W4044">
        <v>61.756835000000002</v>
      </c>
      <c r="X4044">
        <v>8934.9507720000001</v>
      </c>
      <c r="Y4044">
        <v>-0.99997599999999998</v>
      </c>
      <c r="Z4044">
        <v>1.896091</v>
      </c>
      <c r="AA4044">
        <v>19.660005999999999</v>
      </c>
      <c r="AB4044">
        <v>20.757785999999999</v>
      </c>
      <c r="AC4044">
        <v>20.757760000000001</v>
      </c>
    </row>
    <row r="4045" spans="1:29" x14ac:dyDescent="0.35">
      <c r="A4045" t="s">
        <v>4073</v>
      </c>
      <c r="B4045">
        <v>30.281531999999999</v>
      </c>
      <c r="C4045">
        <v>31.547573</v>
      </c>
      <c r="D4045">
        <v>31.547543999999998</v>
      </c>
      <c r="E4045">
        <v>1.336822</v>
      </c>
      <c r="F4045">
        <v>30.898734999999999</v>
      </c>
      <c r="G4045">
        <v>-89.897256999999996</v>
      </c>
      <c r="H4045">
        <v>150.102744</v>
      </c>
      <c r="I4045">
        <v>11.760961</v>
      </c>
      <c r="J4045">
        <v>-3844.7252210000001</v>
      </c>
      <c r="K4045">
        <v>-4006.8603779999999</v>
      </c>
      <c r="L4045">
        <v>-4008.21324</v>
      </c>
      <c r="M4045">
        <v>61.237355999999998</v>
      </c>
      <c r="N4045">
        <v>3.1174789999999999</v>
      </c>
      <c r="O4045">
        <v>4.1043130000000003</v>
      </c>
      <c r="P4045">
        <v>3845.2128729999999</v>
      </c>
      <c r="Q4045">
        <v>4006.86159</v>
      </c>
      <c r="R4045">
        <v>4008.2153410000001</v>
      </c>
      <c r="S4045">
        <v>-0.99987300000000001</v>
      </c>
      <c r="T4045">
        <v>-1</v>
      </c>
      <c r="U4045">
        <v>-0.99999899999999997</v>
      </c>
      <c r="V4045">
        <v>-11859.798838999999</v>
      </c>
      <c r="W4045">
        <v>68.459147999999999</v>
      </c>
      <c r="X4045">
        <v>11859.996423000001</v>
      </c>
      <c r="Y4045">
        <v>-0.99998299999999996</v>
      </c>
      <c r="Z4045">
        <v>1.431727</v>
      </c>
      <c r="AA4045">
        <v>26.331765999999998</v>
      </c>
      <c r="AB4045">
        <v>27.432672</v>
      </c>
      <c r="AC4045">
        <v>27.432646999999999</v>
      </c>
    </row>
    <row r="4046" spans="1:29" x14ac:dyDescent="0.35">
      <c r="A4046" t="s">
        <v>4074</v>
      </c>
      <c r="B4046">
        <v>30.240323</v>
      </c>
      <c r="C4046">
        <v>31.506347000000002</v>
      </c>
      <c r="D4046">
        <v>31.506318</v>
      </c>
      <c r="E4046">
        <v>1.3368059999999999</v>
      </c>
      <c r="F4046">
        <v>30.899550999999999</v>
      </c>
      <c r="G4046">
        <v>-89.897507000000004</v>
      </c>
      <c r="H4046">
        <v>150.10249400000001</v>
      </c>
      <c r="I4046">
        <v>11.760921</v>
      </c>
      <c r="J4046">
        <v>-3839.4908949999999</v>
      </c>
      <c r="K4046">
        <v>-4001.6229119999998</v>
      </c>
      <c r="L4046">
        <v>-4002.9740019999999</v>
      </c>
      <c r="M4046">
        <v>61.214919000000002</v>
      </c>
      <c r="N4046">
        <v>3.1024259999999999</v>
      </c>
      <c r="O4046">
        <v>4.0879630000000002</v>
      </c>
      <c r="P4046">
        <v>3839.978854</v>
      </c>
      <c r="Q4046">
        <v>4001.6241140000002</v>
      </c>
      <c r="R4046">
        <v>4002.9760889999998</v>
      </c>
      <c r="S4046">
        <v>-0.99987300000000001</v>
      </c>
      <c r="T4046">
        <v>-1</v>
      </c>
      <c r="U4046">
        <v>-0.99999899999999997</v>
      </c>
      <c r="V4046">
        <v>-11844.087808</v>
      </c>
      <c r="W4046">
        <v>68.405308000000005</v>
      </c>
      <c r="X4046">
        <v>11844.285343</v>
      </c>
      <c r="Y4046">
        <v>-0.99998299999999996</v>
      </c>
      <c r="Z4046">
        <v>1.433608</v>
      </c>
      <c r="AA4046">
        <v>26.295933000000002</v>
      </c>
      <c r="AB4046">
        <v>27.396823000000001</v>
      </c>
      <c r="AC4046">
        <v>27.396798</v>
      </c>
    </row>
    <row r="4047" spans="1:29" x14ac:dyDescent="0.35">
      <c r="A4047" t="s">
        <v>4075</v>
      </c>
      <c r="B4047">
        <v>29.926666000000001</v>
      </c>
      <c r="C4047">
        <v>31.192553</v>
      </c>
      <c r="D4047">
        <v>31.192523999999999</v>
      </c>
      <c r="E4047">
        <v>1.336684</v>
      </c>
      <c r="F4047">
        <v>30.906386999999999</v>
      </c>
      <c r="G4047">
        <v>-89.898903000000004</v>
      </c>
      <c r="H4047">
        <v>150.10109800000001</v>
      </c>
      <c r="I4047">
        <v>11.760676999999999</v>
      </c>
      <c r="J4047">
        <v>-3799.651081</v>
      </c>
      <c r="K4047">
        <v>-3961.759458</v>
      </c>
      <c r="L4047">
        <v>-3963.0970609999999</v>
      </c>
      <c r="M4047">
        <v>61.075536</v>
      </c>
      <c r="N4047">
        <v>3.0191430000000001</v>
      </c>
      <c r="O4047">
        <v>3.9948359999999998</v>
      </c>
      <c r="P4047">
        <v>3800.1419129999999</v>
      </c>
      <c r="Q4047">
        <v>3961.760608</v>
      </c>
      <c r="R4047">
        <v>3963.0990750000001</v>
      </c>
      <c r="S4047">
        <v>-0.99987099999999995</v>
      </c>
      <c r="T4047">
        <v>-1</v>
      </c>
      <c r="U4047">
        <v>-0.99999899999999997</v>
      </c>
      <c r="V4047">
        <v>-11724.507599</v>
      </c>
      <c r="W4047">
        <v>68.089516000000003</v>
      </c>
      <c r="X4047">
        <v>11724.705311</v>
      </c>
      <c r="Y4047">
        <v>-0.99998299999999996</v>
      </c>
      <c r="Z4047">
        <v>1.448094</v>
      </c>
      <c r="AA4047">
        <v>26.023187</v>
      </c>
      <c r="AB4047">
        <v>27.123958999999999</v>
      </c>
      <c r="AC4047">
        <v>27.123933000000001</v>
      </c>
    </row>
    <row r="4048" spans="1:29" x14ac:dyDescent="0.35">
      <c r="A4048" t="s">
        <v>4076</v>
      </c>
      <c r="B4048">
        <v>12.008292000000001</v>
      </c>
      <c r="C4048">
        <v>13.26375</v>
      </c>
      <c r="D4048">
        <v>13.263721</v>
      </c>
      <c r="E4048">
        <v>1.3297190000000001</v>
      </c>
      <c r="F4048">
        <v>32.013103000000001</v>
      </c>
      <c r="G4048">
        <v>-89.976930999999993</v>
      </c>
      <c r="H4048">
        <v>150.02307099999999</v>
      </c>
      <c r="I4048">
        <v>11.746971</v>
      </c>
      <c r="J4048">
        <v>-1523.65834</v>
      </c>
      <c r="K4048">
        <v>-1684.419846</v>
      </c>
      <c r="L4048">
        <v>-1684.9866930000001</v>
      </c>
      <c r="M4048">
        <v>54.913991000000003</v>
      </c>
      <c r="N4048">
        <v>6.2545000000000003E-2</v>
      </c>
      <c r="O4048">
        <v>0.47679100000000002</v>
      </c>
      <c r="P4048">
        <v>1524.6475929999999</v>
      </c>
      <c r="Q4048">
        <v>1684.4198469999999</v>
      </c>
      <c r="R4048">
        <v>1684.9867609999999</v>
      </c>
      <c r="S4048">
        <v>-0.99935099999999999</v>
      </c>
      <c r="T4048">
        <v>-1</v>
      </c>
      <c r="U4048">
        <v>-1</v>
      </c>
      <c r="V4048">
        <v>-4893.0648789999996</v>
      </c>
      <c r="W4048">
        <v>55.453327999999999</v>
      </c>
      <c r="X4048">
        <v>4893.3790959999997</v>
      </c>
      <c r="Y4048">
        <v>-0.99993600000000005</v>
      </c>
      <c r="Z4048">
        <v>3.4511820000000002</v>
      </c>
      <c r="AA4048">
        <v>10.441993</v>
      </c>
      <c r="AB4048">
        <v>11.533695</v>
      </c>
      <c r="AC4048">
        <v>11.533670000000001</v>
      </c>
    </row>
    <row r="4049" spans="1:29" x14ac:dyDescent="0.35">
      <c r="A4049" t="s">
        <v>4077</v>
      </c>
      <c r="B4049">
        <v>19.583352999999999</v>
      </c>
      <c r="C4049">
        <v>20.844180000000001</v>
      </c>
      <c r="D4049">
        <v>20.844151</v>
      </c>
      <c r="E4049">
        <v>1.3326610000000001</v>
      </c>
      <c r="F4049">
        <v>31.280014000000001</v>
      </c>
      <c r="G4049">
        <v>-89.944524000000001</v>
      </c>
      <c r="H4049">
        <v>150.05547799999999</v>
      </c>
      <c r="I4049">
        <v>11.752708999999999</v>
      </c>
      <c r="J4049">
        <v>-2485.8983990000002</v>
      </c>
      <c r="K4049">
        <v>-2647.2284690000001</v>
      </c>
      <c r="L4049">
        <v>-2648.1212690000002</v>
      </c>
      <c r="M4049">
        <v>57.089306999999998</v>
      </c>
      <c r="N4049">
        <v>0.88281399999999999</v>
      </c>
      <c r="O4049">
        <v>1.534208</v>
      </c>
      <c r="P4049">
        <v>2486.553848</v>
      </c>
      <c r="Q4049">
        <v>2647.2286170000002</v>
      </c>
      <c r="R4049">
        <v>2648.1217139999999</v>
      </c>
      <c r="S4049">
        <v>-0.99973599999999996</v>
      </c>
      <c r="T4049">
        <v>-1</v>
      </c>
      <c r="U4049">
        <v>-1</v>
      </c>
      <c r="V4049">
        <v>-7781.2481379999999</v>
      </c>
      <c r="W4049">
        <v>59.506329000000001</v>
      </c>
      <c r="X4049">
        <v>7781.4756690000004</v>
      </c>
      <c r="Y4049">
        <v>-0.99997100000000005</v>
      </c>
      <c r="Z4049">
        <v>2.1751909999999999</v>
      </c>
      <c r="AA4049">
        <v>17.029001999999998</v>
      </c>
      <c r="AB4049">
        <v>18.125374000000001</v>
      </c>
      <c r="AC4049">
        <v>18.125347999999999</v>
      </c>
    </row>
    <row r="4050" spans="1:29" x14ac:dyDescent="0.35">
      <c r="A4050" t="s">
        <v>4078</v>
      </c>
      <c r="B4050">
        <v>18.632836000000001</v>
      </c>
      <c r="C4050">
        <v>19.893114000000001</v>
      </c>
      <c r="D4050">
        <v>19.893084999999999</v>
      </c>
      <c r="E4050">
        <v>1.332292</v>
      </c>
      <c r="F4050">
        <v>31.337806</v>
      </c>
      <c r="G4050">
        <v>-89.948622999999998</v>
      </c>
      <c r="H4050">
        <v>150.051379</v>
      </c>
      <c r="I4050">
        <v>11.751984999999999</v>
      </c>
      <c r="J4050">
        <v>-2365.1671679999999</v>
      </c>
      <c r="K4050">
        <v>-2526.4258340000001</v>
      </c>
      <c r="L4050">
        <v>-2527.277744</v>
      </c>
      <c r="M4050">
        <v>56.783596000000003</v>
      </c>
      <c r="N4050">
        <v>0.74711499999999997</v>
      </c>
      <c r="O4050">
        <v>1.3687370000000001</v>
      </c>
      <c r="P4050">
        <v>2365.848708</v>
      </c>
      <c r="Q4050">
        <v>2526.425945</v>
      </c>
      <c r="R4050">
        <v>2527.2781150000001</v>
      </c>
      <c r="S4050">
        <v>-0.99971200000000005</v>
      </c>
      <c r="T4050">
        <v>-1</v>
      </c>
      <c r="U4050">
        <v>-1</v>
      </c>
      <c r="V4050">
        <v>-7418.8707459999996</v>
      </c>
      <c r="W4050">
        <v>58.899448</v>
      </c>
      <c r="X4050">
        <v>7419.1045480000002</v>
      </c>
      <c r="Y4050">
        <v>-0.99996799999999997</v>
      </c>
      <c r="Z4050">
        <v>2.280786</v>
      </c>
      <c r="AA4050">
        <v>16.202466000000001</v>
      </c>
      <c r="AB4050">
        <v>17.298359999999999</v>
      </c>
      <c r="AC4050">
        <v>17.298334000000001</v>
      </c>
    </row>
    <row r="4051" spans="1:29" x14ac:dyDescent="0.35">
      <c r="A4051" t="s">
        <v>4079</v>
      </c>
      <c r="B4051">
        <v>12.234494</v>
      </c>
      <c r="C4051">
        <v>13.490164999999999</v>
      </c>
      <c r="D4051">
        <v>13.490136</v>
      </c>
      <c r="E4051">
        <v>1.329807</v>
      </c>
      <c r="F4051">
        <v>31.977121</v>
      </c>
      <c r="G4051">
        <v>-89.976284000000007</v>
      </c>
      <c r="H4051">
        <v>150.023719</v>
      </c>
      <c r="I4051">
        <v>11.74714</v>
      </c>
      <c r="J4051">
        <v>-1552.3974519999999</v>
      </c>
      <c r="K4051">
        <v>-1713.175911</v>
      </c>
      <c r="L4051">
        <v>-1713.7524980000001</v>
      </c>
      <c r="M4051">
        <v>54.961129</v>
      </c>
      <c r="N4051">
        <v>6.9206000000000004E-2</v>
      </c>
      <c r="O4051">
        <v>0.49052699999999999</v>
      </c>
      <c r="P4051">
        <v>1553.3700699999999</v>
      </c>
      <c r="Q4051">
        <v>1713.175913</v>
      </c>
      <c r="R4051">
        <v>1713.752569</v>
      </c>
      <c r="S4051">
        <v>-0.99937399999999998</v>
      </c>
      <c r="T4051">
        <v>-1</v>
      </c>
      <c r="U4051">
        <v>-1</v>
      </c>
      <c r="V4051">
        <v>-4979.3258610000003</v>
      </c>
      <c r="W4051">
        <v>55.520862000000001</v>
      </c>
      <c r="X4051">
        <v>4979.6353879999997</v>
      </c>
      <c r="Y4051">
        <v>-0.99993799999999999</v>
      </c>
      <c r="Z4051">
        <v>3.3916309999999998</v>
      </c>
      <c r="AA4051">
        <v>10.63869</v>
      </c>
      <c r="AB4051">
        <v>11.730578</v>
      </c>
      <c r="AC4051">
        <v>11.730553</v>
      </c>
    </row>
    <row r="4052" spans="1:29" x14ac:dyDescent="0.35">
      <c r="A4052" t="s">
        <v>4080</v>
      </c>
      <c r="B4052">
        <v>6.1234890000000002</v>
      </c>
      <c r="C4052">
        <v>7.3700409999999996</v>
      </c>
      <c r="D4052">
        <v>7.370012</v>
      </c>
      <c r="E4052">
        <v>1.3274330000000001</v>
      </c>
      <c r="F4052">
        <v>33.890849000000003</v>
      </c>
      <c r="G4052">
        <v>-90.002748999999994</v>
      </c>
      <c r="H4052">
        <v>149.99725599999999</v>
      </c>
      <c r="I4052">
        <v>11.742559</v>
      </c>
      <c r="J4052">
        <v>-775.59435099999996</v>
      </c>
      <c r="K4052">
        <v>-935.91464900000005</v>
      </c>
      <c r="L4052">
        <v>-936.22801400000003</v>
      </c>
      <c r="M4052">
        <v>53.606971999999999</v>
      </c>
      <c r="N4052">
        <v>-0.19098899999999999</v>
      </c>
      <c r="O4052">
        <v>3.9099000000000002E-2</v>
      </c>
      <c r="P4052">
        <v>777.44472800000005</v>
      </c>
      <c r="Q4052">
        <v>935.914669</v>
      </c>
      <c r="R4052">
        <v>936.22801500000003</v>
      </c>
      <c r="S4052">
        <v>-0.99761999999999995</v>
      </c>
      <c r="T4052">
        <v>-1</v>
      </c>
      <c r="U4052">
        <v>-1</v>
      </c>
      <c r="V4052">
        <v>-2647.7370150000002</v>
      </c>
      <c r="W4052">
        <v>53.455081999999997</v>
      </c>
      <c r="X4052">
        <v>2648.2765610000001</v>
      </c>
      <c r="Y4052">
        <v>-0.99979600000000002</v>
      </c>
      <c r="Z4052">
        <v>6.3657339999999998</v>
      </c>
      <c r="AA4052">
        <v>5.3247730000000004</v>
      </c>
      <c r="AB4052">
        <v>6.4087310000000004</v>
      </c>
      <c r="AC4052">
        <v>6.4087059999999996</v>
      </c>
    </row>
    <row r="4053" spans="1:29" x14ac:dyDescent="0.35">
      <c r="A4053" t="s">
        <v>4081</v>
      </c>
      <c r="B4053">
        <v>1.324962</v>
      </c>
      <c r="C4053">
        <v>3.4600000000000001E-4</v>
      </c>
      <c r="D4053">
        <v>3.7500000000000001E-4</v>
      </c>
      <c r="E4053">
        <v>1.324578</v>
      </c>
      <c r="F4053">
        <v>-168.25743600000001</v>
      </c>
      <c r="G4053">
        <v>90.052627000000001</v>
      </c>
      <c r="H4053">
        <v>-30.054252000000002</v>
      </c>
      <c r="I4053">
        <v>11.737120000000001</v>
      </c>
      <c r="J4053">
        <v>159.813638</v>
      </c>
      <c r="K4053">
        <v>4.3962000000000001E-2</v>
      </c>
      <c r="L4053">
        <v>4.7669999999999997E-2</v>
      </c>
      <c r="M4053">
        <v>52.480549000000003</v>
      </c>
      <c r="N4053">
        <v>-4.5000000000000003E-5</v>
      </c>
      <c r="O4053">
        <v>2.8E-5</v>
      </c>
      <c r="P4053">
        <v>168.21000900000001</v>
      </c>
      <c r="Q4053">
        <v>4.3962000000000001E-2</v>
      </c>
      <c r="R4053">
        <v>4.7669999999999997E-2</v>
      </c>
      <c r="S4053">
        <v>0.95008400000000004</v>
      </c>
      <c r="T4053">
        <v>0.99999899999999997</v>
      </c>
      <c r="U4053">
        <v>1</v>
      </c>
      <c r="V4053">
        <v>159.905271</v>
      </c>
      <c r="W4053">
        <v>52.480533000000001</v>
      </c>
      <c r="X4053">
        <v>168.297065</v>
      </c>
      <c r="Y4053">
        <v>0.95013700000000001</v>
      </c>
      <c r="Z4053">
        <v>99.923023000000001</v>
      </c>
      <c r="AA4053">
        <v>1.1521410000000001</v>
      </c>
      <c r="AB4053">
        <v>3.01E-4</v>
      </c>
      <c r="AC4053">
        <v>3.2600000000000001E-4</v>
      </c>
    </row>
    <row r="4054" spans="1:29" x14ac:dyDescent="0.35">
      <c r="A4054" t="s">
        <v>4082</v>
      </c>
      <c r="B4054">
        <v>1.324962</v>
      </c>
      <c r="C4054">
        <v>3.4600000000000001E-4</v>
      </c>
      <c r="D4054">
        <v>3.7500000000000001E-4</v>
      </c>
      <c r="E4054">
        <v>1.324578</v>
      </c>
      <c r="F4054">
        <v>-168.257431</v>
      </c>
      <c r="G4054">
        <v>90.048342000000005</v>
      </c>
      <c r="H4054">
        <v>-30.058173</v>
      </c>
      <c r="I4054">
        <v>11.737124</v>
      </c>
      <c r="J4054">
        <v>159.81366800000001</v>
      </c>
      <c r="K4054">
        <v>4.3977000000000002E-2</v>
      </c>
      <c r="L4054">
        <v>4.7685999999999999E-2</v>
      </c>
      <c r="M4054">
        <v>52.480559</v>
      </c>
      <c r="N4054">
        <v>-4.1999999999999998E-5</v>
      </c>
      <c r="O4054">
        <v>3.1999999999999999E-5</v>
      </c>
      <c r="P4054">
        <v>168.21003999999999</v>
      </c>
      <c r="Q4054">
        <v>4.3977000000000002E-2</v>
      </c>
      <c r="R4054">
        <v>4.7685999999999999E-2</v>
      </c>
      <c r="S4054">
        <v>0.95008400000000004</v>
      </c>
      <c r="T4054">
        <v>1</v>
      </c>
      <c r="U4054">
        <v>1</v>
      </c>
      <c r="V4054">
        <v>159.90532999999999</v>
      </c>
      <c r="W4054">
        <v>52.480550000000001</v>
      </c>
      <c r="X4054">
        <v>168.29712599999999</v>
      </c>
      <c r="Y4054">
        <v>0.95013700000000001</v>
      </c>
      <c r="Z4054">
        <v>99.922995999999998</v>
      </c>
      <c r="AA4054">
        <v>1.1521410000000001</v>
      </c>
      <c r="AB4054">
        <v>3.01E-4</v>
      </c>
      <c r="AC4054">
        <v>3.2600000000000001E-4</v>
      </c>
    </row>
    <row r="4055" spans="1:29" x14ac:dyDescent="0.35">
      <c r="A4055" t="s">
        <v>4083</v>
      </c>
      <c r="B4055">
        <v>1.324962</v>
      </c>
      <c r="C4055">
        <v>3.4600000000000001E-4</v>
      </c>
      <c r="D4055">
        <v>3.7500000000000001E-4</v>
      </c>
      <c r="E4055">
        <v>1.324579</v>
      </c>
      <c r="F4055">
        <v>-168.25741600000001</v>
      </c>
      <c r="G4055">
        <v>90.048361</v>
      </c>
      <c r="H4055">
        <v>-30.058157000000001</v>
      </c>
      <c r="I4055">
        <v>11.737139000000001</v>
      </c>
      <c r="J4055">
        <v>159.81372500000001</v>
      </c>
      <c r="K4055">
        <v>4.3977000000000002E-2</v>
      </c>
      <c r="L4055">
        <v>4.7685999999999999E-2</v>
      </c>
      <c r="M4055">
        <v>52.480586000000002</v>
      </c>
      <c r="N4055">
        <v>-4.1999999999999998E-5</v>
      </c>
      <c r="O4055">
        <v>3.1999999999999999E-5</v>
      </c>
      <c r="P4055">
        <v>168.210103</v>
      </c>
      <c r="Q4055">
        <v>4.3977000000000002E-2</v>
      </c>
      <c r="R4055">
        <v>4.7685999999999999E-2</v>
      </c>
      <c r="S4055">
        <v>0.95008400000000004</v>
      </c>
      <c r="T4055">
        <v>1</v>
      </c>
      <c r="U4055">
        <v>1</v>
      </c>
      <c r="V4055">
        <v>159.90538799999999</v>
      </c>
      <c r="W4055">
        <v>52.480576999999997</v>
      </c>
      <c r="X4055">
        <v>168.29719</v>
      </c>
      <c r="Y4055">
        <v>0.95013700000000001</v>
      </c>
      <c r="Z4055">
        <v>99.922995999999998</v>
      </c>
      <c r="AA4055">
        <v>1.1521410000000001</v>
      </c>
      <c r="AB4055">
        <v>3.01E-4</v>
      </c>
      <c r="AC4055">
        <v>3.2600000000000001E-4</v>
      </c>
    </row>
    <row r="4056" spans="1:29" x14ac:dyDescent="0.35">
      <c r="A4056" t="s">
        <v>4084</v>
      </c>
      <c r="B4056">
        <v>1.324962</v>
      </c>
      <c r="C4056">
        <v>3.4600000000000001E-4</v>
      </c>
      <c r="D4056">
        <v>3.7500000000000001E-4</v>
      </c>
      <c r="E4056">
        <v>1.324578</v>
      </c>
      <c r="F4056">
        <v>-168.25742700000001</v>
      </c>
      <c r="G4056">
        <v>90.048345999999995</v>
      </c>
      <c r="H4056">
        <v>-30.05817</v>
      </c>
      <c r="I4056">
        <v>11.737126999999999</v>
      </c>
      <c r="J4056">
        <v>159.813682</v>
      </c>
      <c r="K4056">
        <v>4.3977000000000002E-2</v>
      </c>
      <c r="L4056">
        <v>4.7685999999999999E-2</v>
      </c>
      <c r="M4056">
        <v>52.480566000000003</v>
      </c>
      <c r="N4056">
        <v>-4.1999999999999998E-5</v>
      </c>
      <c r="O4056">
        <v>3.1999999999999999E-5</v>
      </c>
      <c r="P4056">
        <v>168.21005500000001</v>
      </c>
      <c r="Q4056">
        <v>4.3977000000000002E-2</v>
      </c>
      <c r="R4056">
        <v>4.7685999999999999E-2</v>
      </c>
      <c r="S4056">
        <v>0.95008400000000004</v>
      </c>
      <c r="T4056">
        <v>1</v>
      </c>
      <c r="U4056">
        <v>1</v>
      </c>
      <c r="V4056">
        <v>159.90534500000001</v>
      </c>
      <c r="W4056">
        <v>52.480556</v>
      </c>
      <c r="X4056">
        <v>168.29714200000001</v>
      </c>
      <c r="Y4056">
        <v>0.95013700000000001</v>
      </c>
      <c r="Z4056">
        <v>99.922995999999998</v>
      </c>
      <c r="AA4056">
        <v>1.1521410000000001</v>
      </c>
      <c r="AB4056">
        <v>3.01E-4</v>
      </c>
      <c r="AC4056">
        <v>3.2600000000000001E-4</v>
      </c>
    </row>
    <row r="4057" spans="1:29" x14ac:dyDescent="0.35">
      <c r="A4057" t="s">
        <v>4085</v>
      </c>
      <c r="B4057">
        <v>1.324962</v>
      </c>
      <c r="C4057">
        <v>3.4600000000000001E-4</v>
      </c>
      <c r="D4057">
        <v>3.7500000000000001E-4</v>
      </c>
      <c r="E4057">
        <v>1.324579</v>
      </c>
      <c r="F4057">
        <v>-168.25741600000001</v>
      </c>
      <c r="G4057">
        <v>90.048360000000002</v>
      </c>
      <c r="H4057">
        <v>-30.058154999999999</v>
      </c>
      <c r="I4057">
        <v>11.737139000000001</v>
      </c>
      <c r="J4057">
        <v>159.81372500000001</v>
      </c>
      <c r="K4057">
        <v>4.3977000000000002E-2</v>
      </c>
      <c r="L4057">
        <v>4.7685999999999999E-2</v>
      </c>
      <c r="M4057">
        <v>52.480586000000002</v>
      </c>
      <c r="N4057">
        <v>-4.1999999999999998E-5</v>
      </c>
      <c r="O4057">
        <v>3.1999999999999999E-5</v>
      </c>
      <c r="P4057">
        <v>168.210103</v>
      </c>
      <c r="Q4057">
        <v>4.3977000000000002E-2</v>
      </c>
      <c r="R4057">
        <v>4.7685999999999999E-2</v>
      </c>
      <c r="S4057">
        <v>0.95008400000000004</v>
      </c>
      <c r="T4057">
        <v>1</v>
      </c>
      <c r="U4057">
        <v>1</v>
      </c>
      <c r="V4057">
        <v>159.90538799999999</v>
      </c>
      <c r="W4057">
        <v>52.480576999999997</v>
      </c>
      <c r="X4057">
        <v>168.29719</v>
      </c>
      <c r="Y4057">
        <v>0.95013700000000001</v>
      </c>
      <c r="Z4057">
        <v>99.922995999999998</v>
      </c>
      <c r="AA4057">
        <v>1.1521410000000001</v>
      </c>
      <c r="AB4057">
        <v>3.01E-4</v>
      </c>
      <c r="AC4057">
        <v>3.2600000000000001E-4</v>
      </c>
    </row>
    <row r="4058" spans="1:29" x14ac:dyDescent="0.35">
      <c r="A4058" t="s">
        <v>4086</v>
      </c>
      <c r="B4058">
        <v>1.324962</v>
      </c>
      <c r="C4058">
        <v>3.4600000000000001E-4</v>
      </c>
      <c r="D4058">
        <v>3.7500000000000001E-4</v>
      </c>
      <c r="E4058">
        <v>1.324578</v>
      </c>
      <c r="F4058">
        <v>-168.257431</v>
      </c>
      <c r="G4058">
        <v>90.048343000000003</v>
      </c>
      <c r="H4058">
        <v>-30.058174999999999</v>
      </c>
      <c r="I4058">
        <v>11.737124</v>
      </c>
      <c r="J4058">
        <v>159.81366800000001</v>
      </c>
      <c r="K4058">
        <v>4.3977000000000002E-2</v>
      </c>
      <c r="L4058">
        <v>4.7685999999999999E-2</v>
      </c>
      <c r="M4058">
        <v>52.480559</v>
      </c>
      <c r="N4058">
        <v>-4.1999999999999998E-5</v>
      </c>
      <c r="O4058">
        <v>3.1999999999999999E-5</v>
      </c>
      <c r="P4058">
        <v>168.21003999999999</v>
      </c>
      <c r="Q4058">
        <v>4.3977000000000002E-2</v>
      </c>
      <c r="R4058">
        <v>4.7685999999999999E-2</v>
      </c>
      <c r="S4058">
        <v>0.95008400000000004</v>
      </c>
      <c r="T4058">
        <v>1</v>
      </c>
      <c r="U4058">
        <v>1</v>
      </c>
      <c r="V4058">
        <v>159.90532999999999</v>
      </c>
      <c r="W4058">
        <v>52.480550000000001</v>
      </c>
      <c r="X4058">
        <v>168.29712599999999</v>
      </c>
      <c r="Y4058">
        <v>0.95013700000000001</v>
      </c>
      <c r="Z4058">
        <v>99.922995999999998</v>
      </c>
      <c r="AA4058">
        <v>1.1521410000000001</v>
      </c>
      <c r="AB4058">
        <v>3.01E-4</v>
      </c>
      <c r="AC4058">
        <v>3.2600000000000001E-4</v>
      </c>
    </row>
    <row r="4059" spans="1:29" x14ac:dyDescent="0.35">
      <c r="A4059" t="s">
        <v>4087</v>
      </c>
      <c r="B4059">
        <v>1.324999</v>
      </c>
      <c r="C4059">
        <v>3.4600000000000001E-4</v>
      </c>
      <c r="D4059">
        <v>3.7500000000000001E-4</v>
      </c>
      <c r="E4059">
        <v>1.3246150000000001</v>
      </c>
      <c r="F4059">
        <v>-168.256145</v>
      </c>
      <c r="G4059">
        <v>90.056668999999999</v>
      </c>
      <c r="H4059">
        <v>-30.051167</v>
      </c>
      <c r="I4059">
        <v>11.73841</v>
      </c>
      <c r="J4059">
        <v>159.819874</v>
      </c>
      <c r="K4059">
        <v>4.3978000000000003E-2</v>
      </c>
      <c r="L4059">
        <v>4.7692999999999999E-2</v>
      </c>
      <c r="M4059">
        <v>52.483462000000003</v>
      </c>
      <c r="N4059">
        <v>-4.3999999999999999E-5</v>
      </c>
      <c r="O4059">
        <v>3.1999999999999999E-5</v>
      </c>
      <c r="P4059">
        <v>168.21684200000001</v>
      </c>
      <c r="Q4059">
        <v>4.3978000000000003E-2</v>
      </c>
      <c r="R4059">
        <v>4.7692999999999999E-2</v>
      </c>
      <c r="S4059">
        <v>0.95008199999999998</v>
      </c>
      <c r="T4059">
        <v>1</v>
      </c>
      <c r="U4059">
        <v>1</v>
      </c>
      <c r="V4059">
        <v>159.91154599999999</v>
      </c>
      <c r="W4059">
        <v>52.483451000000002</v>
      </c>
      <c r="X4059">
        <v>168.30393699999999</v>
      </c>
      <c r="Y4059">
        <v>0.95013599999999998</v>
      </c>
      <c r="Z4059">
        <v>99.922996999999995</v>
      </c>
      <c r="AA4059">
        <v>1.1521729999999999</v>
      </c>
      <c r="AB4059">
        <v>3.01E-4</v>
      </c>
      <c r="AC4059">
        <v>3.2600000000000001E-4</v>
      </c>
    </row>
    <row r="4060" spans="1:29" x14ac:dyDescent="0.35">
      <c r="A4060" t="s">
        <v>4088</v>
      </c>
      <c r="B4060">
        <v>1.324999</v>
      </c>
      <c r="C4060">
        <v>3.4600000000000001E-4</v>
      </c>
      <c r="D4060">
        <v>3.7500000000000001E-4</v>
      </c>
      <c r="E4060">
        <v>1.3246150000000001</v>
      </c>
      <c r="F4060">
        <v>-168.25615300000001</v>
      </c>
      <c r="G4060">
        <v>90.056659999999994</v>
      </c>
      <c r="H4060">
        <v>-30.051176000000002</v>
      </c>
      <c r="I4060">
        <v>11.738403</v>
      </c>
      <c r="J4060">
        <v>159.81984600000001</v>
      </c>
      <c r="K4060">
        <v>4.3978000000000003E-2</v>
      </c>
      <c r="L4060">
        <v>4.7692999999999999E-2</v>
      </c>
      <c r="M4060">
        <v>52.483449</v>
      </c>
      <c r="N4060">
        <v>-4.3999999999999999E-5</v>
      </c>
      <c r="O4060">
        <v>3.1999999999999999E-5</v>
      </c>
      <c r="P4060">
        <v>168.21681100000001</v>
      </c>
      <c r="Q4060">
        <v>4.3978000000000003E-2</v>
      </c>
      <c r="R4060">
        <v>4.7692999999999999E-2</v>
      </c>
      <c r="S4060">
        <v>0.95008199999999998</v>
      </c>
      <c r="T4060">
        <v>1</v>
      </c>
      <c r="U4060">
        <v>1</v>
      </c>
      <c r="V4060">
        <v>159.911517</v>
      </c>
      <c r="W4060">
        <v>52.483437000000002</v>
      </c>
      <c r="X4060">
        <v>168.30390499999999</v>
      </c>
      <c r="Y4060">
        <v>0.95013599999999998</v>
      </c>
      <c r="Z4060">
        <v>99.922996999999995</v>
      </c>
      <c r="AA4060">
        <v>1.1521729999999999</v>
      </c>
      <c r="AB4060">
        <v>3.01E-4</v>
      </c>
      <c r="AC4060">
        <v>3.2600000000000001E-4</v>
      </c>
    </row>
    <row r="4061" spans="1:29" x14ac:dyDescent="0.35">
      <c r="A4061" t="s">
        <v>4089</v>
      </c>
      <c r="B4061">
        <v>1.324999</v>
      </c>
      <c r="C4061">
        <v>3.4600000000000001E-4</v>
      </c>
      <c r="D4061">
        <v>3.7500000000000001E-4</v>
      </c>
      <c r="E4061">
        <v>1.3246150000000001</v>
      </c>
      <c r="F4061">
        <v>-168.25615300000001</v>
      </c>
      <c r="G4061">
        <v>90.056661000000005</v>
      </c>
      <c r="H4061">
        <v>-30.051176999999999</v>
      </c>
      <c r="I4061">
        <v>11.738403</v>
      </c>
      <c r="J4061">
        <v>159.81984600000001</v>
      </c>
      <c r="K4061">
        <v>4.3978000000000003E-2</v>
      </c>
      <c r="L4061">
        <v>4.7692999999999999E-2</v>
      </c>
      <c r="M4061">
        <v>52.483449</v>
      </c>
      <c r="N4061">
        <v>-4.3999999999999999E-5</v>
      </c>
      <c r="O4061">
        <v>3.1999999999999999E-5</v>
      </c>
      <c r="P4061">
        <v>168.21681100000001</v>
      </c>
      <c r="Q4061">
        <v>4.3978000000000003E-2</v>
      </c>
      <c r="R4061">
        <v>4.7692999999999999E-2</v>
      </c>
      <c r="S4061">
        <v>0.95008199999999998</v>
      </c>
      <c r="T4061">
        <v>1</v>
      </c>
      <c r="U4061">
        <v>1</v>
      </c>
      <c r="V4061">
        <v>159.911517</v>
      </c>
      <c r="W4061">
        <v>52.483437000000002</v>
      </c>
      <c r="X4061">
        <v>168.30390499999999</v>
      </c>
      <c r="Y4061">
        <v>0.95013599999999998</v>
      </c>
      <c r="Z4061">
        <v>99.922996999999995</v>
      </c>
      <c r="AA4061">
        <v>1.1521729999999999</v>
      </c>
      <c r="AB4061">
        <v>3.01E-4</v>
      </c>
      <c r="AC4061">
        <v>3.2600000000000001E-4</v>
      </c>
    </row>
    <row r="4062" spans="1:29" x14ac:dyDescent="0.35">
      <c r="A4062" t="s">
        <v>4090</v>
      </c>
      <c r="B4062">
        <v>1.324999</v>
      </c>
      <c r="C4062">
        <v>3.4600000000000001E-4</v>
      </c>
      <c r="D4062">
        <v>3.7500000000000001E-4</v>
      </c>
      <c r="E4062">
        <v>1.3246150000000001</v>
      </c>
      <c r="F4062">
        <v>-168.25614899999999</v>
      </c>
      <c r="G4062">
        <v>90.056664999999995</v>
      </c>
      <c r="H4062">
        <v>-30.051172000000001</v>
      </c>
      <c r="I4062">
        <v>11.738405999999999</v>
      </c>
      <c r="J4062">
        <v>159.81986000000001</v>
      </c>
      <c r="K4062">
        <v>4.3978000000000003E-2</v>
      </c>
      <c r="L4062">
        <v>4.7692999999999999E-2</v>
      </c>
      <c r="M4062">
        <v>52.483454999999999</v>
      </c>
      <c r="N4062">
        <v>-4.3999999999999999E-5</v>
      </c>
      <c r="O4062">
        <v>3.1999999999999999E-5</v>
      </c>
      <c r="P4062">
        <v>168.21682699999999</v>
      </c>
      <c r="Q4062">
        <v>4.3978000000000003E-2</v>
      </c>
      <c r="R4062">
        <v>4.7692999999999999E-2</v>
      </c>
      <c r="S4062">
        <v>0.95008199999999998</v>
      </c>
      <c r="T4062">
        <v>1</v>
      </c>
      <c r="U4062">
        <v>1</v>
      </c>
      <c r="V4062">
        <v>159.91153199999999</v>
      </c>
      <c r="W4062">
        <v>52.483443999999999</v>
      </c>
      <c r="X4062">
        <v>168.303921</v>
      </c>
      <c r="Y4062">
        <v>0.95013599999999998</v>
      </c>
      <c r="Z4062">
        <v>99.922996999999995</v>
      </c>
      <c r="AA4062">
        <v>1.1521729999999999</v>
      </c>
      <c r="AB4062">
        <v>3.01E-4</v>
      </c>
      <c r="AC4062">
        <v>3.2600000000000001E-4</v>
      </c>
    </row>
    <row r="4063" spans="1:29" x14ac:dyDescent="0.35">
      <c r="A4063" t="s">
        <v>4091</v>
      </c>
      <c r="B4063">
        <v>1.324999</v>
      </c>
      <c r="C4063">
        <v>3.4600000000000001E-4</v>
      </c>
      <c r="D4063">
        <v>3.7500000000000001E-4</v>
      </c>
      <c r="E4063">
        <v>1.3246150000000001</v>
      </c>
      <c r="F4063">
        <v>-168.25615300000001</v>
      </c>
      <c r="G4063">
        <v>90.056662000000003</v>
      </c>
      <c r="H4063">
        <v>-30.051176999999999</v>
      </c>
      <c r="I4063">
        <v>11.738403</v>
      </c>
      <c r="J4063">
        <v>159.81984600000001</v>
      </c>
      <c r="K4063">
        <v>4.3978000000000003E-2</v>
      </c>
      <c r="L4063">
        <v>4.7692999999999999E-2</v>
      </c>
      <c r="M4063">
        <v>52.483449</v>
      </c>
      <c r="N4063">
        <v>-4.3999999999999999E-5</v>
      </c>
      <c r="O4063">
        <v>3.1999999999999999E-5</v>
      </c>
      <c r="P4063">
        <v>168.21681100000001</v>
      </c>
      <c r="Q4063">
        <v>4.3978000000000003E-2</v>
      </c>
      <c r="R4063">
        <v>4.7692999999999999E-2</v>
      </c>
      <c r="S4063">
        <v>0.95008199999999998</v>
      </c>
      <c r="T4063">
        <v>1</v>
      </c>
      <c r="U4063">
        <v>1</v>
      </c>
      <c r="V4063">
        <v>159.911517</v>
      </c>
      <c r="W4063">
        <v>52.483437000000002</v>
      </c>
      <c r="X4063">
        <v>168.30390499999999</v>
      </c>
      <c r="Y4063">
        <v>0.95013599999999998</v>
      </c>
      <c r="Z4063">
        <v>99.922996999999995</v>
      </c>
      <c r="AA4063">
        <v>1.1521729999999999</v>
      </c>
      <c r="AB4063">
        <v>3.01E-4</v>
      </c>
      <c r="AC4063">
        <v>3.2600000000000001E-4</v>
      </c>
    </row>
    <row r="4064" spans="1:29" x14ac:dyDescent="0.35">
      <c r="A4064" t="s">
        <v>4092</v>
      </c>
      <c r="B4064">
        <v>1.324999</v>
      </c>
      <c r="C4064">
        <v>3.4600000000000001E-4</v>
      </c>
      <c r="D4064">
        <v>3.7500000000000001E-4</v>
      </c>
      <c r="E4064">
        <v>1.3246150000000001</v>
      </c>
      <c r="F4064">
        <v>-168.25614899999999</v>
      </c>
      <c r="G4064">
        <v>90.056666000000007</v>
      </c>
      <c r="H4064">
        <v>-30.051172000000001</v>
      </c>
      <c r="I4064">
        <v>11.738405999999999</v>
      </c>
      <c r="J4064">
        <v>159.81986000000001</v>
      </c>
      <c r="K4064">
        <v>4.3978000000000003E-2</v>
      </c>
      <c r="L4064">
        <v>4.7692999999999999E-2</v>
      </c>
      <c r="M4064">
        <v>52.483454999999999</v>
      </c>
      <c r="N4064">
        <v>-4.3999999999999999E-5</v>
      </c>
      <c r="O4064">
        <v>3.1999999999999999E-5</v>
      </c>
      <c r="P4064">
        <v>168.21682699999999</v>
      </c>
      <c r="Q4064">
        <v>4.3978000000000003E-2</v>
      </c>
      <c r="R4064">
        <v>4.7692999999999999E-2</v>
      </c>
      <c r="S4064">
        <v>0.95008199999999998</v>
      </c>
      <c r="T4064">
        <v>1</v>
      </c>
      <c r="U4064">
        <v>1</v>
      </c>
      <c r="V4064">
        <v>159.91153199999999</v>
      </c>
      <c r="W4064">
        <v>52.483443999999999</v>
      </c>
      <c r="X4064">
        <v>168.303921</v>
      </c>
      <c r="Y4064">
        <v>0.95013599999999998</v>
      </c>
      <c r="Z4064">
        <v>99.922996999999995</v>
      </c>
      <c r="AA4064">
        <v>1.1521729999999999</v>
      </c>
      <c r="AB4064">
        <v>3.01E-4</v>
      </c>
      <c r="AC4064">
        <v>3.2600000000000001E-4</v>
      </c>
    </row>
    <row r="4065" spans="1:29" x14ac:dyDescent="0.35">
      <c r="A4065" t="s">
        <v>4093</v>
      </c>
      <c r="B4065">
        <v>1.3248530000000001</v>
      </c>
      <c r="C4065">
        <v>3.4600000000000001E-4</v>
      </c>
      <c r="D4065">
        <v>3.7500000000000001E-4</v>
      </c>
      <c r="E4065">
        <v>1.32447</v>
      </c>
      <c r="F4065">
        <v>-168.26074</v>
      </c>
      <c r="G4065">
        <v>90.051748000000003</v>
      </c>
      <c r="H4065">
        <v>-30.06183</v>
      </c>
      <c r="I4065">
        <v>11.733815999999999</v>
      </c>
      <c r="J4065">
        <v>159.79535899999999</v>
      </c>
      <c r="K4065">
        <v>4.3978000000000003E-2</v>
      </c>
      <c r="L4065">
        <v>4.7687E-2</v>
      </c>
      <c r="M4065">
        <v>52.472005000000003</v>
      </c>
      <c r="N4065">
        <v>-4.3000000000000002E-5</v>
      </c>
      <c r="O4065">
        <v>3.4E-5</v>
      </c>
      <c r="P4065">
        <v>168.189976</v>
      </c>
      <c r="Q4065">
        <v>4.3978000000000003E-2</v>
      </c>
      <c r="R4065">
        <v>4.7687E-2</v>
      </c>
      <c r="S4065">
        <v>0.95008800000000004</v>
      </c>
      <c r="T4065">
        <v>1</v>
      </c>
      <c r="U4065">
        <v>1</v>
      </c>
      <c r="V4065">
        <v>159.887024</v>
      </c>
      <c r="W4065">
        <v>52.471995999999997</v>
      </c>
      <c r="X4065">
        <v>168.27706499999999</v>
      </c>
      <c r="Y4065">
        <v>0.95014200000000004</v>
      </c>
      <c r="Z4065">
        <v>99.922985999999995</v>
      </c>
      <c r="AA4065">
        <v>1.1520459999999999</v>
      </c>
      <c r="AB4065">
        <v>3.01E-4</v>
      </c>
      <c r="AC4065">
        <v>3.2600000000000001E-4</v>
      </c>
    </row>
    <row r="4066" spans="1:29" x14ac:dyDescent="0.35">
      <c r="A4066" t="s">
        <v>4094</v>
      </c>
      <c r="B4066">
        <v>2.4364840000000001</v>
      </c>
      <c r="C4066">
        <v>3.6600980000000001</v>
      </c>
      <c r="D4066">
        <v>3.660069</v>
      </c>
      <c r="E4066">
        <v>1.32585</v>
      </c>
      <c r="F4066">
        <v>39.791606000000002</v>
      </c>
      <c r="G4066">
        <v>-90.018479999999997</v>
      </c>
      <c r="H4066">
        <v>149.98153099999999</v>
      </c>
      <c r="I4066">
        <v>11.734885999999999</v>
      </c>
      <c r="J4066">
        <v>-304.7389</v>
      </c>
      <c r="K4066">
        <v>-464.78553099999999</v>
      </c>
      <c r="L4066">
        <v>-464.94895700000001</v>
      </c>
      <c r="M4066">
        <v>53.011029999999998</v>
      </c>
      <c r="N4066">
        <v>-0.19844100000000001</v>
      </c>
      <c r="O4066">
        <v>-5.3883E-2</v>
      </c>
      <c r="P4066">
        <v>309.31531799999999</v>
      </c>
      <c r="Q4066">
        <v>464.785574</v>
      </c>
      <c r="R4066">
        <v>464.94896</v>
      </c>
      <c r="S4066">
        <v>-0.985205</v>
      </c>
      <c r="T4066">
        <v>-1</v>
      </c>
      <c r="U4066">
        <v>-1</v>
      </c>
      <c r="V4066">
        <v>-1234.473387</v>
      </c>
      <c r="W4066">
        <v>52.758705999999997</v>
      </c>
      <c r="X4066">
        <v>1235.600269</v>
      </c>
      <c r="Y4066">
        <v>-0.99908799999999998</v>
      </c>
      <c r="Z4066">
        <v>13.627072999999999</v>
      </c>
      <c r="AA4066">
        <v>2.1186820000000002</v>
      </c>
      <c r="AB4066">
        <v>3.1826940000000001</v>
      </c>
      <c r="AC4066">
        <v>3.1826690000000002</v>
      </c>
    </row>
    <row r="4067" spans="1:29" x14ac:dyDescent="0.35">
      <c r="A4067" t="s">
        <v>4095</v>
      </c>
      <c r="B4067">
        <v>16.779782999999998</v>
      </c>
      <c r="C4067">
        <v>18.038772999999999</v>
      </c>
      <c r="D4067">
        <v>18.038744000000001</v>
      </c>
      <c r="E4067">
        <v>1.331477</v>
      </c>
      <c r="F4067">
        <v>31.470604000000002</v>
      </c>
      <c r="G4067">
        <v>-89.957053999999999</v>
      </c>
      <c r="H4067">
        <v>150.042948</v>
      </c>
      <c r="I4067">
        <v>11.743411</v>
      </c>
      <c r="J4067">
        <v>-2129.717181</v>
      </c>
      <c r="K4067">
        <v>-2290.8046340000001</v>
      </c>
      <c r="L4067">
        <v>-2291.7775940000001</v>
      </c>
      <c r="M4067">
        <v>56.504303999999998</v>
      </c>
      <c r="N4067">
        <v>0.53157500000000002</v>
      </c>
      <c r="O4067">
        <v>0.82640400000000003</v>
      </c>
      <c r="P4067">
        <v>2130.466617</v>
      </c>
      <c r="Q4067">
        <v>2290.8046949999998</v>
      </c>
      <c r="R4067">
        <v>2291.7777430000001</v>
      </c>
      <c r="S4067">
        <v>-0.99964799999999998</v>
      </c>
      <c r="T4067">
        <v>-1</v>
      </c>
      <c r="U4067">
        <v>-1</v>
      </c>
      <c r="V4067">
        <v>-6712.2994090000002</v>
      </c>
      <c r="W4067">
        <v>57.862282999999998</v>
      </c>
      <c r="X4067">
        <v>6712.5487999999996</v>
      </c>
      <c r="Y4067">
        <v>-0.99996300000000005</v>
      </c>
      <c r="Z4067">
        <v>2.519263</v>
      </c>
      <c r="AA4067">
        <v>14.591115</v>
      </c>
      <c r="AB4067">
        <v>15.685889</v>
      </c>
      <c r="AC4067">
        <v>15.685864</v>
      </c>
    </row>
    <row r="4068" spans="1:29" x14ac:dyDescent="0.35">
      <c r="A4068" t="s">
        <v>4096</v>
      </c>
      <c r="B4068">
        <v>24.850951999999999</v>
      </c>
      <c r="C4068">
        <v>26.114518</v>
      </c>
      <c r="D4068">
        <v>26.114488000000001</v>
      </c>
      <c r="E4068">
        <v>1.334746</v>
      </c>
      <c r="F4068">
        <v>31.051705999999999</v>
      </c>
      <c r="G4068">
        <v>-89.915936000000002</v>
      </c>
      <c r="H4068">
        <v>150.08406600000001</v>
      </c>
      <c r="I4068">
        <v>11.758063999999999</v>
      </c>
      <c r="J4068">
        <v>-3154.9943090000002</v>
      </c>
      <c r="K4068">
        <v>-3316.7591419999999</v>
      </c>
      <c r="L4068">
        <v>-3317.9871560000001</v>
      </c>
      <c r="M4068">
        <v>59.199992999999999</v>
      </c>
      <c r="N4068">
        <v>1.8212159999999999</v>
      </c>
      <c r="O4068">
        <v>2.516483</v>
      </c>
      <c r="P4068">
        <v>3155.5496720000001</v>
      </c>
      <c r="Q4068">
        <v>3316.759642</v>
      </c>
      <c r="R4068">
        <v>3317.9881099999998</v>
      </c>
      <c r="S4068">
        <v>-0.99982400000000005</v>
      </c>
      <c r="T4068">
        <v>-1</v>
      </c>
      <c r="U4068">
        <v>-1</v>
      </c>
      <c r="V4068">
        <v>-9789.7406069999997</v>
      </c>
      <c r="W4068">
        <v>63.537692999999997</v>
      </c>
      <c r="X4068">
        <v>9789.9467920000006</v>
      </c>
      <c r="Y4068">
        <v>-0.99997899999999995</v>
      </c>
      <c r="Z4068">
        <v>1.7317549999999999</v>
      </c>
      <c r="AA4068">
        <v>21.609522999999999</v>
      </c>
      <c r="AB4068">
        <v>22.708276000000001</v>
      </c>
      <c r="AC4068">
        <v>22.70825</v>
      </c>
    </row>
    <row r="4069" spans="1:29" x14ac:dyDescent="0.35">
      <c r="A4069" t="s">
        <v>4097</v>
      </c>
      <c r="B4069">
        <v>30.240155999999999</v>
      </c>
      <c r="C4069">
        <v>31.506057999999999</v>
      </c>
      <c r="D4069">
        <v>31.506029000000002</v>
      </c>
      <c r="E4069">
        <v>1.336713</v>
      </c>
      <c r="F4069">
        <v>30.899657000000001</v>
      </c>
      <c r="G4069">
        <v>-89.897537999999997</v>
      </c>
      <c r="H4069">
        <v>150.102463</v>
      </c>
      <c r="I4069">
        <v>11.756437999999999</v>
      </c>
      <c r="J4069">
        <v>-3839.3431129999999</v>
      </c>
      <c r="K4069">
        <v>-4001.5500590000001</v>
      </c>
      <c r="L4069">
        <v>-4003.0744869999999</v>
      </c>
      <c r="M4069">
        <v>61.567810000000001</v>
      </c>
      <c r="N4069">
        <v>2.9768539999999999</v>
      </c>
      <c r="O4069">
        <v>3.8671350000000002</v>
      </c>
      <c r="P4069">
        <v>3839.8367330000001</v>
      </c>
      <c r="Q4069">
        <v>4001.5511670000001</v>
      </c>
      <c r="R4069">
        <v>4003.0763539999998</v>
      </c>
      <c r="S4069">
        <v>-0.99987099999999995</v>
      </c>
      <c r="T4069">
        <v>-1</v>
      </c>
      <c r="U4069">
        <v>-1</v>
      </c>
      <c r="V4069">
        <v>-11843.967659</v>
      </c>
      <c r="W4069">
        <v>68.411799999999999</v>
      </c>
      <c r="X4069">
        <v>11844.165234</v>
      </c>
      <c r="Y4069">
        <v>-0.99998299999999996</v>
      </c>
      <c r="Z4069">
        <v>1.4335199999999999</v>
      </c>
      <c r="AA4069">
        <v>26.295787000000001</v>
      </c>
      <c r="AB4069">
        <v>27.396571999999999</v>
      </c>
      <c r="AC4069">
        <v>27.396546000000001</v>
      </c>
    </row>
    <row r="4070" spans="1:29" x14ac:dyDescent="0.35">
      <c r="A4070" t="s">
        <v>4098</v>
      </c>
      <c r="B4070">
        <v>30.189620999999999</v>
      </c>
      <c r="C4070">
        <v>31.455631</v>
      </c>
      <c r="D4070">
        <v>31.455601999999999</v>
      </c>
      <c r="E4070">
        <v>1.3368230000000001</v>
      </c>
      <c r="F4070">
        <v>30.905721</v>
      </c>
      <c r="G4070">
        <v>-89.892829000000006</v>
      </c>
      <c r="H4070">
        <v>150.10717199999999</v>
      </c>
      <c r="I4070">
        <v>11.762203</v>
      </c>
      <c r="J4070">
        <v>-3833.095589</v>
      </c>
      <c r="K4070">
        <v>-3995.2694240000001</v>
      </c>
      <c r="L4070">
        <v>-3996.7492029999999</v>
      </c>
      <c r="M4070">
        <v>61.426727</v>
      </c>
      <c r="N4070">
        <v>3.0468139999999999</v>
      </c>
      <c r="O4070">
        <v>3.8848600000000002</v>
      </c>
      <c r="P4070">
        <v>3833.5877500000001</v>
      </c>
      <c r="Q4070">
        <v>3995.2705860000001</v>
      </c>
      <c r="R4070">
        <v>3996.7510910000001</v>
      </c>
      <c r="S4070">
        <v>-0.99987199999999998</v>
      </c>
      <c r="T4070">
        <v>-1</v>
      </c>
      <c r="U4070">
        <v>-1</v>
      </c>
      <c r="V4070">
        <v>-11825.114215</v>
      </c>
      <c r="W4070">
        <v>68.358401000000001</v>
      </c>
      <c r="X4070">
        <v>11825.311796</v>
      </c>
      <c r="Y4070">
        <v>-0.99998299999999996</v>
      </c>
      <c r="Z4070">
        <v>1.4359690000000001</v>
      </c>
      <c r="AA4070">
        <v>26.251843999999998</v>
      </c>
      <c r="AB4070">
        <v>27.352722</v>
      </c>
      <c r="AC4070">
        <v>27.352696999999999</v>
      </c>
    </row>
    <row r="4071" spans="1:29" x14ac:dyDescent="0.35">
      <c r="A4071" t="s">
        <v>4099</v>
      </c>
      <c r="B4071">
        <v>24.407796000000001</v>
      </c>
      <c r="C4071">
        <v>25.671156</v>
      </c>
      <c r="D4071">
        <v>25.671126999999998</v>
      </c>
      <c r="E4071">
        <v>1.334568</v>
      </c>
      <c r="F4071">
        <v>31.064685999999998</v>
      </c>
      <c r="G4071">
        <v>-89.920213000000004</v>
      </c>
      <c r="H4071">
        <v>150.07978800000001</v>
      </c>
      <c r="I4071">
        <v>11.757294</v>
      </c>
      <c r="J4071">
        <v>-3098.7025739999999</v>
      </c>
      <c r="K4071">
        <v>-3260.3883839999999</v>
      </c>
      <c r="L4071">
        <v>-3261.5636909999998</v>
      </c>
      <c r="M4071">
        <v>58.919921000000002</v>
      </c>
      <c r="N4071">
        <v>1.7976479999999999</v>
      </c>
      <c r="O4071">
        <v>2.4312640000000001</v>
      </c>
      <c r="P4071">
        <v>3099.262686</v>
      </c>
      <c r="Q4071">
        <v>3260.3888790000001</v>
      </c>
      <c r="R4071">
        <v>3261.564597</v>
      </c>
      <c r="S4071">
        <v>-0.99981900000000001</v>
      </c>
      <c r="T4071">
        <v>-1</v>
      </c>
      <c r="U4071">
        <v>-1</v>
      </c>
      <c r="V4071">
        <v>-9620.6546490000001</v>
      </c>
      <c r="W4071">
        <v>63.148831999999999</v>
      </c>
      <c r="X4071">
        <v>9620.8618970000007</v>
      </c>
      <c r="Y4071">
        <v>-0.99997800000000003</v>
      </c>
      <c r="Z4071">
        <v>1.761925</v>
      </c>
      <c r="AA4071">
        <v>21.224170000000001</v>
      </c>
      <c r="AB4071">
        <v>22.322744</v>
      </c>
      <c r="AC4071">
        <v>22.322718999999999</v>
      </c>
    </row>
    <row r="4072" spans="1:29" x14ac:dyDescent="0.35">
      <c r="A4072" t="s">
        <v>4100</v>
      </c>
      <c r="B4072">
        <v>17.682130000000001</v>
      </c>
      <c r="C4072">
        <v>18.941837</v>
      </c>
      <c r="D4072">
        <v>18.941808000000002</v>
      </c>
      <c r="E4072">
        <v>1.33196</v>
      </c>
      <c r="F4072">
        <v>31.407914999999999</v>
      </c>
      <c r="G4072">
        <v>-89.947400000000002</v>
      </c>
      <c r="H4072">
        <v>150.05260200000001</v>
      </c>
      <c r="I4072">
        <v>11.752575999999999</v>
      </c>
      <c r="J4072">
        <v>-2244.4347210000001</v>
      </c>
      <c r="K4072">
        <v>-2405.6518850000002</v>
      </c>
      <c r="L4072">
        <v>-2406.541643</v>
      </c>
      <c r="M4072">
        <v>56.646866000000003</v>
      </c>
      <c r="N4072">
        <v>0.61276699999999995</v>
      </c>
      <c r="O4072">
        <v>1.116725</v>
      </c>
      <c r="P4072">
        <v>2245.149457</v>
      </c>
      <c r="Q4072">
        <v>2405.6519629999998</v>
      </c>
      <c r="R4072">
        <v>2406.5419019999999</v>
      </c>
      <c r="S4072">
        <v>-0.99968199999999996</v>
      </c>
      <c r="T4072">
        <v>-1</v>
      </c>
      <c r="U4072">
        <v>-1</v>
      </c>
      <c r="V4072">
        <v>-7056.6282490000003</v>
      </c>
      <c r="W4072">
        <v>58.376359000000001</v>
      </c>
      <c r="X4072">
        <v>7056.8697050000001</v>
      </c>
      <c r="Y4072">
        <v>-0.99996600000000002</v>
      </c>
      <c r="Z4072">
        <v>2.397319</v>
      </c>
      <c r="AA4072">
        <v>15.375764999999999</v>
      </c>
      <c r="AB4072">
        <v>16.471163000000001</v>
      </c>
      <c r="AC4072">
        <v>16.471136999999999</v>
      </c>
    </row>
    <row r="4073" spans="1:29" x14ac:dyDescent="0.35">
      <c r="A4073" t="s">
        <v>4101</v>
      </c>
      <c r="B4073">
        <v>19.579588000000001</v>
      </c>
      <c r="C4073">
        <v>20.840344999999999</v>
      </c>
      <c r="D4073">
        <v>20.840316000000001</v>
      </c>
      <c r="E4073">
        <v>1.3326180000000001</v>
      </c>
      <c r="F4073">
        <v>31.281618999999999</v>
      </c>
      <c r="G4073">
        <v>-89.943352000000004</v>
      </c>
      <c r="H4073">
        <v>150.05664999999999</v>
      </c>
      <c r="I4073">
        <v>11.750203000000001</v>
      </c>
      <c r="J4073">
        <v>-2485.3804380000001</v>
      </c>
      <c r="K4073">
        <v>-2646.7303569999999</v>
      </c>
      <c r="L4073">
        <v>-2647.7307409999999</v>
      </c>
      <c r="M4073">
        <v>57.270243999999998</v>
      </c>
      <c r="N4073">
        <v>0.84771799999999997</v>
      </c>
      <c r="O4073">
        <v>1.382835</v>
      </c>
      <c r="P4073">
        <v>2486.0401849999998</v>
      </c>
      <c r="Q4073">
        <v>2646.730493</v>
      </c>
      <c r="R4073">
        <v>2647.7311020000002</v>
      </c>
      <c r="S4073">
        <v>-0.99973500000000004</v>
      </c>
      <c r="T4073">
        <v>-1</v>
      </c>
      <c r="U4073">
        <v>-1</v>
      </c>
      <c r="V4073">
        <v>-7779.8415359999999</v>
      </c>
      <c r="W4073">
        <v>59.500798000000003</v>
      </c>
      <c r="X4073">
        <v>7780.069066</v>
      </c>
      <c r="Y4073">
        <v>-0.99997100000000005</v>
      </c>
      <c r="Z4073">
        <v>2.1755249999999999</v>
      </c>
      <c r="AA4073">
        <v>17.025728999999998</v>
      </c>
      <c r="AB4073">
        <v>18.122039000000001</v>
      </c>
      <c r="AC4073">
        <v>18.122014</v>
      </c>
    </row>
    <row r="4074" spans="1:29" x14ac:dyDescent="0.35">
      <c r="A4074" t="s">
        <v>4102</v>
      </c>
      <c r="B4074">
        <v>11.53698</v>
      </c>
      <c r="C4074">
        <v>12.791981</v>
      </c>
      <c r="D4074">
        <v>12.791952</v>
      </c>
      <c r="E4074">
        <v>1.3295520000000001</v>
      </c>
      <c r="F4074">
        <v>32.095740999999997</v>
      </c>
      <c r="G4074">
        <v>-89.975414999999998</v>
      </c>
      <c r="H4074">
        <v>150.02458799999999</v>
      </c>
      <c r="I4074">
        <v>11.748017000000001</v>
      </c>
      <c r="J4074">
        <v>-1463.782455</v>
      </c>
      <c r="K4074">
        <v>-1624.545924</v>
      </c>
      <c r="L4074">
        <v>-1625.1121599999999</v>
      </c>
      <c r="M4074">
        <v>54.855899999999998</v>
      </c>
      <c r="N4074">
        <v>-1.5310000000000001E-2</v>
      </c>
      <c r="O4074">
        <v>0.38797399999999999</v>
      </c>
      <c r="P4074">
        <v>1464.8099689999999</v>
      </c>
      <c r="Q4074">
        <v>1624.5459249999999</v>
      </c>
      <c r="R4074">
        <v>1625.112206</v>
      </c>
      <c r="S4074">
        <v>-0.99929900000000005</v>
      </c>
      <c r="T4074">
        <v>-1</v>
      </c>
      <c r="U4074">
        <v>-1</v>
      </c>
      <c r="V4074">
        <v>-4713.4405399999996</v>
      </c>
      <c r="W4074">
        <v>55.228563999999999</v>
      </c>
      <c r="X4074">
        <v>4713.7640920000003</v>
      </c>
      <c r="Y4074">
        <v>-0.99993100000000001</v>
      </c>
      <c r="Z4074">
        <v>3.582309</v>
      </c>
      <c r="AA4074">
        <v>10.032156000000001</v>
      </c>
      <c r="AB4074">
        <v>11.123462</v>
      </c>
      <c r="AC4074">
        <v>11.123436</v>
      </c>
    </row>
    <row r="4075" spans="1:29" x14ac:dyDescent="0.35">
      <c r="A4075" t="s">
        <v>4103</v>
      </c>
      <c r="B4075">
        <v>10.370174</v>
      </c>
      <c r="C4075">
        <v>11.624012</v>
      </c>
      <c r="D4075">
        <v>11.623983000000001</v>
      </c>
      <c r="E4075">
        <v>1.3291740000000001</v>
      </c>
      <c r="F4075">
        <v>32.323546</v>
      </c>
      <c r="G4075">
        <v>-89.979535999999996</v>
      </c>
      <c r="H4075">
        <v>150.020467</v>
      </c>
      <c r="I4075">
        <v>11.748635</v>
      </c>
      <c r="J4075">
        <v>-1315.557857</v>
      </c>
      <c r="K4075">
        <v>-1476.1852060000001</v>
      </c>
      <c r="L4075">
        <v>-1476.726807</v>
      </c>
      <c r="M4075">
        <v>54.546987999999999</v>
      </c>
      <c r="N4075">
        <v>-3.5049999999999999E-3</v>
      </c>
      <c r="O4075">
        <v>0.23455100000000001</v>
      </c>
      <c r="P4075">
        <v>1316.6882129999999</v>
      </c>
      <c r="Q4075">
        <v>1476.1852060000001</v>
      </c>
      <c r="R4075">
        <v>1476.7268260000001</v>
      </c>
      <c r="S4075">
        <v>-0.99914199999999997</v>
      </c>
      <c r="T4075">
        <v>-1</v>
      </c>
      <c r="U4075">
        <v>-1</v>
      </c>
      <c r="V4075">
        <v>-4268.4698699999999</v>
      </c>
      <c r="W4075">
        <v>54.778033999999998</v>
      </c>
      <c r="X4075">
        <v>4268.821344</v>
      </c>
      <c r="Y4075">
        <v>-0.99991799999999997</v>
      </c>
      <c r="Z4075">
        <v>3.9545629999999998</v>
      </c>
      <c r="AA4075">
        <v>9.0175420000000006</v>
      </c>
      <c r="AB4075">
        <v>10.107836000000001</v>
      </c>
      <c r="AC4075">
        <v>10.107811</v>
      </c>
    </row>
    <row r="4076" spans="1:29" x14ac:dyDescent="0.35">
      <c r="A4076" t="s">
        <v>4104</v>
      </c>
      <c r="B4076">
        <v>5.6832060000000002</v>
      </c>
      <c r="C4076">
        <v>6.9285230000000002</v>
      </c>
      <c r="D4076">
        <v>6.9284939999999997</v>
      </c>
      <c r="E4076">
        <v>1.3272900000000001</v>
      </c>
      <c r="F4076">
        <v>34.193624999999997</v>
      </c>
      <c r="G4076">
        <v>-90.001763999999994</v>
      </c>
      <c r="H4076">
        <v>149.99824100000001</v>
      </c>
      <c r="I4076">
        <v>11.743162999999999</v>
      </c>
      <c r="J4076">
        <v>-719.56037700000002</v>
      </c>
      <c r="K4076">
        <v>-879.85327900000004</v>
      </c>
      <c r="L4076">
        <v>-880.16598299999998</v>
      </c>
      <c r="M4076">
        <v>53.553127000000003</v>
      </c>
      <c r="N4076">
        <v>-0.190058</v>
      </c>
      <c r="O4076">
        <v>-9.8980000000000005E-3</v>
      </c>
      <c r="P4076">
        <v>721.55046500000003</v>
      </c>
      <c r="Q4076">
        <v>879.85329999999999</v>
      </c>
      <c r="R4076">
        <v>880.16598299999998</v>
      </c>
      <c r="S4076">
        <v>-0.99724199999999996</v>
      </c>
      <c r="T4076">
        <v>-1</v>
      </c>
      <c r="U4076">
        <v>-1</v>
      </c>
      <c r="V4076">
        <v>-2479.5796399999999</v>
      </c>
      <c r="W4076">
        <v>53.353171000000003</v>
      </c>
      <c r="X4076">
        <v>2480.1535739999999</v>
      </c>
      <c r="Y4076">
        <v>-0.99976900000000002</v>
      </c>
      <c r="Z4076">
        <v>6.7966069999999998</v>
      </c>
      <c r="AA4076">
        <v>4.9419180000000003</v>
      </c>
      <c r="AB4076">
        <v>6.0248030000000004</v>
      </c>
      <c r="AC4076">
        <v>6.0247770000000003</v>
      </c>
    </row>
    <row r="4077" spans="1:29" x14ac:dyDescent="0.35">
      <c r="A4077" t="s">
        <v>4105</v>
      </c>
      <c r="B4077">
        <v>1.324959</v>
      </c>
      <c r="C4077">
        <v>3.4600000000000001E-4</v>
      </c>
      <c r="D4077">
        <v>3.7500000000000001E-4</v>
      </c>
      <c r="E4077">
        <v>1.324576</v>
      </c>
      <c r="F4077">
        <v>-168.26316299999999</v>
      </c>
      <c r="G4077">
        <v>90.037692000000007</v>
      </c>
      <c r="H4077">
        <v>-30.049198000000001</v>
      </c>
      <c r="I4077">
        <v>11.731394</v>
      </c>
      <c r="J4077">
        <v>159.81323499999999</v>
      </c>
      <c r="K4077">
        <v>4.3964000000000003E-2</v>
      </c>
      <c r="L4077">
        <v>4.7689000000000002E-2</v>
      </c>
      <c r="M4077">
        <v>52.480361000000002</v>
      </c>
      <c r="N4077">
        <v>-4.1999999999999998E-5</v>
      </c>
      <c r="O4077">
        <v>2.6999999999999999E-5</v>
      </c>
      <c r="P4077">
        <v>168.20956699999999</v>
      </c>
      <c r="Q4077">
        <v>4.3964000000000003E-2</v>
      </c>
      <c r="R4077">
        <v>4.7689000000000002E-2</v>
      </c>
      <c r="S4077">
        <v>0.95008400000000004</v>
      </c>
      <c r="T4077">
        <v>1</v>
      </c>
      <c r="U4077">
        <v>1</v>
      </c>
      <c r="V4077">
        <v>159.904888</v>
      </c>
      <c r="W4077">
        <v>52.480345999999997</v>
      </c>
      <c r="X4077">
        <v>168.29664199999999</v>
      </c>
      <c r="Y4077">
        <v>0.95013700000000001</v>
      </c>
      <c r="Z4077">
        <v>99.923012999999997</v>
      </c>
      <c r="AA4077">
        <v>1.152139</v>
      </c>
      <c r="AB4077">
        <v>3.01E-4</v>
      </c>
      <c r="AC4077">
        <v>3.2600000000000001E-4</v>
      </c>
    </row>
    <row r="4078" spans="1:29" x14ac:dyDescent="0.35">
      <c r="A4078" t="s">
        <v>4106</v>
      </c>
      <c r="B4078">
        <v>1.3249569999999999</v>
      </c>
      <c r="C4078">
        <v>3.4600000000000001E-4</v>
      </c>
      <c r="D4078">
        <v>3.7500000000000001E-4</v>
      </c>
      <c r="E4078">
        <v>1.324573</v>
      </c>
      <c r="F4078">
        <v>-168.255932</v>
      </c>
      <c r="G4078">
        <v>90.054337000000004</v>
      </c>
      <c r="H4078">
        <v>-30.057385</v>
      </c>
      <c r="I4078">
        <v>11.738621999999999</v>
      </c>
      <c r="J4078">
        <v>159.81277</v>
      </c>
      <c r="K4078">
        <v>4.3980999999999999E-2</v>
      </c>
      <c r="L4078">
        <v>4.7688000000000001E-2</v>
      </c>
      <c r="M4078">
        <v>52.480139999999999</v>
      </c>
      <c r="N4078">
        <v>-4.3000000000000002E-5</v>
      </c>
      <c r="O4078">
        <v>3.3000000000000003E-5</v>
      </c>
      <c r="P4078">
        <v>168.209056</v>
      </c>
      <c r="Q4078">
        <v>4.3980999999999999E-2</v>
      </c>
      <c r="R4078">
        <v>4.7688000000000001E-2</v>
      </c>
      <c r="S4078">
        <v>0.95008400000000004</v>
      </c>
      <c r="T4078">
        <v>1</v>
      </c>
      <c r="U4078">
        <v>1</v>
      </c>
      <c r="V4078">
        <v>159.904439</v>
      </c>
      <c r="W4078">
        <v>52.480131</v>
      </c>
      <c r="X4078">
        <v>168.29614900000001</v>
      </c>
      <c r="Y4078">
        <v>0.95013700000000001</v>
      </c>
      <c r="Z4078">
        <v>99.922990999999996</v>
      </c>
      <c r="AA4078">
        <v>1.152136</v>
      </c>
      <c r="AB4078">
        <v>3.01E-4</v>
      </c>
      <c r="AC4078">
        <v>3.2600000000000001E-4</v>
      </c>
    </row>
    <row r="4079" spans="1:29" x14ac:dyDescent="0.35">
      <c r="A4079" t="s">
        <v>4107</v>
      </c>
      <c r="B4079">
        <v>1.324918</v>
      </c>
      <c r="C4079">
        <v>3.4600000000000001E-4</v>
      </c>
      <c r="D4079">
        <v>3.7500000000000001E-4</v>
      </c>
      <c r="E4079">
        <v>1.324535</v>
      </c>
      <c r="F4079">
        <v>-168.262935</v>
      </c>
      <c r="G4079">
        <v>90.035454000000001</v>
      </c>
      <c r="H4079">
        <v>-30.055389000000002</v>
      </c>
      <c r="I4079">
        <v>11.731621000000001</v>
      </c>
      <c r="J4079">
        <v>159.80631600000001</v>
      </c>
      <c r="K4079">
        <v>4.3965999999999998E-2</v>
      </c>
      <c r="L4079">
        <v>4.7683999999999997E-2</v>
      </c>
      <c r="M4079">
        <v>52.477125999999998</v>
      </c>
      <c r="N4079">
        <v>-4.1E-5</v>
      </c>
      <c r="O4079">
        <v>2.8E-5</v>
      </c>
      <c r="P4079">
        <v>168.20198400000001</v>
      </c>
      <c r="Q4079">
        <v>4.3965999999999998E-2</v>
      </c>
      <c r="R4079">
        <v>4.7683999999999997E-2</v>
      </c>
      <c r="S4079">
        <v>0.95008599999999999</v>
      </c>
      <c r="T4079">
        <v>1</v>
      </c>
      <c r="U4079">
        <v>1</v>
      </c>
      <c r="V4079">
        <v>159.897966</v>
      </c>
      <c r="W4079">
        <v>52.477113000000003</v>
      </c>
      <c r="X4079">
        <v>168.28905800000001</v>
      </c>
      <c r="Y4079">
        <v>0.95013899999999996</v>
      </c>
      <c r="Z4079">
        <v>99.923006999999998</v>
      </c>
      <c r="AA4079">
        <v>1.1521030000000001</v>
      </c>
      <c r="AB4079">
        <v>3.01E-4</v>
      </c>
      <c r="AC4079">
        <v>3.2600000000000001E-4</v>
      </c>
    </row>
    <row r="4080" spans="1:29" x14ac:dyDescent="0.35">
      <c r="A4080" t="s">
        <v>4108</v>
      </c>
      <c r="B4080">
        <v>1.324999</v>
      </c>
      <c r="C4080">
        <v>3.4600000000000001E-4</v>
      </c>
      <c r="D4080">
        <v>3.7500000000000001E-4</v>
      </c>
      <c r="E4080">
        <v>1.3246150000000001</v>
      </c>
      <c r="F4080">
        <v>-168.256145</v>
      </c>
      <c r="G4080">
        <v>90.056669999999997</v>
      </c>
      <c r="H4080">
        <v>-30.051169000000002</v>
      </c>
      <c r="I4080">
        <v>11.73841</v>
      </c>
      <c r="J4080">
        <v>159.819874</v>
      </c>
      <c r="K4080">
        <v>4.3978000000000003E-2</v>
      </c>
      <c r="L4080">
        <v>4.7692999999999999E-2</v>
      </c>
      <c r="M4080">
        <v>52.483462000000003</v>
      </c>
      <c r="N4080">
        <v>-4.3999999999999999E-5</v>
      </c>
      <c r="O4080">
        <v>3.1999999999999999E-5</v>
      </c>
      <c r="P4080">
        <v>168.21684200000001</v>
      </c>
      <c r="Q4080">
        <v>4.3978000000000003E-2</v>
      </c>
      <c r="R4080">
        <v>4.7692999999999999E-2</v>
      </c>
      <c r="S4080">
        <v>0.95008199999999998</v>
      </c>
      <c r="T4080">
        <v>1</v>
      </c>
      <c r="U4080">
        <v>1</v>
      </c>
      <c r="V4080">
        <v>159.91154599999999</v>
      </c>
      <c r="W4080">
        <v>52.483451000000002</v>
      </c>
      <c r="X4080">
        <v>168.30393699999999</v>
      </c>
      <c r="Y4080">
        <v>0.95013599999999998</v>
      </c>
      <c r="Z4080">
        <v>99.922996999999995</v>
      </c>
      <c r="AA4080">
        <v>1.1521729999999999</v>
      </c>
      <c r="AB4080">
        <v>3.01E-4</v>
      </c>
      <c r="AC4080">
        <v>3.2600000000000001E-4</v>
      </c>
    </row>
    <row r="4081" spans="1:29" x14ac:dyDescent="0.35">
      <c r="A4081" t="s">
        <v>4109</v>
      </c>
      <c r="B4081">
        <v>1.324999</v>
      </c>
      <c r="C4081">
        <v>3.4600000000000001E-4</v>
      </c>
      <c r="D4081">
        <v>3.7500000000000001E-4</v>
      </c>
      <c r="E4081">
        <v>1.3246150000000001</v>
      </c>
      <c r="F4081">
        <v>-168.25615300000001</v>
      </c>
      <c r="G4081">
        <v>90.056661000000005</v>
      </c>
      <c r="H4081">
        <v>-30.051176999999999</v>
      </c>
      <c r="I4081">
        <v>11.738403</v>
      </c>
      <c r="J4081">
        <v>159.81984600000001</v>
      </c>
      <c r="K4081">
        <v>4.3978000000000003E-2</v>
      </c>
      <c r="L4081">
        <v>4.7692999999999999E-2</v>
      </c>
      <c r="M4081">
        <v>52.483449</v>
      </c>
      <c r="N4081">
        <v>-4.3999999999999999E-5</v>
      </c>
      <c r="O4081">
        <v>3.1999999999999999E-5</v>
      </c>
      <c r="P4081">
        <v>168.21681100000001</v>
      </c>
      <c r="Q4081">
        <v>4.3978000000000003E-2</v>
      </c>
      <c r="R4081">
        <v>4.7692999999999999E-2</v>
      </c>
      <c r="S4081">
        <v>0.95008199999999998</v>
      </c>
      <c r="T4081">
        <v>1</v>
      </c>
      <c r="U4081">
        <v>1</v>
      </c>
      <c r="V4081">
        <v>159.911517</v>
      </c>
      <c r="W4081">
        <v>52.483437000000002</v>
      </c>
      <c r="X4081">
        <v>168.30390499999999</v>
      </c>
      <c r="Y4081">
        <v>0.95013599999999998</v>
      </c>
      <c r="Z4081">
        <v>99.922996999999995</v>
      </c>
      <c r="AA4081">
        <v>1.1521729999999999</v>
      </c>
      <c r="AB4081">
        <v>3.01E-4</v>
      </c>
      <c r="AC4081">
        <v>3.2600000000000001E-4</v>
      </c>
    </row>
    <row r="4082" spans="1:29" x14ac:dyDescent="0.35">
      <c r="A4082" t="s">
        <v>4110</v>
      </c>
      <c r="B4082">
        <v>1.324999</v>
      </c>
      <c r="C4082">
        <v>3.4600000000000001E-4</v>
      </c>
      <c r="D4082">
        <v>3.7500000000000001E-4</v>
      </c>
      <c r="E4082">
        <v>1.3246150000000001</v>
      </c>
      <c r="F4082">
        <v>-168.25613799999999</v>
      </c>
      <c r="G4082">
        <v>90.056679000000003</v>
      </c>
      <c r="H4082">
        <v>-30.051161</v>
      </c>
      <c r="I4082">
        <v>11.738417999999999</v>
      </c>
      <c r="J4082">
        <v>159.81990300000001</v>
      </c>
      <c r="K4082">
        <v>4.3978000000000003E-2</v>
      </c>
      <c r="L4082">
        <v>4.7692999999999999E-2</v>
      </c>
      <c r="M4082">
        <v>52.483476000000003</v>
      </c>
      <c r="N4082">
        <v>-4.3999999999999999E-5</v>
      </c>
      <c r="O4082">
        <v>3.1999999999999999E-5</v>
      </c>
      <c r="P4082">
        <v>168.21687399999999</v>
      </c>
      <c r="Q4082">
        <v>4.3978000000000003E-2</v>
      </c>
      <c r="R4082">
        <v>4.7692999999999999E-2</v>
      </c>
      <c r="S4082">
        <v>0.95008199999999998</v>
      </c>
      <c r="T4082">
        <v>1</v>
      </c>
      <c r="U4082">
        <v>1</v>
      </c>
      <c r="V4082">
        <v>159.911575</v>
      </c>
      <c r="W4082">
        <v>52.483463999999998</v>
      </c>
      <c r="X4082">
        <v>168.303968</v>
      </c>
      <c r="Y4082">
        <v>0.95013499999999995</v>
      </c>
      <c r="Z4082">
        <v>99.922996999999995</v>
      </c>
      <c r="AA4082">
        <v>1.1521729999999999</v>
      </c>
      <c r="AB4082">
        <v>3.01E-4</v>
      </c>
      <c r="AC4082">
        <v>3.2600000000000001E-4</v>
      </c>
    </row>
    <row r="4083" spans="1:29" x14ac:dyDescent="0.35">
      <c r="A4083" t="s">
        <v>4111</v>
      </c>
      <c r="B4083">
        <v>1.324999</v>
      </c>
      <c r="C4083">
        <v>3.4600000000000001E-4</v>
      </c>
      <c r="D4083">
        <v>3.7500000000000001E-4</v>
      </c>
      <c r="E4083">
        <v>1.3246150000000001</v>
      </c>
      <c r="F4083">
        <v>-168.25614200000001</v>
      </c>
      <c r="G4083">
        <v>90.056674000000001</v>
      </c>
      <c r="H4083">
        <v>-30.051165000000001</v>
      </c>
      <c r="I4083">
        <v>11.738414000000001</v>
      </c>
      <c r="J4083">
        <v>159.81988899999999</v>
      </c>
      <c r="K4083">
        <v>4.3978000000000003E-2</v>
      </c>
      <c r="L4083">
        <v>4.7692999999999999E-2</v>
      </c>
      <c r="M4083">
        <v>52.483468999999999</v>
      </c>
      <c r="N4083">
        <v>-4.3999999999999999E-5</v>
      </c>
      <c r="O4083">
        <v>3.1999999999999999E-5</v>
      </c>
      <c r="P4083">
        <v>168.216858</v>
      </c>
      <c r="Q4083">
        <v>4.3978000000000003E-2</v>
      </c>
      <c r="R4083">
        <v>4.7692999999999999E-2</v>
      </c>
      <c r="S4083">
        <v>0.95008199999999998</v>
      </c>
      <c r="T4083">
        <v>1</v>
      </c>
      <c r="U4083">
        <v>1</v>
      </c>
      <c r="V4083">
        <v>159.91156000000001</v>
      </c>
      <c r="W4083">
        <v>52.483457000000001</v>
      </c>
      <c r="X4083">
        <v>168.30395300000001</v>
      </c>
      <c r="Y4083">
        <v>0.95013599999999998</v>
      </c>
      <c r="Z4083">
        <v>99.922996999999995</v>
      </c>
      <c r="AA4083">
        <v>1.1521729999999999</v>
      </c>
      <c r="AB4083">
        <v>3.01E-4</v>
      </c>
      <c r="AC4083">
        <v>3.2600000000000001E-4</v>
      </c>
    </row>
    <row r="4084" spans="1:29" x14ac:dyDescent="0.35">
      <c r="A4084" t="s">
        <v>4112</v>
      </c>
      <c r="B4084">
        <v>1.3250409999999999</v>
      </c>
      <c r="C4084">
        <v>3.4600000000000001E-4</v>
      </c>
      <c r="D4084">
        <v>3.7500000000000001E-4</v>
      </c>
      <c r="E4084">
        <v>1.324657</v>
      </c>
      <c r="F4084">
        <v>-168.25411700000001</v>
      </c>
      <c r="G4084">
        <v>90.055408999999997</v>
      </c>
      <c r="H4084">
        <v>-30.050184999999999</v>
      </c>
      <c r="I4084">
        <v>11.740439</v>
      </c>
      <c r="J4084">
        <v>159.826932</v>
      </c>
      <c r="K4084">
        <v>4.3978999999999997E-2</v>
      </c>
      <c r="L4084">
        <v>4.7691999999999998E-2</v>
      </c>
      <c r="M4084">
        <v>52.486758999999999</v>
      </c>
      <c r="N4084">
        <v>-4.3000000000000002E-5</v>
      </c>
      <c r="O4084">
        <v>3.1999999999999999E-5</v>
      </c>
      <c r="P4084">
        <v>168.22457600000001</v>
      </c>
      <c r="Q4084">
        <v>4.3978999999999997E-2</v>
      </c>
      <c r="R4084">
        <v>4.7691999999999998E-2</v>
      </c>
      <c r="S4084">
        <v>0.95008099999999995</v>
      </c>
      <c r="T4084">
        <v>1</v>
      </c>
      <c r="U4084">
        <v>1</v>
      </c>
      <c r="V4084">
        <v>159.91860299999999</v>
      </c>
      <c r="W4084">
        <v>52.486747999999999</v>
      </c>
      <c r="X4084">
        <v>168.31166999999999</v>
      </c>
      <c r="Y4084">
        <v>0.95013400000000003</v>
      </c>
      <c r="Z4084">
        <v>99.923000000000002</v>
      </c>
      <c r="AA4084">
        <v>1.152209</v>
      </c>
      <c r="AB4084">
        <v>3.01E-4</v>
      </c>
      <c r="AC4084">
        <v>3.2600000000000001E-4</v>
      </c>
    </row>
    <row r="4085" spans="1:29" x14ac:dyDescent="0.35">
      <c r="A4085" t="s">
        <v>4113</v>
      </c>
      <c r="B4085">
        <v>1.3250409999999999</v>
      </c>
      <c r="C4085">
        <v>3.4600000000000001E-4</v>
      </c>
      <c r="D4085">
        <v>3.7500000000000001E-4</v>
      </c>
      <c r="E4085">
        <v>1.324657</v>
      </c>
      <c r="F4085">
        <v>-168.25411700000001</v>
      </c>
      <c r="G4085">
        <v>90.055408999999997</v>
      </c>
      <c r="H4085">
        <v>-30.050184000000002</v>
      </c>
      <c r="I4085">
        <v>11.740439</v>
      </c>
      <c r="J4085">
        <v>159.826932</v>
      </c>
      <c r="K4085">
        <v>4.3978999999999997E-2</v>
      </c>
      <c r="L4085">
        <v>4.7691999999999998E-2</v>
      </c>
      <c r="M4085">
        <v>52.486758999999999</v>
      </c>
      <c r="N4085">
        <v>-4.3000000000000002E-5</v>
      </c>
      <c r="O4085">
        <v>3.1999999999999999E-5</v>
      </c>
      <c r="P4085">
        <v>168.22457600000001</v>
      </c>
      <c r="Q4085">
        <v>4.3978999999999997E-2</v>
      </c>
      <c r="R4085">
        <v>4.7691999999999998E-2</v>
      </c>
      <c r="S4085">
        <v>0.95008099999999995</v>
      </c>
      <c r="T4085">
        <v>1</v>
      </c>
      <c r="U4085">
        <v>1</v>
      </c>
      <c r="V4085">
        <v>159.91860299999999</v>
      </c>
      <c r="W4085">
        <v>52.486747999999999</v>
      </c>
      <c r="X4085">
        <v>168.31166999999999</v>
      </c>
      <c r="Y4085">
        <v>0.95013400000000003</v>
      </c>
      <c r="Z4085">
        <v>99.923000000000002</v>
      </c>
      <c r="AA4085">
        <v>1.152209</v>
      </c>
      <c r="AB4085">
        <v>3.01E-4</v>
      </c>
      <c r="AC4085">
        <v>3.2600000000000001E-4</v>
      </c>
    </row>
    <row r="4086" spans="1:29" x14ac:dyDescent="0.35">
      <c r="A4086" t="s">
        <v>4114</v>
      </c>
      <c r="B4086">
        <v>1.324999</v>
      </c>
      <c r="C4086">
        <v>3.4600000000000001E-4</v>
      </c>
      <c r="D4086">
        <v>3.7500000000000001E-4</v>
      </c>
      <c r="E4086">
        <v>1.3246150000000001</v>
      </c>
      <c r="F4086">
        <v>-168.25614899999999</v>
      </c>
      <c r="G4086">
        <v>90.056666000000007</v>
      </c>
      <c r="H4086">
        <v>-30.051172000000001</v>
      </c>
      <c r="I4086">
        <v>11.738405999999999</v>
      </c>
      <c r="J4086">
        <v>159.81986000000001</v>
      </c>
      <c r="K4086">
        <v>4.3978000000000003E-2</v>
      </c>
      <c r="L4086">
        <v>4.7692999999999999E-2</v>
      </c>
      <c r="M4086">
        <v>52.483454999999999</v>
      </c>
      <c r="N4086">
        <v>-4.3999999999999999E-5</v>
      </c>
      <c r="O4086">
        <v>3.1999999999999999E-5</v>
      </c>
      <c r="P4086">
        <v>168.21682699999999</v>
      </c>
      <c r="Q4086">
        <v>4.3978000000000003E-2</v>
      </c>
      <c r="R4086">
        <v>4.7692999999999999E-2</v>
      </c>
      <c r="S4086">
        <v>0.95008199999999998</v>
      </c>
      <c r="T4086">
        <v>1</v>
      </c>
      <c r="U4086">
        <v>1</v>
      </c>
      <c r="V4086">
        <v>159.91153199999999</v>
      </c>
      <c r="W4086">
        <v>52.483443999999999</v>
      </c>
      <c r="X4086">
        <v>168.303921</v>
      </c>
      <c r="Y4086">
        <v>0.95013599999999998</v>
      </c>
      <c r="Z4086">
        <v>99.922996999999995</v>
      </c>
      <c r="AA4086">
        <v>1.1521729999999999</v>
      </c>
      <c r="AB4086">
        <v>3.01E-4</v>
      </c>
      <c r="AC4086">
        <v>3.2600000000000001E-4</v>
      </c>
    </row>
    <row r="4087" spans="1:29" x14ac:dyDescent="0.35">
      <c r="A4087" t="s">
        <v>4115</v>
      </c>
      <c r="B4087">
        <v>1.324999</v>
      </c>
      <c r="C4087">
        <v>3.4600000000000001E-4</v>
      </c>
      <c r="D4087">
        <v>3.7500000000000001E-4</v>
      </c>
      <c r="E4087">
        <v>1.3246150000000001</v>
      </c>
      <c r="F4087">
        <v>-168.256157</v>
      </c>
      <c r="G4087">
        <v>90.056657000000001</v>
      </c>
      <c r="H4087">
        <v>-30.051183999999999</v>
      </c>
      <c r="I4087">
        <v>11.738398999999999</v>
      </c>
      <c r="J4087">
        <v>159.81983099999999</v>
      </c>
      <c r="K4087">
        <v>4.3978000000000003E-2</v>
      </c>
      <c r="L4087">
        <v>4.7692999999999999E-2</v>
      </c>
      <c r="M4087">
        <v>52.483441999999997</v>
      </c>
      <c r="N4087">
        <v>-4.3999999999999999E-5</v>
      </c>
      <c r="O4087">
        <v>3.1999999999999999E-5</v>
      </c>
      <c r="P4087">
        <v>168.21679499999999</v>
      </c>
      <c r="Q4087">
        <v>4.3978000000000003E-2</v>
      </c>
      <c r="R4087">
        <v>4.7692999999999999E-2</v>
      </c>
      <c r="S4087">
        <v>0.95008199999999998</v>
      </c>
      <c r="T4087">
        <v>1</v>
      </c>
      <c r="U4087">
        <v>1</v>
      </c>
      <c r="V4087">
        <v>159.91150300000001</v>
      </c>
      <c r="W4087">
        <v>52.483429999999998</v>
      </c>
      <c r="X4087">
        <v>168.303889</v>
      </c>
      <c r="Y4087">
        <v>0.95013599999999998</v>
      </c>
      <c r="Z4087">
        <v>99.922996999999995</v>
      </c>
      <c r="AA4087">
        <v>1.1521729999999999</v>
      </c>
      <c r="AB4087">
        <v>3.01E-4</v>
      </c>
      <c r="AC4087">
        <v>3.2600000000000001E-4</v>
      </c>
    </row>
    <row r="4088" spans="1:29" x14ac:dyDescent="0.35">
      <c r="A4088" t="s">
        <v>4116</v>
      </c>
      <c r="B4088">
        <v>1.324999</v>
      </c>
      <c r="C4088">
        <v>3.4600000000000001E-4</v>
      </c>
      <c r="D4088">
        <v>3.7500000000000001E-4</v>
      </c>
      <c r="E4088">
        <v>1.3246150000000001</v>
      </c>
      <c r="F4088">
        <v>-168.25614899999999</v>
      </c>
      <c r="G4088">
        <v>90.056666000000007</v>
      </c>
      <c r="H4088">
        <v>-30.051174</v>
      </c>
      <c r="I4088">
        <v>11.738405999999999</v>
      </c>
      <c r="J4088">
        <v>159.81986000000001</v>
      </c>
      <c r="K4088">
        <v>4.3978000000000003E-2</v>
      </c>
      <c r="L4088">
        <v>4.7692999999999999E-2</v>
      </c>
      <c r="M4088">
        <v>52.483454999999999</v>
      </c>
      <c r="N4088">
        <v>-4.3999999999999999E-5</v>
      </c>
      <c r="O4088">
        <v>3.1999999999999999E-5</v>
      </c>
      <c r="P4088">
        <v>168.21682699999999</v>
      </c>
      <c r="Q4088">
        <v>4.3978000000000003E-2</v>
      </c>
      <c r="R4088">
        <v>4.7692999999999999E-2</v>
      </c>
      <c r="S4088">
        <v>0.95008199999999998</v>
      </c>
      <c r="T4088">
        <v>1</v>
      </c>
      <c r="U4088">
        <v>1</v>
      </c>
      <c r="V4088">
        <v>159.91153199999999</v>
      </c>
      <c r="W4088">
        <v>52.483443999999999</v>
      </c>
      <c r="X4088">
        <v>168.303921</v>
      </c>
      <c r="Y4088">
        <v>0.95013599999999998</v>
      </c>
      <c r="Z4088">
        <v>99.922996999999995</v>
      </c>
      <c r="AA4088">
        <v>1.1521729999999999</v>
      </c>
      <c r="AB4088">
        <v>3.01E-4</v>
      </c>
      <c r="AC4088">
        <v>3.2600000000000001E-4</v>
      </c>
    </row>
    <row r="4089" spans="1:29" x14ac:dyDescent="0.35">
      <c r="A4089" t="s">
        <v>4117</v>
      </c>
      <c r="B4089">
        <v>1.324811</v>
      </c>
      <c r="C4089">
        <v>3.4600000000000001E-4</v>
      </c>
      <c r="D4089">
        <v>3.7500000000000001E-4</v>
      </c>
      <c r="E4089">
        <v>1.3244279999999999</v>
      </c>
      <c r="F4089">
        <v>-168.26278099999999</v>
      </c>
      <c r="G4089">
        <v>90.052998000000002</v>
      </c>
      <c r="H4089">
        <v>-30.062818</v>
      </c>
      <c r="I4089">
        <v>11.731774</v>
      </c>
      <c r="J4089">
        <v>159.788319</v>
      </c>
      <c r="K4089">
        <v>4.3978000000000003E-2</v>
      </c>
      <c r="L4089">
        <v>4.7688000000000001E-2</v>
      </c>
      <c r="M4089">
        <v>52.468716999999998</v>
      </c>
      <c r="N4089">
        <v>-4.3999999999999999E-5</v>
      </c>
      <c r="O4089">
        <v>3.4E-5</v>
      </c>
      <c r="P4089">
        <v>168.18226200000001</v>
      </c>
      <c r="Q4089">
        <v>4.3978000000000003E-2</v>
      </c>
      <c r="R4089">
        <v>4.7688000000000001E-2</v>
      </c>
      <c r="S4089">
        <v>0.95008999999999999</v>
      </c>
      <c r="T4089">
        <v>0.99999899999999997</v>
      </c>
      <c r="U4089">
        <v>1</v>
      </c>
      <c r="V4089">
        <v>159.879985</v>
      </c>
      <c r="W4089">
        <v>52.468707000000002</v>
      </c>
      <c r="X4089">
        <v>168.269352</v>
      </c>
      <c r="Y4089">
        <v>0.95014299999999996</v>
      </c>
      <c r="Z4089">
        <v>99.922983000000002</v>
      </c>
      <c r="AA4089">
        <v>1.15201</v>
      </c>
      <c r="AB4089">
        <v>3.01E-4</v>
      </c>
      <c r="AC4089">
        <v>3.2600000000000001E-4</v>
      </c>
    </row>
    <row r="4090" spans="1:29" x14ac:dyDescent="0.35">
      <c r="A4090" t="s">
        <v>4118</v>
      </c>
      <c r="B4090">
        <v>9.0212850000000007</v>
      </c>
      <c r="C4090">
        <v>10.273279</v>
      </c>
      <c r="D4090">
        <v>10.273250000000001</v>
      </c>
      <c r="E4090">
        <v>1.3285119999999999</v>
      </c>
      <c r="F4090">
        <v>32.658343000000002</v>
      </c>
      <c r="G4090">
        <v>-89.987515000000002</v>
      </c>
      <c r="H4090">
        <v>150.01248899999999</v>
      </c>
      <c r="I4090">
        <v>11.744206</v>
      </c>
      <c r="J4090">
        <v>-1144.069753</v>
      </c>
      <c r="K4090">
        <v>-1304.6521640000001</v>
      </c>
      <c r="L4090">
        <v>-1305.093891</v>
      </c>
      <c r="M4090">
        <v>54.279242000000004</v>
      </c>
      <c r="N4090">
        <v>-0.16262699999999999</v>
      </c>
      <c r="O4090">
        <v>0.21749599999999999</v>
      </c>
      <c r="P4090">
        <v>1145.3566410000001</v>
      </c>
      <c r="Q4090">
        <v>1304.6521740000001</v>
      </c>
      <c r="R4090">
        <v>1305.0939089999999</v>
      </c>
      <c r="S4090">
        <v>-0.99887599999999999</v>
      </c>
      <c r="T4090">
        <v>-1</v>
      </c>
      <c r="U4090">
        <v>-1</v>
      </c>
      <c r="V4090">
        <v>-3753.8158069999999</v>
      </c>
      <c r="W4090">
        <v>54.334111</v>
      </c>
      <c r="X4090">
        <v>3754.2090119999998</v>
      </c>
      <c r="Y4090">
        <v>-0.99989499999999998</v>
      </c>
      <c r="Z4090">
        <v>4.494281</v>
      </c>
      <c r="AA4090">
        <v>7.844595</v>
      </c>
      <c r="AB4090">
        <v>8.9332860000000007</v>
      </c>
      <c r="AC4090">
        <v>8.9332609999999999</v>
      </c>
    </row>
    <row r="4091" spans="1:29" x14ac:dyDescent="0.35">
      <c r="A4091" t="s">
        <v>4119</v>
      </c>
      <c r="B4091">
        <v>9.5628130000000002</v>
      </c>
      <c r="C4091">
        <v>10.815486</v>
      </c>
      <c r="D4091">
        <v>10.815457</v>
      </c>
      <c r="E4091">
        <v>1.3286979999999999</v>
      </c>
      <c r="F4091">
        <v>32.509047000000002</v>
      </c>
      <c r="G4091">
        <v>-89.987888999999996</v>
      </c>
      <c r="H4091">
        <v>150.012114</v>
      </c>
      <c r="I4091">
        <v>11.738867000000001</v>
      </c>
      <c r="J4091">
        <v>-1212.8816830000001</v>
      </c>
      <c r="K4091">
        <v>-1373.4295239999999</v>
      </c>
      <c r="L4091">
        <v>-1374.0117230000001</v>
      </c>
      <c r="M4091">
        <v>54.479143999999998</v>
      </c>
      <c r="N4091">
        <v>-7.0554000000000006E-2</v>
      </c>
      <c r="O4091">
        <v>8.9907000000000001E-2</v>
      </c>
      <c r="P4091">
        <v>1214.104589</v>
      </c>
      <c r="Q4091">
        <v>1373.429525</v>
      </c>
      <c r="R4091">
        <v>1374.011726</v>
      </c>
      <c r="S4091">
        <v>-0.99899300000000002</v>
      </c>
      <c r="T4091">
        <v>-1</v>
      </c>
      <c r="U4091">
        <v>-1</v>
      </c>
      <c r="V4091">
        <v>-3960.3229289999999</v>
      </c>
      <c r="W4091">
        <v>54.498496000000003</v>
      </c>
      <c r="X4091">
        <v>3960.6978920000001</v>
      </c>
      <c r="Y4091">
        <v>-0.99990500000000004</v>
      </c>
      <c r="Z4091">
        <v>4.260516</v>
      </c>
      <c r="AA4091">
        <v>8.3154889999999995</v>
      </c>
      <c r="AB4091">
        <v>9.4047699999999992</v>
      </c>
      <c r="AC4091">
        <v>9.4047450000000001</v>
      </c>
    </row>
    <row r="4092" spans="1:29" x14ac:dyDescent="0.35">
      <c r="A4092" t="s">
        <v>4120</v>
      </c>
      <c r="B4092">
        <v>22.614865000000002</v>
      </c>
      <c r="C4092">
        <v>23.877272999999999</v>
      </c>
      <c r="D4092">
        <v>23.877244000000001</v>
      </c>
      <c r="E4092">
        <v>1.3338350000000001</v>
      </c>
      <c r="F4092">
        <v>31.135635000000001</v>
      </c>
      <c r="G4092">
        <v>-89.926582999999994</v>
      </c>
      <c r="H4092">
        <v>150.073419</v>
      </c>
      <c r="I4092">
        <v>11.754306</v>
      </c>
      <c r="J4092">
        <v>-2870.9339530000002</v>
      </c>
      <c r="K4092">
        <v>-3032.544206</v>
      </c>
      <c r="L4092">
        <v>-3033.699196</v>
      </c>
      <c r="M4092">
        <v>58.423434</v>
      </c>
      <c r="N4092">
        <v>1.3451550000000001</v>
      </c>
      <c r="O4092">
        <v>1.994775</v>
      </c>
      <c r="P4092">
        <v>2871.5283490000002</v>
      </c>
      <c r="Q4092">
        <v>3032.5445049999998</v>
      </c>
      <c r="R4092">
        <v>3033.6998520000002</v>
      </c>
      <c r="S4092">
        <v>-0.99979300000000004</v>
      </c>
      <c r="T4092">
        <v>-1</v>
      </c>
      <c r="U4092">
        <v>-1</v>
      </c>
      <c r="V4092">
        <v>-8937.1773549999998</v>
      </c>
      <c r="W4092">
        <v>61.763364000000003</v>
      </c>
      <c r="X4092">
        <v>8937.3907710000003</v>
      </c>
      <c r="Y4092">
        <v>-0.99997599999999998</v>
      </c>
      <c r="Z4092">
        <v>1.895615</v>
      </c>
      <c r="AA4092">
        <v>19.665099999999999</v>
      </c>
      <c r="AB4092">
        <v>20.762846</v>
      </c>
      <c r="AC4092">
        <v>20.762820999999999</v>
      </c>
    </row>
    <row r="4093" spans="1:29" x14ac:dyDescent="0.35">
      <c r="A4093" t="s">
        <v>4121</v>
      </c>
      <c r="B4093">
        <v>30.197582000000001</v>
      </c>
      <c r="C4093">
        <v>31.46358</v>
      </c>
      <c r="D4093">
        <v>31.463550999999999</v>
      </c>
      <c r="E4093">
        <v>1.3368119999999999</v>
      </c>
      <c r="F4093">
        <v>30.903784999999999</v>
      </c>
      <c r="G4093">
        <v>-89.894554999999997</v>
      </c>
      <c r="H4093">
        <v>150.105446</v>
      </c>
      <c r="I4093">
        <v>11.760301</v>
      </c>
      <c r="J4093">
        <v>-3834.087959</v>
      </c>
      <c r="K4093">
        <v>-3996.1820849999999</v>
      </c>
      <c r="L4093">
        <v>-3997.7340260000001</v>
      </c>
      <c r="M4093">
        <v>61.446849999999998</v>
      </c>
      <c r="N4093">
        <v>3.1492979999999999</v>
      </c>
      <c r="O4093">
        <v>3.7838189999999998</v>
      </c>
      <c r="P4093">
        <v>3834.5803150000002</v>
      </c>
      <c r="Q4093">
        <v>3996.1833259999999</v>
      </c>
      <c r="R4093">
        <v>3997.7358170000002</v>
      </c>
      <c r="S4093">
        <v>-0.99987199999999998</v>
      </c>
      <c r="T4093">
        <v>-1</v>
      </c>
      <c r="U4093">
        <v>-1</v>
      </c>
      <c r="V4093">
        <v>-11828.004070000001</v>
      </c>
      <c r="W4093">
        <v>68.379965999999996</v>
      </c>
      <c r="X4093">
        <v>11828.201727</v>
      </c>
      <c r="Y4093">
        <v>-0.99998299999999996</v>
      </c>
      <c r="Z4093">
        <v>1.4355899999999999</v>
      </c>
      <c r="AA4093">
        <v>26.258766000000001</v>
      </c>
      <c r="AB4093">
        <v>27.359635000000001</v>
      </c>
      <c r="AC4093">
        <v>27.359608999999999</v>
      </c>
    </row>
    <row r="4094" spans="1:29" x14ac:dyDescent="0.35">
      <c r="A4094" t="s">
        <v>4122</v>
      </c>
      <c r="B4094">
        <v>30.141041000000001</v>
      </c>
      <c r="C4094">
        <v>31.407012000000002</v>
      </c>
      <c r="D4094">
        <v>31.406983</v>
      </c>
      <c r="E4094">
        <v>1.3367739999999999</v>
      </c>
      <c r="F4094">
        <v>30.905297000000001</v>
      </c>
      <c r="G4094">
        <v>-89.894439000000006</v>
      </c>
      <c r="H4094">
        <v>150.10556199999999</v>
      </c>
      <c r="I4094">
        <v>11.762295</v>
      </c>
      <c r="J4094">
        <v>-3826.8873859999999</v>
      </c>
      <c r="K4094">
        <v>-3989.1168149999999</v>
      </c>
      <c r="L4094">
        <v>-3990.4794999999999</v>
      </c>
      <c r="M4094">
        <v>61.311371000000001</v>
      </c>
      <c r="N4094">
        <v>2.9717410000000002</v>
      </c>
      <c r="O4094">
        <v>4.0251200000000003</v>
      </c>
      <c r="P4094">
        <v>3827.3784959999998</v>
      </c>
      <c r="Q4094">
        <v>3989.1179219999999</v>
      </c>
      <c r="R4094">
        <v>3990.48153</v>
      </c>
      <c r="S4094">
        <v>-0.99987199999999998</v>
      </c>
      <c r="T4094">
        <v>-1</v>
      </c>
      <c r="U4094">
        <v>-0.99999899999999997</v>
      </c>
      <c r="V4094">
        <v>-11806.483700999999</v>
      </c>
      <c r="W4094">
        <v>68.308232000000004</v>
      </c>
      <c r="X4094">
        <v>11806.681302999999</v>
      </c>
      <c r="Y4094">
        <v>-0.99998299999999996</v>
      </c>
      <c r="Z4094">
        <v>1.4381699999999999</v>
      </c>
      <c r="AA4094">
        <v>26.209599999999998</v>
      </c>
      <c r="AB4094">
        <v>27.310445000000001</v>
      </c>
      <c r="AC4094">
        <v>27.310420000000001</v>
      </c>
    </row>
    <row r="4095" spans="1:29" x14ac:dyDescent="0.35">
      <c r="A4095" t="s">
        <v>4123</v>
      </c>
      <c r="B4095">
        <v>15.941832</v>
      </c>
      <c r="C4095">
        <v>17.200420000000001</v>
      </c>
      <c r="D4095">
        <v>17.200391</v>
      </c>
      <c r="E4095">
        <v>1.331278</v>
      </c>
      <c r="F4095">
        <v>31.544832</v>
      </c>
      <c r="G4095">
        <v>-89.957071999999997</v>
      </c>
      <c r="H4095">
        <v>150.04293000000001</v>
      </c>
      <c r="I4095">
        <v>11.750817</v>
      </c>
      <c r="J4095">
        <v>-2023.3747100000001</v>
      </c>
      <c r="K4095">
        <v>-2184.4283529999998</v>
      </c>
      <c r="L4095">
        <v>-2185.2146929999999</v>
      </c>
      <c r="M4095">
        <v>56.048212999999997</v>
      </c>
      <c r="N4095">
        <v>0.45681500000000003</v>
      </c>
      <c r="O4095">
        <v>0.88094700000000004</v>
      </c>
      <c r="P4095">
        <v>2024.1508389999999</v>
      </c>
      <c r="Q4095">
        <v>2184.4283999999998</v>
      </c>
      <c r="R4095">
        <v>2185.2148710000001</v>
      </c>
      <c r="S4095">
        <v>-0.99961699999999998</v>
      </c>
      <c r="T4095">
        <v>-1</v>
      </c>
      <c r="U4095">
        <v>-1</v>
      </c>
      <c r="V4095">
        <v>-6393.0177560000002</v>
      </c>
      <c r="W4095">
        <v>57.385975000000002</v>
      </c>
      <c r="X4095">
        <v>6393.2753089999997</v>
      </c>
      <c r="Y4095">
        <v>-0.99995999999999996</v>
      </c>
      <c r="Z4095">
        <v>2.6447270000000001</v>
      </c>
      <c r="AA4095">
        <v>13.862463</v>
      </c>
      <c r="AB4095">
        <v>14.956887</v>
      </c>
      <c r="AC4095">
        <v>14.956861</v>
      </c>
    </row>
    <row r="4096" spans="1:29" x14ac:dyDescent="0.35">
      <c r="A4096" t="s">
        <v>4124</v>
      </c>
      <c r="B4096">
        <v>26.717578</v>
      </c>
      <c r="C4096">
        <v>27.982016000000002</v>
      </c>
      <c r="D4096">
        <v>27.981987</v>
      </c>
      <c r="E4096">
        <v>1.3354509999999999</v>
      </c>
      <c r="F4096">
        <v>30.991564</v>
      </c>
      <c r="G4096">
        <v>-89.909189999999995</v>
      </c>
      <c r="H4096">
        <v>150.090811</v>
      </c>
      <c r="I4096">
        <v>11.759601</v>
      </c>
      <c r="J4096">
        <v>-3392.0618469999999</v>
      </c>
      <c r="K4096">
        <v>-3554.0071699999999</v>
      </c>
      <c r="L4096">
        <v>-3555.2498289999999</v>
      </c>
      <c r="M4096">
        <v>59.865048000000002</v>
      </c>
      <c r="N4096">
        <v>2.1564100000000002</v>
      </c>
      <c r="O4096">
        <v>3.0397319999999999</v>
      </c>
      <c r="P4096">
        <v>3392.590072</v>
      </c>
      <c r="Q4096">
        <v>3554.0078250000001</v>
      </c>
      <c r="R4096">
        <v>3555.2511279999999</v>
      </c>
      <c r="S4096">
        <v>-0.99984399999999996</v>
      </c>
      <c r="T4096">
        <v>-1</v>
      </c>
      <c r="U4096">
        <v>-1</v>
      </c>
      <c r="V4096">
        <v>-10501.318846</v>
      </c>
      <c r="W4096">
        <v>65.061190999999994</v>
      </c>
      <c r="X4096">
        <v>10501.520388000001</v>
      </c>
      <c r="Y4096">
        <v>-0.99998100000000001</v>
      </c>
      <c r="Z4096">
        <v>1.615275</v>
      </c>
      <c r="AA4096">
        <v>23.232676000000001</v>
      </c>
      <c r="AB4096">
        <v>24.332187000000001</v>
      </c>
      <c r="AC4096">
        <v>24.332162</v>
      </c>
    </row>
    <row r="4097" spans="1:29" x14ac:dyDescent="0.35">
      <c r="A4097" t="s">
        <v>4125</v>
      </c>
      <c r="B4097">
        <v>19.575676999999999</v>
      </c>
      <c r="C4097">
        <v>20.836482</v>
      </c>
      <c r="D4097">
        <v>20.836452999999999</v>
      </c>
      <c r="E4097">
        <v>1.33266</v>
      </c>
      <c r="F4097">
        <v>31.282703999999999</v>
      </c>
      <c r="G4097">
        <v>-89.942476999999997</v>
      </c>
      <c r="H4097">
        <v>150.057525</v>
      </c>
      <c r="I4097">
        <v>11.752214</v>
      </c>
      <c r="J4097">
        <v>-2484.9223360000001</v>
      </c>
      <c r="K4097">
        <v>-2646.256942</v>
      </c>
      <c r="L4097">
        <v>-2647.2291770000002</v>
      </c>
      <c r="M4097">
        <v>57.205275</v>
      </c>
      <c r="N4097">
        <v>0.88714300000000001</v>
      </c>
      <c r="O4097">
        <v>1.409594</v>
      </c>
      <c r="P4097">
        <v>2485.580708</v>
      </c>
      <c r="Q4097">
        <v>2646.2570909999999</v>
      </c>
      <c r="R4097">
        <v>2647.2295530000001</v>
      </c>
      <c r="S4097">
        <v>-0.99973500000000004</v>
      </c>
      <c r="T4097">
        <v>-1</v>
      </c>
      <c r="U4097">
        <v>-1</v>
      </c>
      <c r="V4097">
        <v>-7778.4084540000003</v>
      </c>
      <c r="W4097">
        <v>59.502012999999998</v>
      </c>
      <c r="X4097">
        <v>7778.6360350000004</v>
      </c>
      <c r="Y4097">
        <v>-0.99997100000000005</v>
      </c>
      <c r="Z4097">
        <v>2.1760079999999999</v>
      </c>
      <c r="AA4097">
        <v>17.022328000000002</v>
      </c>
      <c r="AB4097">
        <v>18.118680000000001</v>
      </c>
      <c r="AC4097">
        <v>18.118653999999999</v>
      </c>
    </row>
    <row r="4098" spans="1:29" x14ac:dyDescent="0.35">
      <c r="A4098" t="s">
        <v>4126</v>
      </c>
      <c r="B4098">
        <v>11.781464</v>
      </c>
      <c r="C4098">
        <v>13.036678</v>
      </c>
      <c r="D4098">
        <v>13.036649000000001</v>
      </c>
      <c r="E4098">
        <v>1.3296330000000001</v>
      </c>
      <c r="F4098">
        <v>32.054322999999997</v>
      </c>
      <c r="G4098">
        <v>-89.974224000000007</v>
      </c>
      <c r="H4098">
        <v>150.025779</v>
      </c>
      <c r="I4098">
        <v>11.746753999999999</v>
      </c>
      <c r="J4098">
        <v>-1494.8366590000001</v>
      </c>
      <c r="K4098">
        <v>-1655.6116400000001</v>
      </c>
      <c r="L4098">
        <v>-1656.226361</v>
      </c>
      <c r="M4098">
        <v>54.965119999999999</v>
      </c>
      <c r="N4098">
        <v>-2.2439999999999999E-3</v>
      </c>
      <c r="O4098">
        <v>0.36561900000000003</v>
      </c>
      <c r="P4098">
        <v>1495.846851</v>
      </c>
      <c r="Q4098">
        <v>1655.6116400000001</v>
      </c>
      <c r="R4098">
        <v>1656.2264009999999</v>
      </c>
      <c r="S4098">
        <v>-0.99932500000000002</v>
      </c>
      <c r="T4098">
        <v>-1</v>
      </c>
      <c r="U4098">
        <v>-1</v>
      </c>
      <c r="V4098">
        <v>-4806.6746599999997</v>
      </c>
      <c r="W4098">
        <v>55.328496000000001</v>
      </c>
      <c r="X4098">
        <v>4806.9930860000004</v>
      </c>
      <c r="Y4098">
        <v>-0.99993399999999999</v>
      </c>
      <c r="Z4098">
        <v>3.513055</v>
      </c>
      <c r="AA4098">
        <v>10.244751000000001</v>
      </c>
      <c r="AB4098">
        <v>11.336242</v>
      </c>
      <c r="AC4098">
        <v>11.336217</v>
      </c>
    </row>
    <row r="4099" spans="1:29" x14ac:dyDescent="0.35">
      <c r="A4099" t="s">
        <v>4127</v>
      </c>
      <c r="B4099">
        <v>7.586271</v>
      </c>
      <c r="C4099">
        <v>8.8360559999999992</v>
      </c>
      <c r="D4099">
        <v>8.8360269999999996</v>
      </c>
      <c r="E4099">
        <v>1.328022</v>
      </c>
      <c r="F4099">
        <v>33.148333000000001</v>
      </c>
      <c r="G4099">
        <v>-89.995958000000002</v>
      </c>
      <c r="H4099">
        <v>150.00404599999999</v>
      </c>
      <c r="I4099">
        <v>11.743928</v>
      </c>
      <c r="J4099">
        <v>-961.66838600000005</v>
      </c>
      <c r="K4099">
        <v>-1122.0844079999999</v>
      </c>
      <c r="L4099">
        <v>-1122.4766810000001</v>
      </c>
      <c r="M4099">
        <v>53.898777000000003</v>
      </c>
      <c r="N4099">
        <v>-0.12573300000000001</v>
      </c>
      <c r="O4099">
        <v>7.5916999999999998E-2</v>
      </c>
      <c r="P4099">
        <v>963.177638</v>
      </c>
      <c r="Q4099">
        <v>1122.084415</v>
      </c>
      <c r="R4099">
        <v>1122.4766830000001</v>
      </c>
      <c r="S4099">
        <v>-0.99843300000000001</v>
      </c>
      <c r="T4099">
        <v>-1</v>
      </c>
      <c r="U4099">
        <v>-1</v>
      </c>
      <c r="V4099">
        <v>-3206.2294740000002</v>
      </c>
      <c r="W4099">
        <v>53.848962</v>
      </c>
      <c r="X4099">
        <v>3206.681642</v>
      </c>
      <c r="Y4099">
        <v>-0.99985900000000005</v>
      </c>
      <c r="Z4099">
        <v>5.2596109999999996</v>
      </c>
      <c r="AA4099">
        <v>6.5967570000000002</v>
      </c>
      <c r="AB4099">
        <v>7.6835269999999998</v>
      </c>
      <c r="AC4099">
        <v>7.6835009999999997</v>
      </c>
    </row>
    <row r="4100" spans="1:29" x14ac:dyDescent="0.35">
      <c r="A4100" t="s">
        <v>4128</v>
      </c>
      <c r="B4100">
        <v>1.3016890000000001</v>
      </c>
      <c r="C4100">
        <v>2.4928080000000001</v>
      </c>
      <c r="D4100">
        <v>2.4927790000000001</v>
      </c>
      <c r="E4100">
        <v>1.3255749999999999</v>
      </c>
      <c r="F4100">
        <v>48.569046999999998</v>
      </c>
      <c r="G4100">
        <v>-90.018798000000004</v>
      </c>
      <c r="H4100">
        <v>149.98121800000001</v>
      </c>
      <c r="I4100">
        <v>11.740265000000001</v>
      </c>
      <c r="J4100">
        <v>-156.59102300000001</v>
      </c>
      <c r="K4100">
        <v>-316.55613599999998</v>
      </c>
      <c r="L4100">
        <v>-316.66842300000002</v>
      </c>
      <c r="M4100">
        <v>52.821674999999999</v>
      </c>
      <c r="N4100">
        <v>-0.128301</v>
      </c>
      <c r="O4100">
        <v>-5.8986999999999998E-2</v>
      </c>
      <c r="P4100">
        <v>165.260031</v>
      </c>
      <c r="Q4100">
        <v>316.55616199999997</v>
      </c>
      <c r="R4100">
        <v>316.66842800000001</v>
      </c>
      <c r="S4100">
        <v>-0.94754300000000002</v>
      </c>
      <c r="T4100">
        <v>-1</v>
      </c>
      <c r="U4100">
        <v>-1</v>
      </c>
      <c r="V4100">
        <v>-789.81558099999995</v>
      </c>
      <c r="W4100">
        <v>52.634388000000001</v>
      </c>
      <c r="X4100">
        <v>791.567452</v>
      </c>
      <c r="Y4100">
        <v>-0.99778699999999998</v>
      </c>
      <c r="Z4100">
        <v>21.267140999999999</v>
      </c>
      <c r="AA4100">
        <v>1.1319030000000001</v>
      </c>
      <c r="AB4100">
        <v>2.167659</v>
      </c>
      <c r="AC4100">
        <v>2.1676340000000001</v>
      </c>
    </row>
    <row r="4101" spans="1:29" x14ac:dyDescent="0.35">
      <c r="A4101" t="s">
        <v>4129</v>
      </c>
      <c r="B4101">
        <v>1.3249089999999999</v>
      </c>
      <c r="C4101">
        <v>3.4600000000000001E-4</v>
      </c>
      <c r="D4101">
        <v>3.7500000000000001E-4</v>
      </c>
      <c r="E4101">
        <v>1.324525</v>
      </c>
      <c r="F4101">
        <v>-168.264411</v>
      </c>
      <c r="G4101">
        <v>90.037396999999999</v>
      </c>
      <c r="H4101">
        <v>-30.053017000000001</v>
      </c>
      <c r="I4101">
        <v>11.730145</v>
      </c>
      <c r="J4101">
        <v>159.80474000000001</v>
      </c>
      <c r="K4101">
        <v>4.3964999999999997E-2</v>
      </c>
      <c r="L4101">
        <v>4.7687E-2</v>
      </c>
      <c r="M4101">
        <v>52.476391999999997</v>
      </c>
      <c r="N4101">
        <v>-4.1999999999999998E-5</v>
      </c>
      <c r="O4101">
        <v>2.8E-5</v>
      </c>
      <c r="P4101">
        <v>168.20025799999999</v>
      </c>
      <c r="Q4101">
        <v>4.3964999999999997E-2</v>
      </c>
      <c r="R4101">
        <v>4.7687E-2</v>
      </c>
      <c r="S4101">
        <v>0.95008599999999999</v>
      </c>
      <c r="T4101">
        <v>1</v>
      </c>
      <c r="U4101">
        <v>1</v>
      </c>
      <c r="V4101">
        <v>159.89639199999999</v>
      </c>
      <c r="W4101">
        <v>52.476376999999999</v>
      </c>
      <c r="X4101">
        <v>168.28733299999999</v>
      </c>
      <c r="Y4101">
        <v>0.95013899999999996</v>
      </c>
      <c r="Z4101">
        <v>99.923007999999996</v>
      </c>
      <c r="AA4101">
        <v>1.1520950000000001</v>
      </c>
      <c r="AB4101">
        <v>3.01E-4</v>
      </c>
      <c r="AC4101">
        <v>3.2600000000000001E-4</v>
      </c>
    </row>
    <row r="4102" spans="1:29" x14ac:dyDescent="0.35">
      <c r="A4102" t="s">
        <v>4130</v>
      </c>
      <c r="B4102">
        <v>1.324999</v>
      </c>
      <c r="C4102">
        <v>3.4600000000000001E-4</v>
      </c>
      <c r="D4102">
        <v>3.7500000000000001E-4</v>
      </c>
      <c r="E4102">
        <v>1.3246150000000001</v>
      </c>
      <c r="F4102">
        <v>-168.256157</v>
      </c>
      <c r="G4102">
        <v>90.056657000000001</v>
      </c>
      <c r="H4102">
        <v>-30.051183000000002</v>
      </c>
      <c r="I4102">
        <v>11.738398999999999</v>
      </c>
      <c r="J4102">
        <v>159.81983099999999</v>
      </c>
      <c r="K4102">
        <v>4.3978000000000003E-2</v>
      </c>
      <c r="L4102">
        <v>4.7692999999999999E-2</v>
      </c>
      <c r="M4102">
        <v>52.483441999999997</v>
      </c>
      <c r="N4102">
        <v>-4.3999999999999999E-5</v>
      </c>
      <c r="O4102">
        <v>3.1999999999999999E-5</v>
      </c>
      <c r="P4102">
        <v>168.21679499999999</v>
      </c>
      <c r="Q4102">
        <v>4.3978000000000003E-2</v>
      </c>
      <c r="R4102">
        <v>4.7692999999999999E-2</v>
      </c>
      <c r="S4102">
        <v>0.95008199999999998</v>
      </c>
      <c r="T4102">
        <v>1</v>
      </c>
      <c r="U4102">
        <v>1</v>
      </c>
      <c r="V4102">
        <v>159.91150300000001</v>
      </c>
      <c r="W4102">
        <v>52.483429999999998</v>
      </c>
      <c r="X4102">
        <v>168.303889</v>
      </c>
      <c r="Y4102">
        <v>0.95013599999999998</v>
      </c>
      <c r="Z4102">
        <v>99.922996999999995</v>
      </c>
      <c r="AA4102">
        <v>1.1521729999999999</v>
      </c>
      <c r="AB4102">
        <v>3.01E-4</v>
      </c>
      <c r="AC4102">
        <v>3.2600000000000001E-4</v>
      </c>
    </row>
    <row r="4103" spans="1:29" x14ac:dyDescent="0.35">
      <c r="A4103" t="s">
        <v>4131</v>
      </c>
      <c r="B4103">
        <v>1.324918</v>
      </c>
      <c r="C4103">
        <v>3.4600000000000001E-4</v>
      </c>
      <c r="D4103">
        <v>3.7500000000000001E-4</v>
      </c>
      <c r="E4103">
        <v>1.324535</v>
      </c>
      <c r="F4103">
        <v>-168.26293100000001</v>
      </c>
      <c r="G4103">
        <v>90.035459000000003</v>
      </c>
      <c r="H4103">
        <v>-30.055384</v>
      </c>
      <c r="I4103">
        <v>11.731624999999999</v>
      </c>
      <c r="J4103">
        <v>159.806331</v>
      </c>
      <c r="K4103">
        <v>4.3965999999999998E-2</v>
      </c>
      <c r="L4103">
        <v>4.7683999999999997E-2</v>
      </c>
      <c r="M4103">
        <v>52.477133000000002</v>
      </c>
      <c r="N4103">
        <v>-4.1E-5</v>
      </c>
      <c r="O4103">
        <v>2.8E-5</v>
      </c>
      <c r="P4103">
        <v>168.202</v>
      </c>
      <c r="Q4103">
        <v>4.3965999999999998E-2</v>
      </c>
      <c r="R4103">
        <v>4.7683999999999997E-2</v>
      </c>
      <c r="S4103">
        <v>0.95008599999999999</v>
      </c>
      <c r="T4103">
        <v>1</v>
      </c>
      <c r="U4103">
        <v>1</v>
      </c>
      <c r="V4103">
        <v>159.89798099999999</v>
      </c>
      <c r="W4103">
        <v>52.477119999999999</v>
      </c>
      <c r="X4103">
        <v>168.289074</v>
      </c>
      <c r="Y4103">
        <v>0.95013899999999996</v>
      </c>
      <c r="Z4103">
        <v>99.923006999999998</v>
      </c>
      <c r="AA4103">
        <v>1.1521030000000001</v>
      </c>
      <c r="AB4103">
        <v>3.01E-4</v>
      </c>
      <c r="AC4103">
        <v>3.2600000000000001E-4</v>
      </c>
    </row>
    <row r="4104" spans="1:29" x14ac:dyDescent="0.35">
      <c r="A4104" t="s">
        <v>4132</v>
      </c>
      <c r="B4104">
        <v>1.324999</v>
      </c>
      <c r="C4104">
        <v>3.4600000000000001E-4</v>
      </c>
      <c r="D4104">
        <v>3.7500000000000001E-4</v>
      </c>
      <c r="E4104">
        <v>1.3246150000000001</v>
      </c>
      <c r="F4104">
        <v>-168.25614200000001</v>
      </c>
      <c r="G4104">
        <v>90.056674000000001</v>
      </c>
      <c r="H4104">
        <v>-30.051164</v>
      </c>
      <c r="I4104">
        <v>11.738414000000001</v>
      </c>
      <c r="J4104">
        <v>159.81988899999999</v>
      </c>
      <c r="K4104">
        <v>4.3978000000000003E-2</v>
      </c>
      <c r="L4104">
        <v>4.7692999999999999E-2</v>
      </c>
      <c r="M4104">
        <v>52.483468999999999</v>
      </c>
      <c r="N4104">
        <v>-4.3999999999999999E-5</v>
      </c>
      <c r="O4104">
        <v>3.1999999999999999E-5</v>
      </c>
      <c r="P4104">
        <v>168.216858</v>
      </c>
      <c r="Q4104">
        <v>4.3978000000000003E-2</v>
      </c>
      <c r="R4104">
        <v>4.7692999999999999E-2</v>
      </c>
      <c r="S4104">
        <v>0.95008199999999998</v>
      </c>
      <c r="T4104">
        <v>1</v>
      </c>
      <c r="U4104">
        <v>1</v>
      </c>
      <c r="V4104">
        <v>159.91156000000001</v>
      </c>
      <c r="W4104">
        <v>52.483457000000001</v>
      </c>
      <c r="X4104">
        <v>168.30395300000001</v>
      </c>
      <c r="Y4104">
        <v>0.95013599999999998</v>
      </c>
      <c r="Z4104">
        <v>99.922996999999995</v>
      </c>
      <c r="AA4104">
        <v>1.1521729999999999</v>
      </c>
      <c r="AB4104">
        <v>3.01E-4</v>
      </c>
      <c r="AC4104">
        <v>3.2600000000000001E-4</v>
      </c>
    </row>
    <row r="4105" spans="1:29" x14ac:dyDescent="0.35">
      <c r="A4105" t="s">
        <v>4133</v>
      </c>
      <c r="B4105">
        <v>1.324999</v>
      </c>
      <c r="C4105">
        <v>3.4600000000000001E-4</v>
      </c>
      <c r="D4105">
        <v>3.7500000000000001E-4</v>
      </c>
      <c r="E4105">
        <v>1.3246150000000001</v>
      </c>
      <c r="F4105">
        <v>-168.25614200000001</v>
      </c>
      <c r="G4105">
        <v>90.056674999999998</v>
      </c>
      <c r="H4105">
        <v>-30.051162999999999</v>
      </c>
      <c r="I4105">
        <v>11.738414000000001</v>
      </c>
      <c r="J4105">
        <v>159.81988899999999</v>
      </c>
      <c r="K4105">
        <v>4.3978000000000003E-2</v>
      </c>
      <c r="L4105">
        <v>4.7692999999999999E-2</v>
      </c>
      <c r="M4105">
        <v>52.483468999999999</v>
      </c>
      <c r="N4105">
        <v>-4.3999999999999999E-5</v>
      </c>
      <c r="O4105">
        <v>3.1999999999999999E-5</v>
      </c>
      <c r="P4105">
        <v>168.216858</v>
      </c>
      <c r="Q4105">
        <v>4.3978000000000003E-2</v>
      </c>
      <c r="R4105">
        <v>4.7692999999999999E-2</v>
      </c>
      <c r="S4105">
        <v>0.95008199999999998</v>
      </c>
      <c r="T4105">
        <v>1</v>
      </c>
      <c r="U4105">
        <v>1</v>
      </c>
      <c r="V4105">
        <v>159.91156000000001</v>
      </c>
      <c r="W4105">
        <v>52.483457000000001</v>
      </c>
      <c r="X4105">
        <v>168.30395300000001</v>
      </c>
      <c r="Y4105">
        <v>0.95013599999999998</v>
      </c>
      <c r="Z4105">
        <v>99.922996999999995</v>
      </c>
      <c r="AA4105">
        <v>1.1521729999999999</v>
      </c>
      <c r="AB4105">
        <v>3.01E-4</v>
      </c>
      <c r="AC4105">
        <v>3.2600000000000001E-4</v>
      </c>
    </row>
    <row r="4106" spans="1:29" x14ac:dyDescent="0.35">
      <c r="A4106" t="s">
        <v>4134</v>
      </c>
      <c r="B4106">
        <v>1.324999</v>
      </c>
      <c r="C4106">
        <v>3.4600000000000001E-4</v>
      </c>
      <c r="D4106">
        <v>3.7500000000000001E-4</v>
      </c>
      <c r="E4106">
        <v>1.3246150000000001</v>
      </c>
      <c r="F4106">
        <v>-168.256145</v>
      </c>
      <c r="G4106">
        <v>90.056668999999999</v>
      </c>
      <c r="H4106">
        <v>-30.051169000000002</v>
      </c>
      <c r="I4106">
        <v>11.73841</v>
      </c>
      <c r="J4106">
        <v>159.819874</v>
      </c>
      <c r="K4106">
        <v>4.3978000000000003E-2</v>
      </c>
      <c r="L4106">
        <v>4.7692999999999999E-2</v>
      </c>
      <c r="M4106">
        <v>52.483462000000003</v>
      </c>
      <c r="N4106">
        <v>-4.3999999999999999E-5</v>
      </c>
      <c r="O4106">
        <v>3.1999999999999999E-5</v>
      </c>
      <c r="P4106">
        <v>168.21684200000001</v>
      </c>
      <c r="Q4106">
        <v>4.3978000000000003E-2</v>
      </c>
      <c r="R4106">
        <v>4.7692999999999999E-2</v>
      </c>
      <c r="S4106">
        <v>0.95008199999999998</v>
      </c>
      <c r="T4106">
        <v>1</v>
      </c>
      <c r="U4106">
        <v>1</v>
      </c>
      <c r="V4106">
        <v>159.91154599999999</v>
      </c>
      <c r="W4106">
        <v>52.483451000000002</v>
      </c>
      <c r="X4106">
        <v>168.30393699999999</v>
      </c>
      <c r="Y4106">
        <v>0.95013599999999998</v>
      </c>
      <c r="Z4106">
        <v>99.922996999999995</v>
      </c>
      <c r="AA4106">
        <v>1.1521729999999999</v>
      </c>
      <c r="AB4106">
        <v>3.01E-4</v>
      </c>
      <c r="AC4106">
        <v>3.2600000000000001E-4</v>
      </c>
    </row>
    <row r="4107" spans="1:29" x14ac:dyDescent="0.35">
      <c r="A4107" t="s">
        <v>4135</v>
      </c>
      <c r="B4107">
        <v>1.324999</v>
      </c>
      <c r="C4107">
        <v>3.4600000000000001E-4</v>
      </c>
      <c r="D4107">
        <v>3.7500000000000001E-4</v>
      </c>
      <c r="E4107">
        <v>1.3246150000000001</v>
      </c>
      <c r="F4107">
        <v>-168.25614200000001</v>
      </c>
      <c r="G4107">
        <v>90.056674000000001</v>
      </c>
      <c r="H4107">
        <v>-30.051165000000001</v>
      </c>
      <c r="I4107">
        <v>11.738414000000001</v>
      </c>
      <c r="J4107">
        <v>159.81988899999999</v>
      </c>
      <c r="K4107">
        <v>4.3978000000000003E-2</v>
      </c>
      <c r="L4107">
        <v>4.7692999999999999E-2</v>
      </c>
      <c r="M4107">
        <v>52.483468999999999</v>
      </c>
      <c r="N4107">
        <v>-4.3999999999999999E-5</v>
      </c>
      <c r="O4107">
        <v>3.1999999999999999E-5</v>
      </c>
      <c r="P4107">
        <v>168.216858</v>
      </c>
      <c r="Q4107">
        <v>4.3978000000000003E-2</v>
      </c>
      <c r="R4107">
        <v>4.7692999999999999E-2</v>
      </c>
      <c r="S4107">
        <v>0.95008199999999998</v>
      </c>
      <c r="T4107">
        <v>1</v>
      </c>
      <c r="U4107">
        <v>1</v>
      </c>
      <c r="V4107">
        <v>159.91156000000001</v>
      </c>
      <c r="W4107">
        <v>52.483457000000001</v>
      </c>
      <c r="X4107">
        <v>168.30395300000001</v>
      </c>
      <c r="Y4107">
        <v>0.95013599999999998</v>
      </c>
      <c r="Z4107">
        <v>99.922996999999995</v>
      </c>
      <c r="AA4107">
        <v>1.1521729999999999</v>
      </c>
      <c r="AB4107">
        <v>3.01E-4</v>
      </c>
      <c r="AC4107">
        <v>3.2600000000000001E-4</v>
      </c>
    </row>
    <row r="4108" spans="1:29" x14ac:dyDescent="0.35">
      <c r="A4108" t="s">
        <v>4136</v>
      </c>
      <c r="B4108">
        <v>1.324999</v>
      </c>
      <c r="C4108">
        <v>3.4600000000000001E-4</v>
      </c>
      <c r="D4108">
        <v>3.7500000000000001E-4</v>
      </c>
      <c r="E4108">
        <v>1.3246150000000001</v>
      </c>
      <c r="F4108">
        <v>-168.25615300000001</v>
      </c>
      <c r="G4108">
        <v>90.056662000000003</v>
      </c>
      <c r="H4108">
        <v>-30.051176999999999</v>
      </c>
      <c r="I4108">
        <v>11.738403</v>
      </c>
      <c r="J4108">
        <v>159.81984600000001</v>
      </c>
      <c r="K4108">
        <v>4.3978000000000003E-2</v>
      </c>
      <c r="L4108">
        <v>4.7692999999999999E-2</v>
      </c>
      <c r="M4108">
        <v>52.483449</v>
      </c>
      <c r="N4108">
        <v>-4.3999999999999999E-5</v>
      </c>
      <c r="O4108">
        <v>3.1999999999999999E-5</v>
      </c>
      <c r="P4108">
        <v>168.21681100000001</v>
      </c>
      <c r="Q4108">
        <v>4.3978000000000003E-2</v>
      </c>
      <c r="R4108">
        <v>4.7692999999999999E-2</v>
      </c>
      <c r="S4108">
        <v>0.95008199999999998</v>
      </c>
      <c r="T4108">
        <v>1</v>
      </c>
      <c r="U4108">
        <v>1</v>
      </c>
      <c r="V4108">
        <v>159.911517</v>
      </c>
      <c r="W4108">
        <v>52.483437000000002</v>
      </c>
      <c r="X4108">
        <v>168.30390499999999</v>
      </c>
      <c r="Y4108">
        <v>0.95013599999999998</v>
      </c>
      <c r="Z4108">
        <v>99.922996999999995</v>
      </c>
      <c r="AA4108">
        <v>1.1521729999999999</v>
      </c>
      <c r="AB4108">
        <v>3.01E-4</v>
      </c>
      <c r="AC4108">
        <v>3.2600000000000001E-4</v>
      </c>
    </row>
    <row r="4109" spans="1:29" x14ac:dyDescent="0.35">
      <c r="A4109" t="s">
        <v>4137</v>
      </c>
      <c r="B4109">
        <v>1.324999</v>
      </c>
      <c r="C4109">
        <v>3.4600000000000001E-4</v>
      </c>
      <c r="D4109">
        <v>3.7500000000000001E-4</v>
      </c>
      <c r="E4109">
        <v>1.3246150000000001</v>
      </c>
      <c r="F4109">
        <v>-168.25615300000001</v>
      </c>
      <c r="G4109">
        <v>90.056662000000003</v>
      </c>
      <c r="H4109">
        <v>-30.051176999999999</v>
      </c>
      <c r="I4109">
        <v>11.738403</v>
      </c>
      <c r="J4109">
        <v>159.81984600000001</v>
      </c>
      <c r="K4109">
        <v>4.3978000000000003E-2</v>
      </c>
      <c r="L4109">
        <v>4.7692999999999999E-2</v>
      </c>
      <c r="M4109">
        <v>52.483449</v>
      </c>
      <c r="N4109">
        <v>-4.3999999999999999E-5</v>
      </c>
      <c r="O4109">
        <v>3.1999999999999999E-5</v>
      </c>
      <c r="P4109">
        <v>168.21681100000001</v>
      </c>
      <c r="Q4109">
        <v>4.3978000000000003E-2</v>
      </c>
      <c r="R4109">
        <v>4.7692999999999999E-2</v>
      </c>
      <c r="S4109">
        <v>0.95008199999999998</v>
      </c>
      <c r="T4109">
        <v>1</v>
      </c>
      <c r="U4109">
        <v>1</v>
      </c>
      <c r="V4109">
        <v>159.911517</v>
      </c>
      <c r="W4109">
        <v>52.483437000000002</v>
      </c>
      <c r="X4109">
        <v>168.30390499999999</v>
      </c>
      <c r="Y4109">
        <v>0.95013599999999998</v>
      </c>
      <c r="Z4109">
        <v>99.922996999999995</v>
      </c>
      <c r="AA4109">
        <v>1.1521729999999999</v>
      </c>
      <c r="AB4109">
        <v>3.01E-4</v>
      </c>
      <c r="AC4109">
        <v>3.2600000000000001E-4</v>
      </c>
    </row>
    <row r="4110" spans="1:29" x14ac:dyDescent="0.35">
      <c r="A4110" t="s">
        <v>4138</v>
      </c>
      <c r="B4110">
        <v>1.324999</v>
      </c>
      <c r="C4110">
        <v>3.4600000000000001E-4</v>
      </c>
      <c r="D4110">
        <v>3.7500000000000001E-4</v>
      </c>
      <c r="E4110">
        <v>1.3246150000000001</v>
      </c>
      <c r="F4110">
        <v>-168.25615300000001</v>
      </c>
      <c r="G4110">
        <v>90.056661000000005</v>
      </c>
      <c r="H4110">
        <v>-30.051176000000002</v>
      </c>
      <c r="I4110">
        <v>11.738403</v>
      </c>
      <c r="J4110">
        <v>159.81984600000001</v>
      </c>
      <c r="K4110">
        <v>4.3978000000000003E-2</v>
      </c>
      <c r="L4110">
        <v>4.7692999999999999E-2</v>
      </c>
      <c r="M4110">
        <v>52.483449</v>
      </c>
      <c r="N4110">
        <v>-4.3999999999999999E-5</v>
      </c>
      <c r="O4110">
        <v>3.1999999999999999E-5</v>
      </c>
      <c r="P4110">
        <v>168.21681100000001</v>
      </c>
      <c r="Q4110">
        <v>4.3978000000000003E-2</v>
      </c>
      <c r="R4110">
        <v>4.7692999999999999E-2</v>
      </c>
      <c r="S4110">
        <v>0.95008199999999998</v>
      </c>
      <c r="T4110">
        <v>1</v>
      </c>
      <c r="U4110">
        <v>1</v>
      </c>
      <c r="V4110">
        <v>159.911517</v>
      </c>
      <c r="W4110">
        <v>52.483437000000002</v>
      </c>
      <c r="X4110">
        <v>168.30390499999999</v>
      </c>
      <c r="Y4110">
        <v>0.95013599999999998</v>
      </c>
      <c r="Z4110">
        <v>99.922996999999995</v>
      </c>
      <c r="AA4110">
        <v>1.1521729999999999</v>
      </c>
      <c r="AB4110">
        <v>3.01E-4</v>
      </c>
      <c r="AC4110">
        <v>3.2600000000000001E-4</v>
      </c>
    </row>
    <row r="4111" spans="1:29" x14ac:dyDescent="0.35">
      <c r="A4111" t="s">
        <v>4139</v>
      </c>
      <c r="B4111">
        <v>1.324999</v>
      </c>
      <c r="C4111">
        <v>3.4600000000000001E-4</v>
      </c>
      <c r="D4111">
        <v>3.7500000000000001E-4</v>
      </c>
      <c r="E4111">
        <v>1.3246150000000001</v>
      </c>
      <c r="F4111">
        <v>-168.25616099999999</v>
      </c>
      <c r="G4111">
        <v>90.056652999999997</v>
      </c>
      <c r="H4111">
        <v>-30.051186999999999</v>
      </c>
      <c r="I4111">
        <v>11.738395000000001</v>
      </c>
      <c r="J4111">
        <v>159.819817</v>
      </c>
      <c r="K4111">
        <v>4.3978000000000003E-2</v>
      </c>
      <c r="L4111">
        <v>4.7692999999999999E-2</v>
      </c>
      <c r="M4111">
        <v>52.483435</v>
      </c>
      <c r="N4111">
        <v>-4.3999999999999999E-5</v>
      </c>
      <c r="O4111">
        <v>3.1999999999999999E-5</v>
      </c>
      <c r="P4111">
        <v>168.216779</v>
      </c>
      <c r="Q4111">
        <v>4.3978000000000003E-2</v>
      </c>
      <c r="R4111">
        <v>4.7692999999999999E-2</v>
      </c>
      <c r="S4111">
        <v>0.95008199999999998</v>
      </c>
      <c r="T4111">
        <v>1</v>
      </c>
      <c r="U4111">
        <v>1</v>
      </c>
      <c r="V4111">
        <v>159.91148799999999</v>
      </c>
      <c r="W4111">
        <v>52.483423999999999</v>
      </c>
      <c r="X4111">
        <v>168.30387400000001</v>
      </c>
      <c r="Y4111">
        <v>0.95013599999999998</v>
      </c>
      <c r="Z4111">
        <v>99.922996999999995</v>
      </c>
      <c r="AA4111">
        <v>1.1521729999999999</v>
      </c>
      <c r="AB4111">
        <v>3.01E-4</v>
      </c>
      <c r="AC4111">
        <v>3.2600000000000001E-4</v>
      </c>
    </row>
    <row r="4112" spans="1:29" x14ac:dyDescent="0.35">
      <c r="A4112" t="s">
        <v>4140</v>
      </c>
      <c r="B4112">
        <v>1.3250489999999999</v>
      </c>
      <c r="C4112">
        <v>3.4600000000000001E-4</v>
      </c>
      <c r="D4112">
        <v>3.7500000000000001E-4</v>
      </c>
      <c r="E4112">
        <v>1.324665</v>
      </c>
      <c r="F4112">
        <v>-168.257859</v>
      </c>
      <c r="G4112">
        <v>90.044140999999996</v>
      </c>
      <c r="H4112">
        <v>-30.046226000000001</v>
      </c>
      <c r="I4112">
        <v>11.736696999999999</v>
      </c>
      <c r="J4112">
        <v>159.82833099999999</v>
      </c>
      <c r="K4112">
        <v>4.3969000000000001E-2</v>
      </c>
      <c r="L4112">
        <v>4.7690999999999997E-2</v>
      </c>
      <c r="M4112">
        <v>52.487414000000001</v>
      </c>
      <c r="N4112">
        <v>-4.1999999999999998E-5</v>
      </c>
      <c r="O4112">
        <v>2.8E-5</v>
      </c>
      <c r="P4112">
        <v>168.22611000000001</v>
      </c>
      <c r="Q4112">
        <v>4.3969000000000001E-2</v>
      </c>
      <c r="R4112">
        <v>4.7690999999999997E-2</v>
      </c>
      <c r="S4112">
        <v>0.95008000000000004</v>
      </c>
      <c r="T4112">
        <v>1</v>
      </c>
      <c r="U4112">
        <v>1</v>
      </c>
      <c r="V4112">
        <v>159.91999100000001</v>
      </c>
      <c r="W4112">
        <v>52.487400000000001</v>
      </c>
      <c r="X4112">
        <v>168.31319199999999</v>
      </c>
      <c r="Y4112">
        <v>0.95013300000000001</v>
      </c>
      <c r="Z4112">
        <v>99.923012999999997</v>
      </c>
      <c r="AA4112">
        <v>1.152217</v>
      </c>
      <c r="AB4112">
        <v>3.01E-4</v>
      </c>
      <c r="AC4112">
        <v>3.2600000000000001E-4</v>
      </c>
    </row>
    <row r="4113" spans="1:29" x14ac:dyDescent="0.35">
      <c r="A4113" t="s">
        <v>4141</v>
      </c>
      <c r="B4113">
        <v>1.324878</v>
      </c>
      <c r="C4113">
        <v>3.4600000000000001E-4</v>
      </c>
      <c r="D4113">
        <v>3.7500000000000001E-4</v>
      </c>
      <c r="E4113">
        <v>1.324495</v>
      </c>
      <c r="F4113">
        <v>-168.26159100000001</v>
      </c>
      <c r="G4113">
        <v>90.045469999999995</v>
      </c>
      <c r="H4113">
        <v>-30.059339000000001</v>
      </c>
      <c r="I4113">
        <v>11.732965</v>
      </c>
      <c r="J4113">
        <v>159.799564</v>
      </c>
      <c r="K4113">
        <v>4.3973999999999999E-2</v>
      </c>
      <c r="L4113">
        <v>4.7685999999999999E-2</v>
      </c>
      <c r="M4113">
        <v>52.473970999999999</v>
      </c>
      <c r="N4113">
        <v>-4.3000000000000002E-5</v>
      </c>
      <c r="O4113">
        <v>3.1000000000000001E-5</v>
      </c>
      <c r="P4113">
        <v>168.19458499999999</v>
      </c>
      <c r="Q4113">
        <v>4.3973999999999999E-2</v>
      </c>
      <c r="R4113">
        <v>4.7685999999999999E-2</v>
      </c>
      <c r="S4113">
        <v>0.95008700000000001</v>
      </c>
      <c r="T4113">
        <v>1</v>
      </c>
      <c r="U4113">
        <v>1</v>
      </c>
      <c r="V4113">
        <v>159.89122399999999</v>
      </c>
      <c r="W4113">
        <v>52.473959999999998</v>
      </c>
      <c r="X4113">
        <v>168.281668</v>
      </c>
      <c r="Y4113">
        <v>0.95013999999999998</v>
      </c>
      <c r="Z4113">
        <v>99.922994000000003</v>
      </c>
      <c r="AA4113">
        <v>1.1520680000000001</v>
      </c>
      <c r="AB4113">
        <v>3.01E-4</v>
      </c>
      <c r="AC4113">
        <v>3.2600000000000001E-4</v>
      </c>
    </row>
    <row r="4114" spans="1:29" x14ac:dyDescent="0.35">
      <c r="A4114" t="s">
        <v>4142</v>
      </c>
      <c r="B4114">
        <v>1.324857</v>
      </c>
      <c r="C4114">
        <v>3.4600000000000001E-4</v>
      </c>
      <c r="D4114">
        <v>3.7500000000000001E-4</v>
      </c>
      <c r="E4114">
        <v>1.324473</v>
      </c>
      <c r="F4114">
        <v>-168.26374000000001</v>
      </c>
      <c r="G4114">
        <v>90.047859000000003</v>
      </c>
      <c r="H4114">
        <v>-30.057265000000001</v>
      </c>
      <c r="I4114">
        <v>11.730816000000001</v>
      </c>
      <c r="J4114">
        <v>159.79597100000001</v>
      </c>
      <c r="K4114">
        <v>4.3971999999999997E-2</v>
      </c>
      <c r="L4114">
        <v>4.7689000000000002E-2</v>
      </c>
      <c r="M4114">
        <v>52.472293999999998</v>
      </c>
      <c r="N4114">
        <v>-4.3999999999999999E-5</v>
      </c>
      <c r="O4114">
        <v>3.1999999999999999E-5</v>
      </c>
      <c r="P4114">
        <v>168.19064800000001</v>
      </c>
      <c r="Q4114">
        <v>4.3971999999999997E-2</v>
      </c>
      <c r="R4114">
        <v>4.7689000000000002E-2</v>
      </c>
      <c r="S4114">
        <v>0.95008800000000004</v>
      </c>
      <c r="T4114">
        <v>0.99999899999999997</v>
      </c>
      <c r="U4114">
        <v>1</v>
      </c>
      <c r="V4114">
        <v>159.88763299999999</v>
      </c>
      <c r="W4114">
        <v>52.472282</v>
      </c>
      <c r="X4114">
        <v>168.27773300000001</v>
      </c>
      <c r="Y4114">
        <v>0.95014100000000001</v>
      </c>
      <c r="Z4114">
        <v>99.922994000000003</v>
      </c>
      <c r="AA4114">
        <v>1.1520490000000001</v>
      </c>
      <c r="AB4114">
        <v>3.01E-4</v>
      </c>
      <c r="AC4114">
        <v>3.2600000000000001E-4</v>
      </c>
    </row>
    <row r="4115" spans="1:29" x14ac:dyDescent="0.35">
      <c r="A4115" t="s">
        <v>4143</v>
      </c>
      <c r="B4115">
        <v>9.6910520000000009</v>
      </c>
      <c r="C4115">
        <v>10.943956</v>
      </c>
      <c r="D4115">
        <v>10.943927</v>
      </c>
      <c r="E4115">
        <v>1.3288070000000001</v>
      </c>
      <c r="F4115">
        <v>32.477809999999998</v>
      </c>
      <c r="G4115">
        <v>-89.986130000000003</v>
      </c>
      <c r="H4115">
        <v>150.01387399999999</v>
      </c>
      <c r="I4115">
        <v>11.741669999999999</v>
      </c>
      <c r="J4115">
        <v>-1229.205584</v>
      </c>
      <c r="K4115">
        <v>-1389.7570049999999</v>
      </c>
      <c r="L4115">
        <v>-1390.3264349999999</v>
      </c>
      <c r="M4115">
        <v>54.467528000000001</v>
      </c>
      <c r="N4115">
        <v>-3.6130000000000002E-2</v>
      </c>
      <c r="O4115">
        <v>0.117303</v>
      </c>
      <c r="P4115">
        <v>1230.411752</v>
      </c>
      <c r="Q4115">
        <v>1389.7570049999999</v>
      </c>
      <c r="R4115">
        <v>1390.32644</v>
      </c>
      <c r="S4115">
        <v>-0.99902000000000002</v>
      </c>
      <c r="T4115">
        <v>-1</v>
      </c>
      <c r="U4115">
        <v>-1</v>
      </c>
      <c r="V4115">
        <v>-4009.2890229999998</v>
      </c>
      <c r="W4115">
        <v>54.548699999999997</v>
      </c>
      <c r="X4115">
        <v>4009.660089</v>
      </c>
      <c r="Y4115">
        <v>-0.99990699999999999</v>
      </c>
      <c r="Z4115">
        <v>4.2088720000000004</v>
      </c>
      <c r="AA4115">
        <v>8.4270019999999999</v>
      </c>
      <c r="AB4115">
        <v>9.5164829999999991</v>
      </c>
      <c r="AC4115">
        <v>9.5164580000000001</v>
      </c>
    </row>
    <row r="4116" spans="1:29" x14ac:dyDescent="0.35">
      <c r="A4116" t="s">
        <v>4144</v>
      </c>
      <c r="B4116">
        <v>24.204792999999999</v>
      </c>
      <c r="C4116">
        <v>25.467948</v>
      </c>
      <c r="D4116">
        <v>25.467918999999998</v>
      </c>
      <c r="E4116">
        <v>1.334409</v>
      </c>
      <c r="F4116">
        <v>31.071137</v>
      </c>
      <c r="G4116">
        <v>-89.922070000000005</v>
      </c>
      <c r="H4116">
        <v>150.07793100000001</v>
      </c>
      <c r="I4116">
        <v>11.752268000000001</v>
      </c>
      <c r="J4116">
        <v>-3072.829651</v>
      </c>
      <c r="K4116">
        <v>-3234.5106719999999</v>
      </c>
      <c r="L4116">
        <v>-3235.8239410000001</v>
      </c>
      <c r="M4116">
        <v>59.090434999999999</v>
      </c>
      <c r="N4116">
        <v>1.6887160000000001</v>
      </c>
      <c r="O4116">
        <v>2.2271399999999999</v>
      </c>
      <c r="P4116">
        <v>3073.3977519999999</v>
      </c>
      <c r="Q4116">
        <v>3234.511113</v>
      </c>
      <c r="R4116">
        <v>3235.8247070000002</v>
      </c>
      <c r="S4116">
        <v>-0.99981500000000001</v>
      </c>
      <c r="T4116">
        <v>-1</v>
      </c>
      <c r="U4116">
        <v>-1</v>
      </c>
      <c r="V4116">
        <v>-9543.1642639999991</v>
      </c>
      <c r="W4116">
        <v>63.006290999999997</v>
      </c>
      <c r="X4116">
        <v>9543.3722529999995</v>
      </c>
      <c r="Y4116">
        <v>-0.99997800000000003</v>
      </c>
      <c r="Z4116">
        <v>1.7760039999999999</v>
      </c>
      <c r="AA4116">
        <v>21.047646</v>
      </c>
      <c r="AB4116">
        <v>22.146042000000001</v>
      </c>
      <c r="AC4116">
        <v>22.146015999999999</v>
      </c>
    </row>
    <row r="4117" spans="1:29" x14ac:dyDescent="0.35">
      <c r="A4117" t="s">
        <v>4145</v>
      </c>
      <c r="B4117">
        <v>16.342110000000002</v>
      </c>
      <c r="C4117">
        <v>17.600895000000001</v>
      </c>
      <c r="D4117">
        <v>17.600866</v>
      </c>
      <c r="E4117">
        <v>1.331383</v>
      </c>
      <c r="F4117">
        <v>31.509771000000001</v>
      </c>
      <c r="G4117">
        <v>-89.955799999999996</v>
      </c>
      <c r="H4117">
        <v>150.04420300000001</v>
      </c>
      <c r="I4117">
        <v>11.747623000000001</v>
      </c>
      <c r="J4117">
        <v>-2074.1808489999999</v>
      </c>
      <c r="K4117">
        <v>-2235.2598950000001</v>
      </c>
      <c r="L4117">
        <v>-2236.150459</v>
      </c>
      <c r="M4117">
        <v>56.296463000000003</v>
      </c>
      <c r="N4117">
        <v>0.47426499999999999</v>
      </c>
      <c r="O4117">
        <v>0.83879800000000004</v>
      </c>
      <c r="P4117">
        <v>2074.9446950000001</v>
      </c>
      <c r="Q4117">
        <v>2235.2599449999998</v>
      </c>
      <c r="R4117">
        <v>2236.1506169999998</v>
      </c>
      <c r="S4117">
        <v>-0.99963199999999997</v>
      </c>
      <c r="T4117">
        <v>-1</v>
      </c>
      <c r="U4117">
        <v>-1</v>
      </c>
      <c r="V4117">
        <v>-6545.591203</v>
      </c>
      <c r="W4117">
        <v>57.609526000000002</v>
      </c>
      <c r="X4117">
        <v>6545.8447169999999</v>
      </c>
      <c r="Y4117">
        <v>-0.99996099999999999</v>
      </c>
      <c r="Z4117">
        <v>2.5832869999999999</v>
      </c>
      <c r="AA4117">
        <v>14.21053</v>
      </c>
      <c r="AB4117">
        <v>15.305126</v>
      </c>
      <c r="AC4117">
        <v>15.305101000000001</v>
      </c>
    </row>
    <row r="4118" spans="1:29" x14ac:dyDescent="0.35">
      <c r="A4118" t="s">
        <v>4146</v>
      </c>
      <c r="B4118">
        <v>16.007638</v>
      </c>
      <c r="C4118">
        <v>17.266245999999999</v>
      </c>
      <c r="D4118">
        <v>17.266217000000001</v>
      </c>
      <c r="E4118">
        <v>1.33128</v>
      </c>
      <c r="F4118">
        <v>31.539843999999999</v>
      </c>
      <c r="G4118">
        <v>-89.955927000000003</v>
      </c>
      <c r="H4118">
        <v>150.04407599999999</v>
      </c>
      <c r="I4118">
        <v>11.751454000000001</v>
      </c>
      <c r="J4118">
        <v>-2031.716786</v>
      </c>
      <c r="K4118">
        <v>-2192.836546</v>
      </c>
      <c r="L4118">
        <v>-2193.584253</v>
      </c>
      <c r="M4118">
        <v>56.083075999999998</v>
      </c>
      <c r="N4118">
        <v>0.38121899999999997</v>
      </c>
      <c r="O4118">
        <v>0.95965299999999998</v>
      </c>
      <c r="P4118">
        <v>2032.4906920000001</v>
      </c>
      <c r="Q4118">
        <v>2192.8365789999998</v>
      </c>
      <c r="R4118">
        <v>2193.5844619999998</v>
      </c>
      <c r="S4118">
        <v>-0.99961900000000004</v>
      </c>
      <c r="T4118">
        <v>-1</v>
      </c>
      <c r="U4118">
        <v>-1</v>
      </c>
      <c r="V4118">
        <v>-6418.1375850000004</v>
      </c>
      <c r="W4118">
        <v>57.423948000000003</v>
      </c>
      <c r="X4118">
        <v>6418.3944689999998</v>
      </c>
      <c r="Y4118">
        <v>-0.99995999999999996</v>
      </c>
      <c r="Z4118">
        <v>2.6343960000000002</v>
      </c>
      <c r="AA4118">
        <v>13.919684999999999</v>
      </c>
      <c r="AB4118">
        <v>15.014127</v>
      </c>
      <c r="AC4118">
        <v>15.014101</v>
      </c>
    </row>
    <row r="4119" spans="1:29" x14ac:dyDescent="0.35">
      <c r="A4119" t="s">
        <v>4147</v>
      </c>
      <c r="B4119">
        <v>20.682995999999999</v>
      </c>
      <c r="C4119">
        <v>21.944424999999999</v>
      </c>
      <c r="D4119">
        <v>21.944396000000001</v>
      </c>
      <c r="E4119">
        <v>1.333105</v>
      </c>
      <c r="F4119">
        <v>31.22503</v>
      </c>
      <c r="G4119">
        <v>-89.935210999999995</v>
      </c>
      <c r="H4119">
        <v>150.06479100000001</v>
      </c>
      <c r="I4119">
        <v>11.754972</v>
      </c>
      <c r="J4119">
        <v>-2625.5808870000001</v>
      </c>
      <c r="K4119">
        <v>-2787.0558860000001</v>
      </c>
      <c r="L4119">
        <v>-2788.0297300000002</v>
      </c>
      <c r="M4119">
        <v>57.603310999999998</v>
      </c>
      <c r="N4119">
        <v>1.0224740000000001</v>
      </c>
      <c r="O4119">
        <v>1.714836</v>
      </c>
      <c r="P4119">
        <v>2626.2126979999998</v>
      </c>
      <c r="Q4119">
        <v>2787.0560730000002</v>
      </c>
      <c r="R4119">
        <v>2788.0302569999999</v>
      </c>
      <c r="S4119">
        <v>-0.99975899999999995</v>
      </c>
      <c r="T4119">
        <v>-1</v>
      </c>
      <c r="U4119">
        <v>-1</v>
      </c>
      <c r="V4119">
        <v>-8200.666502</v>
      </c>
      <c r="W4119">
        <v>60.340622000000003</v>
      </c>
      <c r="X4119">
        <v>8200.8884930000004</v>
      </c>
      <c r="Y4119">
        <v>-0.999973</v>
      </c>
      <c r="Z4119">
        <v>2.0646969999999998</v>
      </c>
      <c r="AA4119">
        <v>17.985213999999999</v>
      </c>
      <c r="AB4119">
        <v>19.082108000000002</v>
      </c>
      <c r="AC4119">
        <v>19.082083000000001</v>
      </c>
    </row>
    <row r="4120" spans="1:29" x14ac:dyDescent="0.35">
      <c r="A4120" t="s">
        <v>4148</v>
      </c>
      <c r="B4120">
        <v>14.483783000000001</v>
      </c>
      <c r="C4120">
        <v>15.741308999999999</v>
      </c>
      <c r="D4120">
        <v>15.74128</v>
      </c>
      <c r="E4120">
        <v>1.3306960000000001</v>
      </c>
      <c r="F4120">
        <v>31.689653</v>
      </c>
      <c r="G4120">
        <v>-89.962350000000001</v>
      </c>
      <c r="H4120">
        <v>150.03765200000001</v>
      </c>
      <c r="I4120">
        <v>11.750253000000001</v>
      </c>
      <c r="J4120">
        <v>-1838.150433</v>
      </c>
      <c r="K4120">
        <v>-1999.1430049999999</v>
      </c>
      <c r="L4120">
        <v>-1999.8406050000001</v>
      </c>
      <c r="M4120">
        <v>55.649268999999997</v>
      </c>
      <c r="N4120">
        <v>0.22713700000000001</v>
      </c>
      <c r="O4120">
        <v>0.72352099999999997</v>
      </c>
      <c r="P4120">
        <v>1838.99262</v>
      </c>
      <c r="Q4120">
        <v>1999.143018</v>
      </c>
      <c r="R4120">
        <v>1999.8407360000001</v>
      </c>
      <c r="S4120">
        <v>-0.99954200000000004</v>
      </c>
      <c r="T4120">
        <v>-1</v>
      </c>
      <c r="U4120">
        <v>-1</v>
      </c>
      <c r="V4120">
        <v>-5837.1340440000004</v>
      </c>
      <c r="W4120">
        <v>56.599927000000001</v>
      </c>
      <c r="X4120">
        <v>5837.4084489999996</v>
      </c>
      <c r="Y4120">
        <v>-0.99995299999999998</v>
      </c>
      <c r="Z4120">
        <v>2.8952990000000001</v>
      </c>
      <c r="AA4120">
        <v>12.594593</v>
      </c>
      <c r="AB4120">
        <v>13.688094</v>
      </c>
      <c r="AC4120">
        <v>13.688069</v>
      </c>
    </row>
    <row r="4121" spans="1:29" x14ac:dyDescent="0.35">
      <c r="A4121" t="s">
        <v>4149</v>
      </c>
      <c r="B4121">
        <v>19.571926999999999</v>
      </c>
      <c r="C4121">
        <v>20.832661000000002</v>
      </c>
      <c r="D4121">
        <v>20.832632</v>
      </c>
      <c r="E4121">
        <v>1.3326009999999999</v>
      </c>
      <c r="F4121">
        <v>31.283308999999999</v>
      </c>
      <c r="G4121">
        <v>-89.942170000000004</v>
      </c>
      <c r="H4121">
        <v>150.05783199999999</v>
      </c>
      <c r="I4121">
        <v>11.750719</v>
      </c>
      <c r="J4121">
        <v>-2484.395109</v>
      </c>
      <c r="K4121">
        <v>-2645.80647</v>
      </c>
      <c r="L4121">
        <v>-2646.7782229999998</v>
      </c>
      <c r="M4121">
        <v>57.303348999999997</v>
      </c>
      <c r="N4121">
        <v>0.75704099999999996</v>
      </c>
      <c r="O4121">
        <v>1.434906</v>
      </c>
      <c r="P4121">
        <v>2485.0558810000002</v>
      </c>
      <c r="Q4121">
        <v>2645.8065780000002</v>
      </c>
      <c r="R4121">
        <v>2646.7786120000001</v>
      </c>
      <c r="S4121">
        <v>-0.99973400000000001</v>
      </c>
      <c r="T4121">
        <v>-1</v>
      </c>
      <c r="U4121">
        <v>-1</v>
      </c>
      <c r="V4121">
        <v>-7776.9798019999998</v>
      </c>
      <c r="W4121">
        <v>59.495296000000003</v>
      </c>
      <c r="X4121">
        <v>7777.2073739999996</v>
      </c>
      <c r="Y4121">
        <v>-0.99997100000000005</v>
      </c>
      <c r="Z4121">
        <v>2.1763170000000001</v>
      </c>
      <c r="AA4121">
        <v>17.019065999999999</v>
      </c>
      <c r="AB4121">
        <v>18.115356999999999</v>
      </c>
      <c r="AC4121">
        <v>18.115331999999999</v>
      </c>
    </row>
    <row r="4122" spans="1:29" x14ac:dyDescent="0.35">
      <c r="A4122" t="s">
        <v>4150</v>
      </c>
      <c r="B4122">
        <v>19.216197000000001</v>
      </c>
      <c r="C4122">
        <v>20.476756000000002</v>
      </c>
      <c r="D4122">
        <v>20.476727</v>
      </c>
      <c r="E4122">
        <v>1.3324940000000001</v>
      </c>
      <c r="F4122">
        <v>31.303820000000002</v>
      </c>
      <c r="G4122">
        <v>-89.944175000000001</v>
      </c>
      <c r="H4122">
        <v>150.05582699999999</v>
      </c>
      <c r="I4122">
        <v>11.74982</v>
      </c>
      <c r="J4122">
        <v>-2439.2385479999998</v>
      </c>
      <c r="K4122">
        <v>-2600.5391380000001</v>
      </c>
      <c r="L4122">
        <v>-2601.5625319999999</v>
      </c>
      <c r="M4122">
        <v>57.183095000000002</v>
      </c>
      <c r="N4122">
        <v>0.81837499999999996</v>
      </c>
      <c r="O4122">
        <v>1.2676229999999999</v>
      </c>
      <c r="P4122">
        <v>2439.9087279999999</v>
      </c>
      <c r="Q4122">
        <v>2600.5392670000001</v>
      </c>
      <c r="R4122">
        <v>2601.5628409999999</v>
      </c>
      <c r="S4122">
        <v>-0.99972499999999997</v>
      </c>
      <c r="T4122">
        <v>-1</v>
      </c>
      <c r="U4122">
        <v>-1</v>
      </c>
      <c r="V4122">
        <v>-7641.3402180000003</v>
      </c>
      <c r="W4122">
        <v>59.269092999999998</v>
      </c>
      <c r="X4122">
        <v>7641.5700710000001</v>
      </c>
      <c r="Y4122">
        <v>-0.99997000000000003</v>
      </c>
      <c r="Z4122">
        <v>2.2147559999999999</v>
      </c>
      <c r="AA4122">
        <v>16.709735999999999</v>
      </c>
      <c r="AB4122">
        <v>17.805875</v>
      </c>
      <c r="AC4122">
        <v>17.805848999999998</v>
      </c>
    </row>
    <row r="4123" spans="1:29" x14ac:dyDescent="0.35">
      <c r="A4123" t="s">
        <v>4151</v>
      </c>
      <c r="B4123">
        <v>6.9998279999999999</v>
      </c>
      <c r="C4123">
        <v>8.2483400000000007</v>
      </c>
      <c r="D4123">
        <v>8.2483109999999993</v>
      </c>
      <c r="E4123">
        <v>1.32769</v>
      </c>
      <c r="F4123">
        <v>33.407899</v>
      </c>
      <c r="G4123">
        <v>-89.999364</v>
      </c>
      <c r="H4123">
        <v>150.000641</v>
      </c>
      <c r="I4123">
        <v>11.739967999999999</v>
      </c>
      <c r="J4123">
        <v>-887.05351299999995</v>
      </c>
      <c r="K4123">
        <v>-1047.4537</v>
      </c>
      <c r="L4123">
        <v>-1047.82591</v>
      </c>
      <c r="M4123">
        <v>53.834707000000002</v>
      </c>
      <c r="N4123">
        <v>-0.21171799999999999</v>
      </c>
      <c r="O4123">
        <v>5.2162E-2</v>
      </c>
      <c r="P4123">
        <v>888.685609</v>
      </c>
      <c r="Q4123">
        <v>1047.4537210000001</v>
      </c>
      <c r="R4123">
        <v>1047.8259109999999</v>
      </c>
      <c r="S4123">
        <v>-0.99816300000000002</v>
      </c>
      <c r="T4123">
        <v>-1</v>
      </c>
      <c r="U4123">
        <v>-1</v>
      </c>
      <c r="V4123">
        <v>-2982.3331229999999</v>
      </c>
      <c r="W4123">
        <v>53.675151999999997</v>
      </c>
      <c r="X4123">
        <v>2982.8160979999998</v>
      </c>
      <c r="Y4123">
        <v>-0.999838</v>
      </c>
      <c r="Z4123">
        <v>5.6528869999999998</v>
      </c>
      <c r="AA4123">
        <v>6.0868070000000003</v>
      </c>
      <c r="AB4123">
        <v>7.1724699999999997</v>
      </c>
      <c r="AC4123">
        <v>7.1724439999999996</v>
      </c>
    </row>
    <row r="4124" spans="1:29" x14ac:dyDescent="0.35">
      <c r="A4124" t="s">
        <v>4152</v>
      </c>
      <c r="B4124">
        <v>0.480381</v>
      </c>
      <c r="C4124">
        <v>1.5010300000000001</v>
      </c>
      <c r="D4124">
        <v>1.501001</v>
      </c>
      <c r="E4124">
        <v>1.3251550000000001</v>
      </c>
      <c r="F4124">
        <v>89.672445999999994</v>
      </c>
      <c r="G4124">
        <v>-90.023826</v>
      </c>
      <c r="H4124">
        <v>149.97619900000001</v>
      </c>
      <c r="I4124">
        <v>11.737473</v>
      </c>
      <c r="J4124">
        <v>-30.725429999999999</v>
      </c>
      <c r="K4124">
        <v>-190.609668</v>
      </c>
      <c r="L4124">
        <v>-190.67882900000001</v>
      </c>
      <c r="M4124">
        <v>52.681880999999997</v>
      </c>
      <c r="N4124">
        <v>-8.7434999999999999E-2</v>
      </c>
      <c r="O4124">
        <v>-4.6621999999999997E-2</v>
      </c>
      <c r="P4124">
        <v>60.987150999999997</v>
      </c>
      <c r="Q4124">
        <v>190.60968800000001</v>
      </c>
      <c r="R4124">
        <v>190.67883499999999</v>
      </c>
      <c r="S4124">
        <v>-0.50380199999999997</v>
      </c>
      <c r="T4124">
        <v>-1</v>
      </c>
      <c r="U4124">
        <v>-1</v>
      </c>
      <c r="V4124">
        <v>-412.01392600000003</v>
      </c>
      <c r="W4124">
        <v>52.547825000000003</v>
      </c>
      <c r="X4124">
        <v>415.35135600000001</v>
      </c>
      <c r="Y4124">
        <v>-0.99196499999999999</v>
      </c>
      <c r="Z4124">
        <v>40.515860000000004</v>
      </c>
      <c r="AA4124">
        <v>0.41772300000000001</v>
      </c>
      <c r="AB4124">
        <v>1.3052440000000001</v>
      </c>
      <c r="AC4124">
        <v>1.305218</v>
      </c>
    </row>
    <row r="4125" spans="1:29" x14ac:dyDescent="0.35">
      <c r="A4125" t="s">
        <v>4153</v>
      </c>
      <c r="B4125">
        <v>1.3249089999999999</v>
      </c>
      <c r="C4125">
        <v>3.4600000000000001E-4</v>
      </c>
      <c r="D4125">
        <v>3.7500000000000001E-4</v>
      </c>
      <c r="E4125">
        <v>1.3245260000000001</v>
      </c>
      <c r="F4125">
        <v>-168.26439999999999</v>
      </c>
      <c r="G4125">
        <v>90.037411000000006</v>
      </c>
      <c r="H4125">
        <v>-30.053001999999999</v>
      </c>
      <c r="I4125">
        <v>11.730155999999999</v>
      </c>
      <c r="J4125">
        <v>159.80478299999999</v>
      </c>
      <c r="K4125">
        <v>4.3964999999999997E-2</v>
      </c>
      <c r="L4125">
        <v>4.7687E-2</v>
      </c>
      <c r="M4125">
        <v>52.476412000000003</v>
      </c>
      <c r="N4125">
        <v>-4.1999999999999998E-5</v>
      </c>
      <c r="O4125">
        <v>2.8E-5</v>
      </c>
      <c r="P4125">
        <v>168.20030499999999</v>
      </c>
      <c r="Q4125">
        <v>4.3964999999999997E-2</v>
      </c>
      <c r="R4125">
        <v>4.7687E-2</v>
      </c>
      <c r="S4125">
        <v>0.95008599999999999</v>
      </c>
      <c r="T4125">
        <v>1</v>
      </c>
      <c r="U4125">
        <v>1</v>
      </c>
      <c r="V4125">
        <v>159.896435</v>
      </c>
      <c r="W4125">
        <v>52.476398000000003</v>
      </c>
      <c r="X4125">
        <v>168.28738000000001</v>
      </c>
      <c r="Y4125">
        <v>0.95013899999999996</v>
      </c>
      <c r="Z4125">
        <v>99.923007999999996</v>
      </c>
      <c r="AA4125">
        <v>1.1520950000000001</v>
      </c>
      <c r="AB4125">
        <v>3.01E-4</v>
      </c>
      <c r="AC4125">
        <v>3.2600000000000001E-4</v>
      </c>
    </row>
    <row r="4126" spans="1:29" x14ac:dyDescent="0.35">
      <c r="A4126" t="s">
        <v>4154</v>
      </c>
      <c r="B4126">
        <v>1.325007</v>
      </c>
      <c r="C4126">
        <v>3.4600000000000001E-4</v>
      </c>
      <c r="D4126">
        <v>3.7500000000000001E-4</v>
      </c>
      <c r="E4126">
        <v>1.324624</v>
      </c>
      <c r="F4126">
        <v>-168.25762599999999</v>
      </c>
      <c r="G4126">
        <v>90.041878999999994</v>
      </c>
      <c r="H4126">
        <v>-30.052430000000001</v>
      </c>
      <c r="I4126">
        <v>11.736929</v>
      </c>
      <c r="J4126">
        <v>159.821293</v>
      </c>
      <c r="K4126">
        <v>4.3971000000000003E-2</v>
      </c>
      <c r="L4126">
        <v>4.7685999999999999E-2</v>
      </c>
      <c r="M4126">
        <v>52.484122999999997</v>
      </c>
      <c r="N4126">
        <v>-4.1E-5</v>
      </c>
      <c r="O4126">
        <v>2.9E-5</v>
      </c>
      <c r="P4126">
        <v>168.21839600000001</v>
      </c>
      <c r="Q4126">
        <v>4.3971000000000003E-2</v>
      </c>
      <c r="R4126">
        <v>4.7685999999999999E-2</v>
      </c>
      <c r="S4126">
        <v>0.95008199999999998</v>
      </c>
      <c r="T4126">
        <v>1</v>
      </c>
      <c r="U4126">
        <v>1</v>
      </c>
      <c r="V4126">
        <v>159.91295</v>
      </c>
      <c r="W4126">
        <v>52.484112000000003</v>
      </c>
      <c r="X4126">
        <v>168.305477</v>
      </c>
      <c r="Y4126">
        <v>0.95013499999999995</v>
      </c>
      <c r="Z4126">
        <v>99.923006999999998</v>
      </c>
      <c r="AA4126">
        <v>1.15218</v>
      </c>
      <c r="AB4126">
        <v>3.01E-4</v>
      </c>
      <c r="AC4126">
        <v>3.2600000000000001E-4</v>
      </c>
    </row>
    <row r="4127" spans="1:29" x14ac:dyDescent="0.35">
      <c r="A4127" t="s">
        <v>4155</v>
      </c>
      <c r="B4127">
        <v>1.32491</v>
      </c>
      <c r="C4127">
        <v>3.4600000000000001E-4</v>
      </c>
      <c r="D4127">
        <v>3.7500000000000001E-4</v>
      </c>
      <c r="E4127">
        <v>1.3245260000000001</v>
      </c>
      <c r="F4127">
        <v>-168.261483</v>
      </c>
      <c r="G4127">
        <v>90.050199000000006</v>
      </c>
      <c r="H4127">
        <v>-30.054133</v>
      </c>
      <c r="I4127">
        <v>11.733072999999999</v>
      </c>
      <c r="J4127">
        <v>159.804856</v>
      </c>
      <c r="K4127">
        <v>4.3972999999999998E-2</v>
      </c>
      <c r="L4127">
        <v>4.7690999999999997E-2</v>
      </c>
      <c r="M4127">
        <v>52.476446000000003</v>
      </c>
      <c r="N4127">
        <v>-4.3999999999999999E-5</v>
      </c>
      <c r="O4127">
        <v>3.1000000000000001E-5</v>
      </c>
      <c r="P4127">
        <v>168.20038500000001</v>
      </c>
      <c r="Q4127">
        <v>4.3972999999999998E-2</v>
      </c>
      <c r="R4127">
        <v>4.7690999999999997E-2</v>
      </c>
      <c r="S4127">
        <v>0.95008599999999999</v>
      </c>
      <c r="T4127">
        <v>0.99999899999999997</v>
      </c>
      <c r="U4127">
        <v>1</v>
      </c>
      <c r="V4127">
        <v>159.89652000000001</v>
      </c>
      <c r="W4127">
        <v>52.476433</v>
      </c>
      <c r="X4127">
        <v>168.28747200000001</v>
      </c>
      <c r="Y4127">
        <v>0.95013899999999996</v>
      </c>
      <c r="Z4127">
        <v>99.922996999999995</v>
      </c>
      <c r="AA4127">
        <v>1.1520950000000001</v>
      </c>
      <c r="AB4127">
        <v>3.01E-4</v>
      </c>
      <c r="AC4127">
        <v>3.2600000000000001E-4</v>
      </c>
    </row>
    <row r="4128" spans="1:29" x14ac:dyDescent="0.35">
      <c r="A4128" t="s">
        <v>4156</v>
      </c>
      <c r="B4128">
        <v>1.3249439999999999</v>
      </c>
      <c r="C4128">
        <v>3.4600000000000001E-4</v>
      </c>
      <c r="D4128">
        <v>3.7500000000000001E-4</v>
      </c>
      <c r="E4128">
        <v>1.3245610000000001</v>
      </c>
      <c r="F4128">
        <v>-168.26306500000001</v>
      </c>
      <c r="G4128">
        <v>90.036863999999994</v>
      </c>
      <c r="H4128">
        <v>-30.051545000000001</v>
      </c>
      <c r="I4128">
        <v>11.731491</v>
      </c>
      <c r="J4128">
        <v>159.81065699999999</v>
      </c>
      <c r="K4128">
        <v>4.3964999999999997E-2</v>
      </c>
      <c r="L4128">
        <v>4.7687E-2</v>
      </c>
      <c r="M4128">
        <v>52.479156000000003</v>
      </c>
      <c r="N4128">
        <v>-4.1999999999999998E-5</v>
      </c>
      <c r="O4128">
        <v>2.6999999999999999E-5</v>
      </c>
      <c r="P4128">
        <v>168.20674099999999</v>
      </c>
      <c r="Q4128">
        <v>4.3964999999999997E-2</v>
      </c>
      <c r="R4128">
        <v>4.7687E-2</v>
      </c>
      <c r="S4128">
        <v>0.95008499999999996</v>
      </c>
      <c r="T4128">
        <v>1</v>
      </c>
      <c r="U4128">
        <v>1</v>
      </c>
      <c r="V4128">
        <v>159.902308</v>
      </c>
      <c r="W4128">
        <v>52.479142000000003</v>
      </c>
      <c r="X4128">
        <v>168.29381599999999</v>
      </c>
      <c r="Y4128">
        <v>0.95013800000000004</v>
      </c>
      <c r="Z4128">
        <v>99.923011000000002</v>
      </c>
      <c r="AA4128">
        <v>1.1521250000000001</v>
      </c>
      <c r="AB4128">
        <v>3.01E-4</v>
      </c>
      <c r="AC4128">
        <v>3.2600000000000001E-4</v>
      </c>
    </row>
    <row r="4129" spans="1:29" x14ac:dyDescent="0.35">
      <c r="A4129" t="s">
        <v>4157</v>
      </c>
      <c r="B4129">
        <v>1.324999</v>
      </c>
      <c r="C4129">
        <v>3.4600000000000001E-4</v>
      </c>
      <c r="D4129">
        <v>3.7500000000000001E-4</v>
      </c>
      <c r="E4129">
        <v>1.324616</v>
      </c>
      <c r="F4129">
        <v>-168.25612599999999</v>
      </c>
      <c r="G4129">
        <v>90.056691999999998</v>
      </c>
      <c r="H4129">
        <v>-30.051145999999999</v>
      </c>
      <c r="I4129">
        <v>11.738429</v>
      </c>
      <c r="J4129">
        <v>159.81994700000001</v>
      </c>
      <c r="K4129">
        <v>4.3978000000000003E-2</v>
      </c>
      <c r="L4129">
        <v>4.7692999999999999E-2</v>
      </c>
      <c r="M4129">
        <v>52.483496000000002</v>
      </c>
      <c r="N4129">
        <v>-4.3999999999999999E-5</v>
      </c>
      <c r="O4129">
        <v>3.1999999999999999E-5</v>
      </c>
      <c r="P4129">
        <v>168.21692100000001</v>
      </c>
      <c r="Q4129">
        <v>4.3978000000000003E-2</v>
      </c>
      <c r="R4129">
        <v>4.7692999999999999E-2</v>
      </c>
      <c r="S4129">
        <v>0.95008199999999998</v>
      </c>
      <c r="T4129">
        <v>1</v>
      </c>
      <c r="U4129">
        <v>1</v>
      </c>
      <c r="V4129">
        <v>159.911618</v>
      </c>
      <c r="W4129">
        <v>52.483483999999997</v>
      </c>
      <c r="X4129">
        <v>168.30401599999999</v>
      </c>
      <c r="Y4129">
        <v>0.95013499999999995</v>
      </c>
      <c r="Z4129">
        <v>99.922996999999995</v>
      </c>
      <c r="AA4129">
        <v>1.1521729999999999</v>
      </c>
      <c r="AB4129">
        <v>3.01E-4</v>
      </c>
      <c r="AC4129">
        <v>3.2600000000000001E-4</v>
      </c>
    </row>
    <row r="4130" spans="1:29" x14ac:dyDescent="0.35">
      <c r="A4130" t="s">
        <v>4158</v>
      </c>
      <c r="B4130">
        <v>1.324999</v>
      </c>
      <c r="C4130">
        <v>3.4600000000000001E-4</v>
      </c>
      <c r="D4130">
        <v>3.7500000000000001E-4</v>
      </c>
      <c r="E4130">
        <v>1.324616</v>
      </c>
      <c r="F4130">
        <v>-168.256134</v>
      </c>
      <c r="G4130">
        <v>90.056683000000007</v>
      </c>
      <c r="H4130">
        <v>-30.051155999999999</v>
      </c>
      <c r="I4130">
        <v>11.738422</v>
      </c>
      <c r="J4130">
        <v>159.819918</v>
      </c>
      <c r="K4130">
        <v>4.3978000000000003E-2</v>
      </c>
      <c r="L4130">
        <v>4.7692999999999999E-2</v>
      </c>
      <c r="M4130">
        <v>52.483482000000002</v>
      </c>
      <c r="N4130">
        <v>-4.3999999999999999E-5</v>
      </c>
      <c r="O4130">
        <v>3.1999999999999999E-5</v>
      </c>
      <c r="P4130">
        <v>168.21689000000001</v>
      </c>
      <c r="Q4130">
        <v>4.3978000000000003E-2</v>
      </c>
      <c r="R4130">
        <v>4.7692999999999999E-2</v>
      </c>
      <c r="S4130">
        <v>0.95008199999999998</v>
      </c>
      <c r="T4130">
        <v>1</v>
      </c>
      <c r="U4130">
        <v>1</v>
      </c>
      <c r="V4130">
        <v>159.91158899999999</v>
      </c>
      <c r="W4130">
        <v>52.483471000000002</v>
      </c>
      <c r="X4130">
        <v>168.30398400000001</v>
      </c>
      <c r="Y4130">
        <v>0.95013499999999995</v>
      </c>
      <c r="Z4130">
        <v>99.922996999999995</v>
      </c>
      <c r="AA4130">
        <v>1.1521729999999999</v>
      </c>
      <c r="AB4130">
        <v>3.01E-4</v>
      </c>
      <c r="AC4130">
        <v>3.2600000000000001E-4</v>
      </c>
    </row>
    <row r="4131" spans="1:29" x14ac:dyDescent="0.35">
      <c r="A4131" t="s">
        <v>4159</v>
      </c>
      <c r="B4131">
        <v>1.324999</v>
      </c>
      <c r="C4131">
        <v>3.4600000000000001E-4</v>
      </c>
      <c r="D4131">
        <v>3.7500000000000001E-4</v>
      </c>
      <c r="E4131">
        <v>1.3246150000000001</v>
      </c>
      <c r="F4131">
        <v>-168.25614200000001</v>
      </c>
      <c r="G4131">
        <v>90.056674999999998</v>
      </c>
      <c r="H4131">
        <v>-30.051164</v>
      </c>
      <c r="I4131">
        <v>11.738414000000001</v>
      </c>
      <c r="J4131">
        <v>159.81988899999999</v>
      </c>
      <c r="K4131">
        <v>4.3978000000000003E-2</v>
      </c>
      <c r="L4131">
        <v>4.7692999999999999E-2</v>
      </c>
      <c r="M4131">
        <v>52.483468999999999</v>
      </c>
      <c r="N4131">
        <v>-4.3999999999999999E-5</v>
      </c>
      <c r="O4131">
        <v>3.1999999999999999E-5</v>
      </c>
      <c r="P4131">
        <v>168.216858</v>
      </c>
      <c r="Q4131">
        <v>4.3978000000000003E-2</v>
      </c>
      <c r="R4131">
        <v>4.7692999999999999E-2</v>
      </c>
      <c r="S4131">
        <v>0.95008199999999998</v>
      </c>
      <c r="T4131">
        <v>1</v>
      </c>
      <c r="U4131">
        <v>1</v>
      </c>
      <c r="V4131">
        <v>159.91156000000001</v>
      </c>
      <c r="W4131">
        <v>52.483457000000001</v>
      </c>
      <c r="X4131">
        <v>168.30395300000001</v>
      </c>
      <c r="Y4131">
        <v>0.95013599999999998</v>
      </c>
      <c r="Z4131">
        <v>99.922996999999995</v>
      </c>
      <c r="AA4131">
        <v>1.1521729999999999</v>
      </c>
      <c r="AB4131">
        <v>3.01E-4</v>
      </c>
      <c r="AC4131">
        <v>3.2600000000000001E-4</v>
      </c>
    </row>
    <row r="4132" spans="1:29" x14ac:dyDescent="0.35">
      <c r="A4132" t="s">
        <v>4160</v>
      </c>
      <c r="B4132">
        <v>1.324999</v>
      </c>
      <c r="C4132">
        <v>3.4600000000000001E-4</v>
      </c>
      <c r="D4132">
        <v>3.7500000000000001E-4</v>
      </c>
      <c r="E4132">
        <v>1.3246150000000001</v>
      </c>
      <c r="F4132">
        <v>-168.25615300000001</v>
      </c>
      <c r="G4132">
        <v>90.056662000000003</v>
      </c>
      <c r="H4132">
        <v>-30.051178</v>
      </c>
      <c r="I4132">
        <v>11.738403</v>
      </c>
      <c r="J4132">
        <v>159.81984600000001</v>
      </c>
      <c r="K4132">
        <v>4.3978000000000003E-2</v>
      </c>
      <c r="L4132">
        <v>4.7692999999999999E-2</v>
      </c>
      <c r="M4132">
        <v>52.483449</v>
      </c>
      <c r="N4132">
        <v>-4.3999999999999999E-5</v>
      </c>
      <c r="O4132">
        <v>3.1999999999999999E-5</v>
      </c>
      <c r="P4132">
        <v>168.21681100000001</v>
      </c>
      <c r="Q4132">
        <v>4.3978000000000003E-2</v>
      </c>
      <c r="R4132">
        <v>4.7692999999999999E-2</v>
      </c>
      <c r="S4132">
        <v>0.95008199999999998</v>
      </c>
      <c r="T4132">
        <v>1</v>
      </c>
      <c r="U4132">
        <v>1</v>
      </c>
      <c r="V4132">
        <v>159.911517</v>
      </c>
      <c r="W4132">
        <v>52.483437000000002</v>
      </c>
      <c r="X4132">
        <v>168.30390499999999</v>
      </c>
      <c r="Y4132">
        <v>0.95013599999999998</v>
      </c>
      <c r="Z4132">
        <v>99.922996999999995</v>
      </c>
      <c r="AA4132">
        <v>1.1521729999999999</v>
      </c>
      <c r="AB4132">
        <v>3.01E-4</v>
      </c>
      <c r="AC4132">
        <v>3.2600000000000001E-4</v>
      </c>
    </row>
    <row r="4133" spans="1:29" x14ac:dyDescent="0.35">
      <c r="A4133" t="s">
        <v>4161</v>
      </c>
      <c r="B4133">
        <v>1.324999</v>
      </c>
      <c r="C4133">
        <v>3.4600000000000001E-4</v>
      </c>
      <c r="D4133">
        <v>3.7500000000000001E-4</v>
      </c>
      <c r="E4133">
        <v>1.3246150000000001</v>
      </c>
      <c r="F4133">
        <v>-168.256145</v>
      </c>
      <c r="G4133">
        <v>90.056669999999997</v>
      </c>
      <c r="H4133">
        <v>-30.051169999999999</v>
      </c>
      <c r="I4133">
        <v>11.73841</v>
      </c>
      <c r="J4133">
        <v>159.819874</v>
      </c>
      <c r="K4133">
        <v>4.3978000000000003E-2</v>
      </c>
      <c r="L4133">
        <v>4.7692999999999999E-2</v>
      </c>
      <c r="M4133">
        <v>52.483462000000003</v>
      </c>
      <c r="N4133">
        <v>-4.3999999999999999E-5</v>
      </c>
      <c r="O4133">
        <v>3.1999999999999999E-5</v>
      </c>
      <c r="P4133">
        <v>168.21684200000001</v>
      </c>
      <c r="Q4133">
        <v>4.3978000000000003E-2</v>
      </c>
      <c r="R4133">
        <v>4.7692999999999999E-2</v>
      </c>
      <c r="S4133">
        <v>0.95008199999999998</v>
      </c>
      <c r="T4133">
        <v>1</v>
      </c>
      <c r="U4133">
        <v>1</v>
      </c>
      <c r="V4133">
        <v>159.91154599999999</v>
      </c>
      <c r="W4133">
        <v>52.483451000000002</v>
      </c>
      <c r="X4133">
        <v>168.30393699999999</v>
      </c>
      <c r="Y4133">
        <v>0.95013599999999998</v>
      </c>
      <c r="Z4133">
        <v>99.922996999999995</v>
      </c>
      <c r="AA4133">
        <v>1.1521729999999999</v>
      </c>
      <c r="AB4133">
        <v>3.01E-4</v>
      </c>
      <c r="AC4133">
        <v>3.2600000000000001E-4</v>
      </c>
    </row>
    <row r="4134" spans="1:29" x14ac:dyDescent="0.35">
      <c r="A4134" t="s">
        <v>4162</v>
      </c>
      <c r="B4134">
        <v>1.324999</v>
      </c>
      <c r="C4134">
        <v>3.4600000000000001E-4</v>
      </c>
      <c r="D4134">
        <v>3.7500000000000001E-4</v>
      </c>
      <c r="E4134">
        <v>1.3246150000000001</v>
      </c>
      <c r="F4134">
        <v>-168.25615300000001</v>
      </c>
      <c r="G4134">
        <v>90.056662000000003</v>
      </c>
      <c r="H4134">
        <v>-30.051178</v>
      </c>
      <c r="I4134">
        <v>11.738403</v>
      </c>
      <c r="J4134">
        <v>159.81984600000001</v>
      </c>
      <c r="K4134">
        <v>4.3978000000000003E-2</v>
      </c>
      <c r="L4134">
        <v>4.7692999999999999E-2</v>
      </c>
      <c r="M4134">
        <v>52.483449</v>
      </c>
      <c r="N4134">
        <v>-4.3999999999999999E-5</v>
      </c>
      <c r="O4134">
        <v>3.1999999999999999E-5</v>
      </c>
      <c r="P4134">
        <v>168.21681100000001</v>
      </c>
      <c r="Q4134">
        <v>4.3978000000000003E-2</v>
      </c>
      <c r="R4134">
        <v>4.7692999999999999E-2</v>
      </c>
      <c r="S4134">
        <v>0.95008199999999998</v>
      </c>
      <c r="T4134">
        <v>1</v>
      </c>
      <c r="U4134">
        <v>1</v>
      </c>
      <c r="V4134">
        <v>159.911517</v>
      </c>
      <c r="W4134">
        <v>52.483437000000002</v>
      </c>
      <c r="X4134">
        <v>168.30390499999999</v>
      </c>
      <c r="Y4134">
        <v>0.95013599999999998</v>
      </c>
      <c r="Z4134">
        <v>99.922996999999995</v>
      </c>
      <c r="AA4134">
        <v>1.1521729999999999</v>
      </c>
      <c r="AB4134">
        <v>3.01E-4</v>
      </c>
      <c r="AC4134">
        <v>3.2600000000000001E-4</v>
      </c>
    </row>
    <row r="4135" spans="1:29" x14ac:dyDescent="0.35">
      <c r="A4135" t="s">
        <v>4163</v>
      </c>
      <c r="B4135">
        <v>1.324999</v>
      </c>
      <c r="C4135">
        <v>3.4600000000000001E-4</v>
      </c>
      <c r="D4135">
        <v>3.7500000000000001E-4</v>
      </c>
      <c r="E4135">
        <v>1.3246150000000001</v>
      </c>
      <c r="F4135">
        <v>-168.25615300000001</v>
      </c>
      <c r="G4135">
        <v>90.056661000000005</v>
      </c>
      <c r="H4135">
        <v>-30.051176999999999</v>
      </c>
      <c r="I4135">
        <v>11.738403</v>
      </c>
      <c r="J4135">
        <v>159.81984600000001</v>
      </c>
      <c r="K4135">
        <v>4.3978000000000003E-2</v>
      </c>
      <c r="L4135">
        <v>4.7692999999999999E-2</v>
      </c>
      <c r="M4135">
        <v>52.483449</v>
      </c>
      <c r="N4135">
        <v>-4.3999999999999999E-5</v>
      </c>
      <c r="O4135">
        <v>3.1999999999999999E-5</v>
      </c>
      <c r="P4135">
        <v>168.21681100000001</v>
      </c>
      <c r="Q4135">
        <v>4.3978000000000003E-2</v>
      </c>
      <c r="R4135">
        <v>4.7692999999999999E-2</v>
      </c>
      <c r="S4135">
        <v>0.95008199999999998</v>
      </c>
      <c r="T4135">
        <v>1</v>
      </c>
      <c r="U4135">
        <v>1</v>
      </c>
      <c r="V4135">
        <v>159.911517</v>
      </c>
      <c r="W4135">
        <v>52.483437000000002</v>
      </c>
      <c r="X4135">
        <v>168.30390499999999</v>
      </c>
      <c r="Y4135">
        <v>0.95013599999999998</v>
      </c>
      <c r="Z4135">
        <v>99.922996999999995</v>
      </c>
      <c r="AA4135">
        <v>1.1521729999999999</v>
      </c>
      <c r="AB4135">
        <v>3.01E-4</v>
      </c>
      <c r="AC4135">
        <v>3.2600000000000001E-4</v>
      </c>
    </row>
    <row r="4136" spans="1:29" x14ac:dyDescent="0.35">
      <c r="A4136" t="s">
        <v>4164</v>
      </c>
      <c r="B4136">
        <v>1.3250489999999999</v>
      </c>
      <c r="C4136">
        <v>3.4600000000000001E-4</v>
      </c>
      <c r="D4136">
        <v>3.7500000000000001E-4</v>
      </c>
      <c r="E4136">
        <v>1.3246659999999999</v>
      </c>
      <c r="F4136">
        <v>-168.25785500000001</v>
      </c>
      <c r="G4136">
        <v>90.044145999999998</v>
      </c>
      <c r="H4136">
        <v>-30.046222</v>
      </c>
      <c r="I4136">
        <v>11.736701</v>
      </c>
      <c r="J4136">
        <v>159.82834600000001</v>
      </c>
      <c r="K4136">
        <v>4.3969000000000001E-2</v>
      </c>
      <c r="L4136">
        <v>4.7690999999999997E-2</v>
      </c>
      <c r="M4136">
        <v>52.487420999999998</v>
      </c>
      <c r="N4136">
        <v>-4.1999999999999998E-5</v>
      </c>
      <c r="O4136">
        <v>2.8E-5</v>
      </c>
      <c r="P4136">
        <v>168.22612599999999</v>
      </c>
      <c r="Q4136">
        <v>4.3969000000000001E-2</v>
      </c>
      <c r="R4136">
        <v>4.7690999999999997E-2</v>
      </c>
      <c r="S4136">
        <v>0.95008000000000004</v>
      </c>
      <c r="T4136">
        <v>1</v>
      </c>
      <c r="U4136">
        <v>1</v>
      </c>
      <c r="V4136">
        <v>159.920005</v>
      </c>
      <c r="W4136">
        <v>52.487406999999997</v>
      </c>
      <c r="X4136">
        <v>168.313208</v>
      </c>
      <c r="Y4136">
        <v>0.95013300000000001</v>
      </c>
      <c r="Z4136">
        <v>99.923012999999997</v>
      </c>
      <c r="AA4136">
        <v>1.152217</v>
      </c>
      <c r="AB4136">
        <v>3.01E-4</v>
      </c>
      <c r="AC4136">
        <v>3.2600000000000001E-4</v>
      </c>
    </row>
    <row r="4137" spans="1:29" x14ac:dyDescent="0.35">
      <c r="A4137" t="s">
        <v>4165</v>
      </c>
      <c r="B4137">
        <v>1.3248949999999999</v>
      </c>
      <c r="C4137">
        <v>3.4600000000000001E-4</v>
      </c>
      <c r="D4137">
        <v>3.7500000000000001E-4</v>
      </c>
      <c r="E4137">
        <v>1.324511</v>
      </c>
      <c r="F4137">
        <v>-168.26094499999999</v>
      </c>
      <c r="G4137">
        <v>90.054073000000002</v>
      </c>
      <c r="H4137">
        <v>-30.055627000000001</v>
      </c>
      <c r="I4137">
        <v>11.733610000000001</v>
      </c>
      <c r="J4137">
        <v>159.80235300000001</v>
      </c>
      <c r="K4137">
        <v>4.3976000000000001E-2</v>
      </c>
      <c r="L4137">
        <v>4.7691999999999998E-2</v>
      </c>
      <c r="M4137">
        <v>52.475276000000001</v>
      </c>
      <c r="N4137">
        <v>-4.5000000000000003E-5</v>
      </c>
      <c r="O4137">
        <v>3.3000000000000003E-5</v>
      </c>
      <c r="P4137">
        <v>168.197641</v>
      </c>
      <c r="Q4137">
        <v>4.3976000000000001E-2</v>
      </c>
      <c r="R4137">
        <v>4.7691999999999998E-2</v>
      </c>
      <c r="S4137">
        <v>0.95008700000000001</v>
      </c>
      <c r="T4137">
        <v>0.99999899999999997</v>
      </c>
      <c r="U4137">
        <v>1</v>
      </c>
      <c r="V4137">
        <v>159.89402100000001</v>
      </c>
      <c r="W4137">
        <v>52.475264000000003</v>
      </c>
      <c r="X4137">
        <v>168.28473199999999</v>
      </c>
      <c r="Y4137">
        <v>0.95013999999999998</v>
      </c>
      <c r="Z4137">
        <v>99.922991999999994</v>
      </c>
      <c r="AA4137">
        <v>1.1520820000000001</v>
      </c>
      <c r="AB4137">
        <v>3.01E-4</v>
      </c>
      <c r="AC4137">
        <v>3.2600000000000001E-4</v>
      </c>
    </row>
    <row r="4138" spans="1:29" x14ac:dyDescent="0.35">
      <c r="A4138" t="s">
        <v>4166</v>
      </c>
      <c r="B4138">
        <v>1.3249930000000001</v>
      </c>
      <c r="C4138">
        <v>3.4600000000000001E-4</v>
      </c>
      <c r="D4138">
        <v>3.7500000000000001E-4</v>
      </c>
      <c r="E4138">
        <v>1.3246089999999999</v>
      </c>
      <c r="F4138">
        <v>-168.25728599999999</v>
      </c>
      <c r="G4138">
        <v>90.043907000000004</v>
      </c>
      <c r="H4138">
        <v>-30.054088</v>
      </c>
      <c r="I4138">
        <v>11.737269</v>
      </c>
      <c r="J4138">
        <v>159.81883199999999</v>
      </c>
      <c r="K4138">
        <v>4.3972999999999998E-2</v>
      </c>
      <c r="L4138">
        <v>4.7684999999999998E-2</v>
      </c>
      <c r="M4138">
        <v>52.482973000000001</v>
      </c>
      <c r="N4138">
        <v>-4.1E-5</v>
      </c>
      <c r="O4138">
        <v>3.0000000000000001E-5</v>
      </c>
      <c r="P4138">
        <v>168.215699</v>
      </c>
      <c r="Q4138">
        <v>4.3972999999999998E-2</v>
      </c>
      <c r="R4138">
        <v>4.7684999999999998E-2</v>
      </c>
      <c r="S4138">
        <v>0.95008300000000001</v>
      </c>
      <c r="T4138">
        <v>1</v>
      </c>
      <c r="U4138">
        <v>1</v>
      </c>
      <c r="V4138">
        <v>159.91049100000001</v>
      </c>
      <c r="W4138">
        <v>52.482962000000001</v>
      </c>
      <c r="X4138">
        <v>168.30278200000001</v>
      </c>
      <c r="Y4138">
        <v>0.95013599999999998</v>
      </c>
      <c r="Z4138">
        <v>99.923002999999994</v>
      </c>
      <c r="AA4138">
        <v>1.1521680000000001</v>
      </c>
      <c r="AB4138">
        <v>3.01E-4</v>
      </c>
      <c r="AC4138">
        <v>3.2600000000000001E-4</v>
      </c>
    </row>
    <row r="4139" spans="1:29" x14ac:dyDescent="0.35">
      <c r="A4139" t="s">
        <v>4167</v>
      </c>
      <c r="B4139">
        <v>1.324919</v>
      </c>
      <c r="C4139">
        <v>3.4600000000000001E-4</v>
      </c>
      <c r="D4139">
        <v>3.7500000000000001E-4</v>
      </c>
      <c r="E4139">
        <v>1.3245359999999999</v>
      </c>
      <c r="F4139">
        <v>-168.259939</v>
      </c>
      <c r="G4139">
        <v>90.059045999999995</v>
      </c>
      <c r="H4139">
        <v>-30.05302</v>
      </c>
      <c r="I4139">
        <v>11.734617</v>
      </c>
      <c r="J4139">
        <v>159.806477</v>
      </c>
      <c r="K4139">
        <v>4.3977000000000002E-2</v>
      </c>
      <c r="L4139">
        <v>4.7695000000000001E-2</v>
      </c>
      <c r="M4139">
        <v>52.477204</v>
      </c>
      <c r="N4139">
        <v>-4.6E-5</v>
      </c>
      <c r="O4139">
        <v>3.3000000000000003E-5</v>
      </c>
      <c r="P4139">
        <v>168.20216099999999</v>
      </c>
      <c r="Q4139">
        <v>4.3977000000000002E-2</v>
      </c>
      <c r="R4139">
        <v>4.7695000000000001E-2</v>
      </c>
      <c r="S4139">
        <v>0.95008599999999999</v>
      </c>
      <c r="T4139">
        <v>0.99999899999999997</v>
      </c>
      <c r="U4139">
        <v>1</v>
      </c>
      <c r="V4139">
        <v>159.89814999999999</v>
      </c>
      <c r="W4139">
        <v>52.477190999999998</v>
      </c>
      <c r="X4139">
        <v>168.28925699999999</v>
      </c>
      <c r="Y4139">
        <v>0.95013899999999996</v>
      </c>
      <c r="Z4139">
        <v>99.922990999999996</v>
      </c>
      <c r="AA4139">
        <v>1.152104</v>
      </c>
      <c r="AB4139">
        <v>3.01E-4</v>
      </c>
      <c r="AC4139">
        <v>3.2600000000000001E-4</v>
      </c>
    </row>
    <row r="4140" spans="1:29" x14ac:dyDescent="0.35">
      <c r="A4140" t="s">
        <v>4168</v>
      </c>
      <c r="B4140">
        <v>9.5959640000000004</v>
      </c>
      <c r="C4140">
        <v>10.848704</v>
      </c>
      <c r="D4140">
        <v>10.848674000000001</v>
      </c>
      <c r="E4140">
        <v>1.3287340000000001</v>
      </c>
      <c r="F4140">
        <v>32.502549000000002</v>
      </c>
      <c r="G4140">
        <v>-89.985793999999999</v>
      </c>
      <c r="H4140">
        <v>150.01420899999999</v>
      </c>
      <c r="I4140">
        <v>11.741171</v>
      </c>
      <c r="J4140">
        <v>-1217.1046859999999</v>
      </c>
      <c r="K4140">
        <v>-1377.6820700000001</v>
      </c>
      <c r="L4140">
        <v>-1378.239421</v>
      </c>
      <c r="M4140">
        <v>54.476919000000002</v>
      </c>
      <c r="N4140">
        <v>-9.7753000000000007E-2</v>
      </c>
      <c r="O4140">
        <v>0.131131</v>
      </c>
      <c r="P4140">
        <v>1218.3232539999999</v>
      </c>
      <c r="Q4140">
        <v>1377.6820729999999</v>
      </c>
      <c r="R4140">
        <v>1378.239427</v>
      </c>
      <c r="S4140">
        <v>-0.999</v>
      </c>
      <c r="T4140">
        <v>-1</v>
      </c>
      <c r="U4140">
        <v>-1</v>
      </c>
      <c r="V4140">
        <v>-3973.0261759999999</v>
      </c>
      <c r="W4140">
        <v>54.510295999999997</v>
      </c>
      <c r="X4140">
        <v>3973.4001020000001</v>
      </c>
      <c r="Y4140">
        <v>-0.99990599999999996</v>
      </c>
      <c r="Z4140">
        <v>4.2470660000000002</v>
      </c>
      <c r="AA4140">
        <v>8.3443170000000002</v>
      </c>
      <c r="AB4140">
        <v>9.4336549999999999</v>
      </c>
      <c r="AC4140">
        <v>9.4336300000000008</v>
      </c>
    </row>
    <row r="4141" spans="1:29" x14ac:dyDescent="0.35">
      <c r="A4141" t="s">
        <v>4169</v>
      </c>
      <c r="B4141">
        <v>16.019334000000001</v>
      </c>
      <c r="C4141">
        <v>17.277839</v>
      </c>
      <c r="D4141">
        <v>17.277809999999999</v>
      </c>
      <c r="E4141">
        <v>1.3312040000000001</v>
      </c>
      <c r="F4141">
        <v>31.538149000000001</v>
      </c>
      <c r="G4141">
        <v>-89.956795999999997</v>
      </c>
      <c r="H4141">
        <v>150.043207</v>
      </c>
      <c r="I4141">
        <v>11.746129</v>
      </c>
      <c r="J4141">
        <v>-2033.1414870000001</v>
      </c>
      <c r="K4141">
        <v>-2194.2580750000002</v>
      </c>
      <c r="L4141">
        <v>-2195.1292520000002</v>
      </c>
      <c r="M4141">
        <v>56.272623000000003</v>
      </c>
      <c r="N4141">
        <v>0.33330300000000002</v>
      </c>
      <c r="O4141">
        <v>0.81928000000000001</v>
      </c>
      <c r="P4141">
        <v>2033.9200860000001</v>
      </c>
      <c r="Q4141">
        <v>2194.2581</v>
      </c>
      <c r="R4141">
        <v>2195.1294050000001</v>
      </c>
      <c r="S4141">
        <v>-0.99961699999999998</v>
      </c>
      <c r="T4141">
        <v>-1</v>
      </c>
      <c r="U4141">
        <v>-1</v>
      </c>
      <c r="V4141">
        <v>-6422.5288140000002</v>
      </c>
      <c r="W4141">
        <v>57.425204999999998</v>
      </c>
      <c r="X4141">
        <v>6422.785535</v>
      </c>
      <c r="Y4141">
        <v>-0.99995999999999996</v>
      </c>
      <c r="Z4141">
        <v>2.632428</v>
      </c>
      <c r="AA4141">
        <v>13.929855999999999</v>
      </c>
      <c r="AB4141">
        <v>15.024208</v>
      </c>
      <c r="AC4141">
        <v>15.024182</v>
      </c>
    </row>
    <row r="4142" spans="1:29" x14ac:dyDescent="0.35">
      <c r="A4142" t="s">
        <v>4170</v>
      </c>
      <c r="B4142">
        <v>19.832967</v>
      </c>
      <c r="C4142">
        <v>21.093957</v>
      </c>
      <c r="D4142">
        <v>21.093927999999998</v>
      </c>
      <c r="E4142">
        <v>1.332811</v>
      </c>
      <c r="F4142">
        <v>31.270413999999999</v>
      </c>
      <c r="G4142">
        <v>-89.939127999999997</v>
      </c>
      <c r="H4142">
        <v>150.06087400000001</v>
      </c>
      <c r="I4142">
        <v>11.753672999999999</v>
      </c>
      <c r="J4142">
        <v>-2517.6450490000002</v>
      </c>
      <c r="K4142">
        <v>-2678.9617549999998</v>
      </c>
      <c r="L4142">
        <v>-2679.9818759999998</v>
      </c>
      <c r="M4142">
        <v>57.323059999999998</v>
      </c>
      <c r="N4142">
        <v>1.0126489999999999</v>
      </c>
      <c r="O4142">
        <v>1.4287259999999999</v>
      </c>
      <c r="P4142">
        <v>2518.2975449999999</v>
      </c>
      <c r="Q4142">
        <v>2678.9619469999998</v>
      </c>
      <c r="R4142">
        <v>2679.9822570000001</v>
      </c>
      <c r="S4142">
        <v>-0.99974099999999999</v>
      </c>
      <c r="T4142">
        <v>-1</v>
      </c>
      <c r="U4142">
        <v>-1</v>
      </c>
      <c r="V4142">
        <v>-7876.5886799999998</v>
      </c>
      <c r="W4142">
        <v>59.764434999999999</v>
      </c>
      <c r="X4142">
        <v>7876.8154109999996</v>
      </c>
      <c r="Y4142">
        <v>-0.99997100000000005</v>
      </c>
      <c r="Z4142">
        <v>2.1491549999999999</v>
      </c>
      <c r="AA4142">
        <v>17.246058000000001</v>
      </c>
      <c r="AB4142">
        <v>18.342571</v>
      </c>
      <c r="AC4142">
        <v>18.342545999999999</v>
      </c>
    </row>
    <row r="4143" spans="1:29" x14ac:dyDescent="0.35">
      <c r="A4143" t="s">
        <v>4171</v>
      </c>
      <c r="B4143">
        <v>14.223647</v>
      </c>
      <c r="C4143">
        <v>15.480986</v>
      </c>
      <c r="D4143">
        <v>15.480956000000001</v>
      </c>
      <c r="E4143">
        <v>1.330616</v>
      </c>
      <c r="F4143">
        <v>31.719802999999999</v>
      </c>
      <c r="G4143">
        <v>-89.962349000000003</v>
      </c>
      <c r="H4143">
        <v>150.037654</v>
      </c>
      <c r="I4143">
        <v>11.749942000000001</v>
      </c>
      <c r="J4143">
        <v>-1805.1166559999999</v>
      </c>
      <c r="K4143">
        <v>-1966.0698420000001</v>
      </c>
      <c r="L4143">
        <v>-1966.7963870000001</v>
      </c>
      <c r="M4143">
        <v>55.615343000000003</v>
      </c>
      <c r="N4143">
        <v>0.23000599999999999</v>
      </c>
      <c r="O4143">
        <v>0.64173800000000003</v>
      </c>
      <c r="P4143">
        <v>1805.973203</v>
      </c>
      <c r="Q4143">
        <v>1966.0698560000001</v>
      </c>
      <c r="R4143">
        <v>1966.7964919999999</v>
      </c>
      <c r="S4143">
        <v>-0.99952600000000003</v>
      </c>
      <c r="T4143">
        <v>-1</v>
      </c>
      <c r="U4143">
        <v>-1</v>
      </c>
      <c r="V4143">
        <v>-5737.9828859999998</v>
      </c>
      <c r="W4143">
        <v>56.487088</v>
      </c>
      <c r="X4143">
        <v>5738.2609199999997</v>
      </c>
      <c r="Y4143">
        <v>-0.99995199999999995</v>
      </c>
      <c r="Z4143">
        <v>2.9451610000000001</v>
      </c>
      <c r="AA4143">
        <v>12.368389000000001</v>
      </c>
      <c r="AB4143">
        <v>13.461726000000001</v>
      </c>
      <c r="AC4143">
        <v>13.461701</v>
      </c>
    </row>
    <row r="4144" spans="1:29" x14ac:dyDescent="0.35">
      <c r="A4144" t="s">
        <v>4172</v>
      </c>
      <c r="B4144">
        <v>11.884239000000001</v>
      </c>
      <c r="C4144">
        <v>13.139576999999999</v>
      </c>
      <c r="D4144">
        <v>13.139548</v>
      </c>
      <c r="E4144">
        <v>1.329691</v>
      </c>
      <c r="F4144">
        <v>32.037523</v>
      </c>
      <c r="G4144">
        <v>-89.973479999999995</v>
      </c>
      <c r="H4144">
        <v>150.026523</v>
      </c>
      <c r="I4144">
        <v>11.748260999999999</v>
      </c>
      <c r="J4144">
        <v>-1507.904912</v>
      </c>
      <c r="K4144">
        <v>-1668.692254</v>
      </c>
      <c r="L4144">
        <v>-1669.28079</v>
      </c>
      <c r="M4144">
        <v>54.956111999999997</v>
      </c>
      <c r="N4144">
        <v>1.7929E-2</v>
      </c>
      <c r="O4144">
        <v>0.41925299999999999</v>
      </c>
      <c r="P4144">
        <v>1508.906027</v>
      </c>
      <c r="Q4144">
        <v>1668.6922549999999</v>
      </c>
      <c r="R4144">
        <v>1669.280843</v>
      </c>
      <c r="S4144">
        <v>-0.99933700000000003</v>
      </c>
      <c r="T4144">
        <v>-1</v>
      </c>
      <c r="U4144">
        <v>-1</v>
      </c>
      <c r="V4144">
        <v>-4845.8779560000003</v>
      </c>
      <c r="W4144">
        <v>55.393293999999997</v>
      </c>
      <c r="X4144">
        <v>4846.1945470000001</v>
      </c>
      <c r="Y4144">
        <v>-0.99993500000000002</v>
      </c>
      <c r="Z4144">
        <v>3.4847939999999999</v>
      </c>
      <c r="AA4144">
        <v>10.33412</v>
      </c>
      <c r="AB4144">
        <v>11.425719000000001</v>
      </c>
      <c r="AC4144">
        <v>11.425694</v>
      </c>
    </row>
    <row r="4145" spans="1:29" x14ac:dyDescent="0.35">
      <c r="A4145" t="s">
        <v>4173</v>
      </c>
      <c r="B4145">
        <v>9.5119790000000002</v>
      </c>
      <c r="C4145">
        <v>10.764709</v>
      </c>
      <c r="D4145">
        <v>10.76468</v>
      </c>
      <c r="E4145">
        <v>1.328786</v>
      </c>
      <c r="F4145">
        <v>32.526904999999999</v>
      </c>
      <c r="G4145">
        <v>-89.983176999999998</v>
      </c>
      <c r="H4145">
        <v>150.01682700000001</v>
      </c>
      <c r="I4145">
        <v>11.746389000000001</v>
      </c>
      <c r="J4145">
        <v>-1206.4691089999999</v>
      </c>
      <c r="K4145">
        <v>-1367.063032</v>
      </c>
      <c r="L4145">
        <v>-1367.5671400000001</v>
      </c>
      <c r="M4145">
        <v>54.393386999999997</v>
      </c>
      <c r="N4145">
        <v>-0.10789799999999999</v>
      </c>
      <c r="O4145">
        <v>0.17826700000000001</v>
      </c>
      <c r="P4145">
        <v>1207.694643</v>
      </c>
      <c r="Q4145">
        <v>1367.063036</v>
      </c>
      <c r="R4145">
        <v>1367.567151</v>
      </c>
      <c r="S4145">
        <v>-0.99898500000000001</v>
      </c>
      <c r="T4145">
        <v>-1</v>
      </c>
      <c r="U4145">
        <v>-1</v>
      </c>
      <c r="V4145">
        <v>-3941.0992799999999</v>
      </c>
      <c r="W4145">
        <v>54.463755999999997</v>
      </c>
      <c r="X4145">
        <v>3941.4755909999999</v>
      </c>
      <c r="Y4145">
        <v>-0.99990500000000004</v>
      </c>
      <c r="Z4145">
        <v>4.2817239999999996</v>
      </c>
      <c r="AA4145">
        <v>8.2712859999999999</v>
      </c>
      <c r="AB4145">
        <v>9.3606169999999995</v>
      </c>
      <c r="AC4145">
        <v>9.3605909999999994</v>
      </c>
    </row>
    <row r="4146" spans="1:29" x14ac:dyDescent="0.35">
      <c r="A4146" t="s">
        <v>4174</v>
      </c>
      <c r="B4146">
        <v>10.058218</v>
      </c>
      <c r="C4146">
        <v>11.311615</v>
      </c>
      <c r="D4146">
        <v>11.311586</v>
      </c>
      <c r="E4146">
        <v>1.3289759999999999</v>
      </c>
      <c r="F4146">
        <v>32.392271999999998</v>
      </c>
      <c r="G4146">
        <v>-89.981852000000003</v>
      </c>
      <c r="H4146">
        <v>150.01815099999999</v>
      </c>
      <c r="I4146">
        <v>11.746912</v>
      </c>
      <c r="J4146">
        <v>-1275.8799919999999</v>
      </c>
      <c r="K4146">
        <v>-1436.5291910000001</v>
      </c>
      <c r="L4146">
        <v>-1437.0279949999999</v>
      </c>
      <c r="M4146">
        <v>54.495271000000002</v>
      </c>
      <c r="N4146">
        <v>-9.8969000000000001E-2</v>
      </c>
      <c r="O4146">
        <v>0.26027099999999997</v>
      </c>
      <c r="P4146">
        <v>1277.0432599999999</v>
      </c>
      <c r="Q4146">
        <v>1436.5291950000001</v>
      </c>
      <c r="R4146">
        <v>1437.028018</v>
      </c>
      <c r="S4146">
        <v>-0.999089</v>
      </c>
      <c r="T4146">
        <v>-1</v>
      </c>
      <c r="U4146">
        <v>-1</v>
      </c>
      <c r="V4146">
        <v>-4149.4371780000001</v>
      </c>
      <c r="W4146">
        <v>54.656573999999999</v>
      </c>
      <c r="X4146">
        <v>4149.7971319999997</v>
      </c>
      <c r="Y4146">
        <v>-0.99991300000000005</v>
      </c>
      <c r="Z4146">
        <v>4.0673500000000002</v>
      </c>
      <c r="AA4146">
        <v>8.7462759999999999</v>
      </c>
      <c r="AB4146">
        <v>9.8361870000000007</v>
      </c>
      <c r="AC4146">
        <v>9.8361610000000006</v>
      </c>
    </row>
    <row r="4147" spans="1:29" x14ac:dyDescent="0.35">
      <c r="A4147" t="s">
        <v>4175</v>
      </c>
      <c r="B4147">
        <v>5.5979169999999998</v>
      </c>
      <c r="C4147">
        <v>6.8429339999999996</v>
      </c>
      <c r="D4147">
        <v>6.842905</v>
      </c>
      <c r="E4147">
        <v>1.327234</v>
      </c>
      <c r="F4147">
        <v>34.257362000000001</v>
      </c>
      <c r="G4147">
        <v>-90.002313000000001</v>
      </c>
      <c r="H4147">
        <v>149.997693</v>
      </c>
      <c r="I4147">
        <v>11.740722</v>
      </c>
      <c r="J4147">
        <v>-708.69435599999997</v>
      </c>
      <c r="K4147">
        <v>-868.97061900000006</v>
      </c>
      <c r="L4147">
        <v>-869.309169</v>
      </c>
      <c r="M4147">
        <v>53.571091000000003</v>
      </c>
      <c r="N4147">
        <v>-0.18923000000000001</v>
      </c>
      <c r="O4147">
        <v>-4.9973999999999998E-2</v>
      </c>
      <c r="P4147">
        <v>710.71622400000001</v>
      </c>
      <c r="Q4147">
        <v>868.97064</v>
      </c>
      <c r="R4147">
        <v>869.30916999999999</v>
      </c>
      <c r="S4147">
        <v>-0.99715500000000001</v>
      </c>
      <c r="T4147">
        <v>-1</v>
      </c>
      <c r="U4147">
        <v>-1</v>
      </c>
      <c r="V4147">
        <v>-2446.9741429999999</v>
      </c>
      <c r="W4147">
        <v>53.331887999999999</v>
      </c>
      <c r="X4147">
        <v>2447.5552590000002</v>
      </c>
      <c r="Y4147">
        <v>-0.99976299999999996</v>
      </c>
      <c r="Z4147">
        <v>6.8868239999999998</v>
      </c>
      <c r="AA4147">
        <v>4.8677539999999997</v>
      </c>
      <c r="AB4147">
        <v>5.9503769999999996</v>
      </c>
      <c r="AC4147">
        <v>5.9503519999999996</v>
      </c>
    </row>
    <row r="4148" spans="1:29" x14ac:dyDescent="0.35">
      <c r="A4148" t="s">
        <v>4176</v>
      </c>
      <c r="B4148">
        <v>6.7243279999999999</v>
      </c>
      <c r="C4148">
        <v>7.9722150000000003</v>
      </c>
      <c r="D4148">
        <v>7.9721859999999998</v>
      </c>
      <c r="E4148">
        <v>1.327577</v>
      </c>
      <c r="F4148">
        <v>33.548529000000002</v>
      </c>
      <c r="G4148">
        <v>-89.998465999999993</v>
      </c>
      <c r="H4148">
        <v>150.00154000000001</v>
      </c>
      <c r="I4148">
        <v>11.739471</v>
      </c>
      <c r="J4148">
        <v>-852.00700200000006</v>
      </c>
      <c r="K4148">
        <v>-1012.398854</v>
      </c>
      <c r="L4148">
        <v>-1012.776748</v>
      </c>
      <c r="M4148">
        <v>53.820476999999997</v>
      </c>
      <c r="N4148">
        <v>-0.241817</v>
      </c>
      <c r="O4148">
        <v>2.1080000000000002E-2</v>
      </c>
      <c r="P4148">
        <v>853.70520399999998</v>
      </c>
      <c r="Q4148">
        <v>1012.398882</v>
      </c>
      <c r="R4148">
        <v>1012.776749</v>
      </c>
      <c r="S4148">
        <v>-0.99801099999999998</v>
      </c>
      <c r="T4148">
        <v>-1</v>
      </c>
      <c r="U4148">
        <v>-1</v>
      </c>
      <c r="V4148">
        <v>-2877.1826040000001</v>
      </c>
      <c r="W4148">
        <v>53.599741000000002</v>
      </c>
      <c r="X4148">
        <v>2877.681822</v>
      </c>
      <c r="Y4148">
        <v>-0.99982700000000002</v>
      </c>
      <c r="Z4148">
        <v>5.8589779999999996</v>
      </c>
      <c r="AA4148">
        <v>5.8472419999999996</v>
      </c>
      <c r="AB4148">
        <v>6.9323610000000002</v>
      </c>
      <c r="AC4148">
        <v>6.9323360000000003</v>
      </c>
    </row>
    <row r="4149" spans="1:29" x14ac:dyDescent="0.35">
      <c r="A4149" t="s">
        <v>4177</v>
      </c>
      <c r="B4149">
        <v>1.324948</v>
      </c>
      <c r="C4149">
        <v>3.4600000000000001E-4</v>
      </c>
      <c r="D4149">
        <v>3.7500000000000001E-4</v>
      </c>
      <c r="E4149">
        <v>1.324565</v>
      </c>
      <c r="F4149">
        <v>-168.26227399999999</v>
      </c>
      <c r="G4149">
        <v>90.046509999999998</v>
      </c>
      <c r="H4149">
        <v>-30.049256</v>
      </c>
      <c r="I4149">
        <v>11.732282</v>
      </c>
      <c r="J4149">
        <v>159.81133600000001</v>
      </c>
      <c r="K4149">
        <v>4.3968E-2</v>
      </c>
      <c r="L4149">
        <v>4.7692999999999999E-2</v>
      </c>
      <c r="M4149">
        <v>52.479475000000001</v>
      </c>
      <c r="N4149">
        <v>-4.3999999999999999E-5</v>
      </c>
      <c r="O4149">
        <v>2.9E-5</v>
      </c>
      <c r="P4149">
        <v>168.20748599999999</v>
      </c>
      <c r="Q4149">
        <v>4.3968E-2</v>
      </c>
      <c r="R4149">
        <v>4.7692999999999999E-2</v>
      </c>
      <c r="S4149">
        <v>0.95008499999999996</v>
      </c>
      <c r="T4149">
        <v>0.99999899999999997</v>
      </c>
      <c r="U4149">
        <v>1</v>
      </c>
      <c r="V4149">
        <v>159.902997</v>
      </c>
      <c r="W4149">
        <v>52.479460000000003</v>
      </c>
      <c r="X4149">
        <v>168.29456999999999</v>
      </c>
      <c r="Y4149">
        <v>0.95013800000000004</v>
      </c>
      <c r="Z4149">
        <v>99.923006000000001</v>
      </c>
      <c r="AA4149">
        <v>1.152129</v>
      </c>
      <c r="AB4149">
        <v>3.01E-4</v>
      </c>
      <c r="AC4149">
        <v>3.2600000000000001E-4</v>
      </c>
    </row>
    <row r="4150" spans="1:29" x14ac:dyDescent="0.35">
      <c r="A4150" t="s">
        <v>4178</v>
      </c>
      <c r="B4150">
        <v>1.324651</v>
      </c>
      <c r="C4150">
        <v>3.4600000000000001E-4</v>
      </c>
      <c r="D4150">
        <v>3.7500000000000001E-4</v>
      </c>
      <c r="E4150">
        <v>1.324268</v>
      </c>
      <c r="F4150">
        <v>-168.27096399999999</v>
      </c>
      <c r="G4150">
        <v>90.053129999999996</v>
      </c>
      <c r="H4150">
        <v>-30.067301</v>
      </c>
      <c r="I4150">
        <v>11.723592</v>
      </c>
      <c r="J4150">
        <v>159.76133300000001</v>
      </c>
      <c r="K4150">
        <v>4.3973999999999999E-2</v>
      </c>
      <c r="L4150">
        <v>4.7690000000000003E-2</v>
      </c>
      <c r="M4150">
        <v>52.456111</v>
      </c>
      <c r="N4150">
        <v>-4.6999999999999997E-5</v>
      </c>
      <c r="O4150">
        <v>3.4999999999999997E-5</v>
      </c>
      <c r="P4150">
        <v>168.15269000000001</v>
      </c>
      <c r="Q4150">
        <v>4.3973999999999999E-2</v>
      </c>
      <c r="R4150">
        <v>4.7690000000000003E-2</v>
      </c>
      <c r="S4150">
        <v>0.95009699999999997</v>
      </c>
      <c r="T4150">
        <v>0.99999899999999997</v>
      </c>
      <c r="U4150">
        <v>1</v>
      </c>
      <c r="V4150">
        <v>159.85299699999999</v>
      </c>
      <c r="W4150">
        <v>52.456099000000002</v>
      </c>
      <c r="X4150">
        <v>168.239778</v>
      </c>
      <c r="Y4150">
        <v>0.95015000000000005</v>
      </c>
      <c r="Z4150">
        <v>99.922974999999994</v>
      </c>
      <c r="AA4150">
        <v>1.1518710000000001</v>
      </c>
      <c r="AB4150">
        <v>3.01E-4</v>
      </c>
      <c r="AC4150">
        <v>3.2600000000000001E-4</v>
      </c>
    </row>
    <row r="4151" spans="1:29" x14ac:dyDescent="0.35">
      <c r="A4151" t="s">
        <v>4179</v>
      </c>
      <c r="B4151">
        <v>1.3250230000000001</v>
      </c>
      <c r="C4151">
        <v>3.4600000000000001E-4</v>
      </c>
      <c r="D4151">
        <v>3.7500000000000001E-4</v>
      </c>
      <c r="E4151">
        <v>1.32464</v>
      </c>
      <c r="F4151">
        <v>-168.25770499999999</v>
      </c>
      <c r="G4151">
        <v>90.042743000000002</v>
      </c>
      <c r="H4151">
        <v>-30.050055</v>
      </c>
      <c r="I4151">
        <v>11.736851</v>
      </c>
      <c r="J4151">
        <v>159.82399799999999</v>
      </c>
      <c r="K4151">
        <v>4.3971000000000003E-2</v>
      </c>
      <c r="L4151">
        <v>4.7688000000000001E-2</v>
      </c>
      <c r="M4151">
        <v>52.485388</v>
      </c>
      <c r="N4151">
        <v>-4.1E-5</v>
      </c>
      <c r="O4151">
        <v>2.8E-5</v>
      </c>
      <c r="P4151">
        <v>168.221361</v>
      </c>
      <c r="Q4151">
        <v>4.3971000000000003E-2</v>
      </c>
      <c r="R4151">
        <v>4.7688000000000001E-2</v>
      </c>
      <c r="S4151">
        <v>0.95008099999999995</v>
      </c>
      <c r="T4151">
        <v>1</v>
      </c>
      <c r="U4151">
        <v>1</v>
      </c>
      <c r="V4151">
        <v>159.91565600000001</v>
      </c>
      <c r="W4151">
        <v>52.485376000000002</v>
      </c>
      <c r="X4151">
        <v>168.30844200000001</v>
      </c>
      <c r="Y4151">
        <v>0.95013400000000003</v>
      </c>
      <c r="Z4151">
        <v>99.923008999999993</v>
      </c>
      <c r="AA4151">
        <v>1.1521939999999999</v>
      </c>
      <c r="AB4151">
        <v>3.01E-4</v>
      </c>
      <c r="AC4151">
        <v>3.2600000000000001E-4</v>
      </c>
    </row>
    <row r="4152" spans="1:29" x14ac:dyDescent="0.35">
      <c r="A4152" t="s">
        <v>4180</v>
      </c>
      <c r="B4152">
        <v>1.3248629999999999</v>
      </c>
      <c r="C4152">
        <v>3.4600000000000001E-4</v>
      </c>
      <c r="D4152">
        <v>3.7500000000000001E-4</v>
      </c>
      <c r="E4152">
        <v>1.324479</v>
      </c>
      <c r="F4152">
        <v>-168.26320699999999</v>
      </c>
      <c r="G4152">
        <v>90.040216999999998</v>
      </c>
      <c r="H4152">
        <v>-30.060117999999999</v>
      </c>
      <c r="I4152">
        <v>11.731348000000001</v>
      </c>
      <c r="J4152">
        <v>159.79695699999999</v>
      </c>
      <c r="K4152">
        <v>4.3971000000000003E-2</v>
      </c>
      <c r="L4152">
        <v>4.7683999999999997E-2</v>
      </c>
      <c r="M4152">
        <v>52.472752999999997</v>
      </c>
      <c r="N4152">
        <v>-4.1999999999999998E-5</v>
      </c>
      <c r="O4152">
        <v>3.0000000000000001E-5</v>
      </c>
      <c r="P4152">
        <v>168.19172800000001</v>
      </c>
      <c r="Q4152">
        <v>4.3971000000000003E-2</v>
      </c>
      <c r="R4152">
        <v>4.7683999999999997E-2</v>
      </c>
      <c r="S4152">
        <v>0.95008800000000004</v>
      </c>
      <c r="T4152">
        <v>1</v>
      </c>
      <c r="U4152">
        <v>1</v>
      </c>
      <c r="V4152">
        <v>159.88861199999999</v>
      </c>
      <c r="W4152">
        <v>52.472740999999999</v>
      </c>
      <c r="X4152">
        <v>168.278806</v>
      </c>
      <c r="Y4152">
        <v>0.95014100000000001</v>
      </c>
      <c r="Z4152">
        <v>99.922996999999995</v>
      </c>
      <c r="AA4152">
        <v>1.1520550000000001</v>
      </c>
      <c r="AB4152">
        <v>3.01E-4</v>
      </c>
      <c r="AC4152">
        <v>3.2600000000000001E-4</v>
      </c>
    </row>
    <row r="4153" spans="1:29" x14ac:dyDescent="0.35">
      <c r="A4153" t="s">
        <v>4181</v>
      </c>
      <c r="B4153">
        <v>1.324999</v>
      </c>
      <c r="C4153">
        <v>3.4600000000000001E-4</v>
      </c>
      <c r="D4153">
        <v>3.7500000000000001E-4</v>
      </c>
      <c r="E4153">
        <v>1.3246150000000001</v>
      </c>
      <c r="F4153">
        <v>-168.25613799999999</v>
      </c>
      <c r="G4153">
        <v>90.056678000000005</v>
      </c>
      <c r="H4153">
        <v>-30.051159999999999</v>
      </c>
      <c r="I4153">
        <v>11.738417999999999</v>
      </c>
      <c r="J4153">
        <v>159.81990300000001</v>
      </c>
      <c r="K4153">
        <v>4.3978000000000003E-2</v>
      </c>
      <c r="L4153">
        <v>4.7692999999999999E-2</v>
      </c>
      <c r="M4153">
        <v>52.483476000000003</v>
      </c>
      <c r="N4153">
        <v>-4.3999999999999999E-5</v>
      </c>
      <c r="O4153">
        <v>3.1999999999999999E-5</v>
      </c>
      <c r="P4153">
        <v>168.21687399999999</v>
      </c>
      <c r="Q4153">
        <v>4.3978000000000003E-2</v>
      </c>
      <c r="R4153">
        <v>4.7692999999999999E-2</v>
      </c>
      <c r="S4153">
        <v>0.95008199999999998</v>
      </c>
      <c r="T4153">
        <v>1</v>
      </c>
      <c r="U4153">
        <v>1</v>
      </c>
      <c r="V4153">
        <v>159.911575</v>
      </c>
      <c r="W4153">
        <v>52.483463999999998</v>
      </c>
      <c r="X4153">
        <v>168.303968</v>
      </c>
      <c r="Y4153">
        <v>0.95013499999999995</v>
      </c>
      <c r="Z4153">
        <v>99.922996999999995</v>
      </c>
      <c r="AA4153">
        <v>1.1521729999999999</v>
      </c>
      <c r="AB4153">
        <v>3.01E-4</v>
      </c>
      <c r="AC4153">
        <v>3.2600000000000001E-4</v>
      </c>
    </row>
    <row r="4154" spans="1:29" x14ac:dyDescent="0.35">
      <c r="A4154" t="s">
        <v>4182</v>
      </c>
      <c r="B4154">
        <v>1.324999</v>
      </c>
      <c r="C4154">
        <v>3.4600000000000001E-4</v>
      </c>
      <c r="D4154">
        <v>3.7500000000000001E-4</v>
      </c>
      <c r="E4154">
        <v>1.324616</v>
      </c>
      <c r="F4154">
        <v>-168.25612599999999</v>
      </c>
      <c r="G4154">
        <v>90.056692999999996</v>
      </c>
      <c r="H4154">
        <v>-30.051145999999999</v>
      </c>
      <c r="I4154">
        <v>11.738429</v>
      </c>
      <c r="J4154">
        <v>159.81994700000001</v>
      </c>
      <c r="K4154">
        <v>4.3978000000000003E-2</v>
      </c>
      <c r="L4154">
        <v>4.7692999999999999E-2</v>
      </c>
      <c r="M4154">
        <v>52.483496000000002</v>
      </c>
      <c r="N4154">
        <v>-4.3999999999999999E-5</v>
      </c>
      <c r="O4154">
        <v>3.1999999999999999E-5</v>
      </c>
      <c r="P4154">
        <v>168.21692100000001</v>
      </c>
      <c r="Q4154">
        <v>4.3978000000000003E-2</v>
      </c>
      <c r="R4154">
        <v>4.7692999999999999E-2</v>
      </c>
      <c r="S4154">
        <v>0.95008199999999998</v>
      </c>
      <c r="T4154">
        <v>1</v>
      </c>
      <c r="U4154">
        <v>1</v>
      </c>
      <c r="V4154">
        <v>159.911618</v>
      </c>
      <c r="W4154">
        <v>52.483483999999997</v>
      </c>
      <c r="X4154">
        <v>168.30401599999999</v>
      </c>
      <c r="Y4154">
        <v>0.95013499999999995</v>
      </c>
      <c r="Z4154">
        <v>99.922996999999995</v>
      </c>
      <c r="AA4154">
        <v>1.1521729999999999</v>
      </c>
      <c r="AB4154">
        <v>3.01E-4</v>
      </c>
      <c r="AC4154">
        <v>3.2600000000000001E-4</v>
      </c>
    </row>
    <row r="4155" spans="1:29" x14ac:dyDescent="0.35">
      <c r="A4155" t="s">
        <v>4183</v>
      </c>
      <c r="B4155">
        <v>1.324999</v>
      </c>
      <c r="C4155">
        <v>3.4600000000000001E-4</v>
      </c>
      <c r="D4155">
        <v>3.7500000000000001E-4</v>
      </c>
      <c r="E4155">
        <v>1.324616</v>
      </c>
      <c r="F4155">
        <v>-168.256134</v>
      </c>
      <c r="G4155">
        <v>90.056683000000007</v>
      </c>
      <c r="H4155">
        <v>-30.051157</v>
      </c>
      <c r="I4155">
        <v>11.738422</v>
      </c>
      <c r="J4155">
        <v>159.819918</v>
      </c>
      <c r="K4155">
        <v>4.3978000000000003E-2</v>
      </c>
      <c r="L4155">
        <v>4.7692999999999999E-2</v>
      </c>
      <c r="M4155">
        <v>52.483482000000002</v>
      </c>
      <c r="N4155">
        <v>-4.3999999999999999E-5</v>
      </c>
      <c r="O4155">
        <v>3.1999999999999999E-5</v>
      </c>
      <c r="P4155">
        <v>168.21689000000001</v>
      </c>
      <c r="Q4155">
        <v>4.3978000000000003E-2</v>
      </c>
      <c r="R4155">
        <v>4.7692999999999999E-2</v>
      </c>
      <c r="S4155">
        <v>0.95008199999999998</v>
      </c>
      <c r="T4155">
        <v>1</v>
      </c>
      <c r="U4155">
        <v>1</v>
      </c>
      <c r="V4155">
        <v>159.91158899999999</v>
      </c>
      <c r="W4155">
        <v>52.483471000000002</v>
      </c>
      <c r="X4155">
        <v>168.30398400000001</v>
      </c>
      <c r="Y4155">
        <v>0.95013499999999995</v>
      </c>
      <c r="Z4155">
        <v>99.922996999999995</v>
      </c>
      <c r="AA4155">
        <v>1.1521729999999999</v>
      </c>
      <c r="AB4155">
        <v>3.01E-4</v>
      </c>
      <c r="AC4155">
        <v>3.2600000000000001E-4</v>
      </c>
    </row>
    <row r="4156" spans="1:29" x14ac:dyDescent="0.35">
      <c r="A4156" t="s">
        <v>4184</v>
      </c>
      <c r="B4156">
        <v>1.324999</v>
      </c>
      <c r="C4156">
        <v>3.4600000000000001E-4</v>
      </c>
      <c r="D4156">
        <v>3.7500000000000001E-4</v>
      </c>
      <c r="E4156">
        <v>1.3246150000000001</v>
      </c>
      <c r="F4156">
        <v>-168.256145</v>
      </c>
      <c r="G4156">
        <v>90.056669999999997</v>
      </c>
      <c r="H4156">
        <v>-30.051169999999999</v>
      </c>
      <c r="I4156">
        <v>11.73841</v>
      </c>
      <c r="J4156">
        <v>159.819874</v>
      </c>
      <c r="K4156">
        <v>4.3978000000000003E-2</v>
      </c>
      <c r="L4156">
        <v>4.7692999999999999E-2</v>
      </c>
      <c r="M4156">
        <v>52.483462000000003</v>
      </c>
      <c r="N4156">
        <v>-4.3999999999999999E-5</v>
      </c>
      <c r="O4156">
        <v>3.1999999999999999E-5</v>
      </c>
      <c r="P4156">
        <v>168.21684200000001</v>
      </c>
      <c r="Q4156">
        <v>4.3978000000000003E-2</v>
      </c>
      <c r="R4156">
        <v>4.7692999999999999E-2</v>
      </c>
      <c r="S4156">
        <v>0.95008199999999998</v>
      </c>
      <c r="T4156">
        <v>1</v>
      </c>
      <c r="U4156">
        <v>1</v>
      </c>
      <c r="V4156">
        <v>159.91154599999999</v>
      </c>
      <c r="W4156">
        <v>52.483451000000002</v>
      </c>
      <c r="X4156">
        <v>168.30393699999999</v>
      </c>
      <c r="Y4156">
        <v>0.95013599999999998</v>
      </c>
      <c r="Z4156">
        <v>99.922996999999995</v>
      </c>
      <c r="AA4156">
        <v>1.1521729999999999</v>
      </c>
      <c r="AB4156">
        <v>3.01E-4</v>
      </c>
      <c r="AC4156">
        <v>3.2600000000000001E-4</v>
      </c>
    </row>
    <row r="4157" spans="1:29" x14ac:dyDescent="0.35">
      <c r="A4157" t="s">
        <v>4185</v>
      </c>
      <c r="B4157">
        <v>1.324999</v>
      </c>
      <c r="C4157">
        <v>3.4600000000000001E-4</v>
      </c>
      <c r="D4157">
        <v>3.7500000000000001E-4</v>
      </c>
      <c r="E4157">
        <v>1.3246150000000001</v>
      </c>
      <c r="F4157">
        <v>-168.256145</v>
      </c>
      <c r="G4157">
        <v>90.056670999999994</v>
      </c>
      <c r="H4157">
        <v>-30.051169000000002</v>
      </c>
      <c r="I4157">
        <v>11.73841</v>
      </c>
      <c r="J4157">
        <v>159.819874</v>
      </c>
      <c r="K4157">
        <v>4.3978000000000003E-2</v>
      </c>
      <c r="L4157">
        <v>4.7692999999999999E-2</v>
      </c>
      <c r="M4157">
        <v>52.483462000000003</v>
      </c>
      <c r="N4157">
        <v>-4.3999999999999999E-5</v>
      </c>
      <c r="O4157">
        <v>3.1999999999999999E-5</v>
      </c>
      <c r="P4157">
        <v>168.21684200000001</v>
      </c>
      <c r="Q4157">
        <v>4.3978000000000003E-2</v>
      </c>
      <c r="R4157">
        <v>4.7692999999999999E-2</v>
      </c>
      <c r="S4157">
        <v>0.95008199999999998</v>
      </c>
      <c r="T4157">
        <v>1</v>
      </c>
      <c r="U4157">
        <v>1</v>
      </c>
      <c r="V4157">
        <v>159.91154599999999</v>
      </c>
      <c r="W4157">
        <v>52.483451000000002</v>
      </c>
      <c r="X4157">
        <v>168.30393699999999</v>
      </c>
      <c r="Y4157">
        <v>0.95013599999999998</v>
      </c>
      <c r="Z4157">
        <v>99.922996999999995</v>
      </c>
      <c r="AA4157">
        <v>1.1521729999999999</v>
      </c>
      <c r="AB4157">
        <v>3.01E-4</v>
      </c>
      <c r="AC4157">
        <v>3.2600000000000001E-4</v>
      </c>
    </row>
    <row r="4158" spans="1:29" x14ac:dyDescent="0.35">
      <c r="A4158" t="s">
        <v>4186</v>
      </c>
      <c r="B4158">
        <v>1.324999</v>
      </c>
      <c r="C4158">
        <v>3.4600000000000001E-4</v>
      </c>
      <c r="D4158">
        <v>3.7500000000000001E-4</v>
      </c>
      <c r="E4158">
        <v>1.3246150000000001</v>
      </c>
      <c r="F4158">
        <v>-168.25615300000001</v>
      </c>
      <c r="G4158">
        <v>90.056661000000005</v>
      </c>
      <c r="H4158">
        <v>-30.051178</v>
      </c>
      <c r="I4158">
        <v>11.738403</v>
      </c>
      <c r="J4158">
        <v>159.81984600000001</v>
      </c>
      <c r="K4158">
        <v>4.3978000000000003E-2</v>
      </c>
      <c r="L4158">
        <v>4.7692999999999999E-2</v>
      </c>
      <c r="M4158">
        <v>52.483449</v>
      </c>
      <c r="N4158">
        <v>-4.3999999999999999E-5</v>
      </c>
      <c r="O4158">
        <v>3.1999999999999999E-5</v>
      </c>
      <c r="P4158">
        <v>168.21681100000001</v>
      </c>
      <c r="Q4158">
        <v>4.3978000000000003E-2</v>
      </c>
      <c r="R4158">
        <v>4.7692999999999999E-2</v>
      </c>
      <c r="S4158">
        <v>0.95008199999999998</v>
      </c>
      <c r="T4158">
        <v>1</v>
      </c>
      <c r="U4158">
        <v>1</v>
      </c>
      <c r="V4158">
        <v>159.911517</v>
      </c>
      <c r="W4158">
        <v>52.483437000000002</v>
      </c>
      <c r="X4158">
        <v>168.30390499999999</v>
      </c>
      <c r="Y4158">
        <v>0.95013599999999998</v>
      </c>
      <c r="Z4158">
        <v>99.922996999999995</v>
      </c>
      <c r="AA4158">
        <v>1.1521729999999999</v>
      </c>
      <c r="AB4158">
        <v>3.01E-4</v>
      </c>
      <c r="AC4158">
        <v>3.2600000000000001E-4</v>
      </c>
    </row>
    <row r="4159" spans="1:29" x14ac:dyDescent="0.35">
      <c r="A4159" t="s">
        <v>4187</v>
      </c>
      <c r="B4159">
        <v>1.324999</v>
      </c>
      <c r="C4159">
        <v>3.4600000000000001E-4</v>
      </c>
      <c r="D4159">
        <v>3.7500000000000001E-4</v>
      </c>
      <c r="E4159">
        <v>1.3246150000000001</v>
      </c>
      <c r="F4159">
        <v>-168.25614899999999</v>
      </c>
      <c r="G4159">
        <v>90.056666000000007</v>
      </c>
      <c r="H4159">
        <v>-30.051172000000001</v>
      </c>
      <c r="I4159">
        <v>11.738405999999999</v>
      </c>
      <c r="J4159">
        <v>159.81986000000001</v>
      </c>
      <c r="K4159">
        <v>4.3978000000000003E-2</v>
      </c>
      <c r="L4159">
        <v>4.7692999999999999E-2</v>
      </c>
      <c r="M4159">
        <v>52.483454999999999</v>
      </c>
      <c r="N4159">
        <v>-4.3999999999999999E-5</v>
      </c>
      <c r="O4159">
        <v>3.1999999999999999E-5</v>
      </c>
      <c r="P4159">
        <v>168.21682699999999</v>
      </c>
      <c r="Q4159">
        <v>4.3978000000000003E-2</v>
      </c>
      <c r="R4159">
        <v>4.7692999999999999E-2</v>
      </c>
      <c r="S4159">
        <v>0.95008199999999998</v>
      </c>
      <c r="T4159">
        <v>1</v>
      </c>
      <c r="U4159">
        <v>1</v>
      </c>
      <c r="V4159">
        <v>159.91153199999999</v>
      </c>
      <c r="W4159">
        <v>52.483443999999999</v>
      </c>
      <c r="X4159">
        <v>168.303921</v>
      </c>
      <c r="Y4159">
        <v>0.95013599999999998</v>
      </c>
      <c r="Z4159">
        <v>99.922996999999995</v>
      </c>
      <c r="AA4159">
        <v>1.1521729999999999</v>
      </c>
      <c r="AB4159">
        <v>3.01E-4</v>
      </c>
      <c r="AC4159">
        <v>3.2600000000000001E-4</v>
      </c>
    </row>
    <row r="4160" spans="1:29" x14ac:dyDescent="0.35">
      <c r="A4160" t="s">
        <v>4188</v>
      </c>
      <c r="B4160">
        <v>1.324999</v>
      </c>
      <c r="C4160">
        <v>3.4600000000000001E-4</v>
      </c>
      <c r="D4160">
        <v>3.7500000000000001E-4</v>
      </c>
      <c r="E4160">
        <v>1.3246150000000001</v>
      </c>
      <c r="F4160">
        <v>-168.256145</v>
      </c>
      <c r="G4160">
        <v>90.056670999999994</v>
      </c>
      <c r="H4160">
        <v>-30.051167</v>
      </c>
      <c r="I4160">
        <v>11.73841</v>
      </c>
      <c r="J4160">
        <v>159.819874</v>
      </c>
      <c r="K4160">
        <v>4.3978000000000003E-2</v>
      </c>
      <c r="L4160">
        <v>4.7692999999999999E-2</v>
      </c>
      <c r="M4160">
        <v>52.483462000000003</v>
      </c>
      <c r="N4160">
        <v>-4.3999999999999999E-5</v>
      </c>
      <c r="O4160">
        <v>3.1999999999999999E-5</v>
      </c>
      <c r="P4160">
        <v>168.21684200000001</v>
      </c>
      <c r="Q4160">
        <v>4.3978000000000003E-2</v>
      </c>
      <c r="R4160">
        <v>4.7692999999999999E-2</v>
      </c>
      <c r="S4160">
        <v>0.95008199999999998</v>
      </c>
      <c r="T4160">
        <v>1</v>
      </c>
      <c r="U4160">
        <v>1</v>
      </c>
      <c r="V4160">
        <v>159.91154599999999</v>
      </c>
      <c r="W4160">
        <v>52.483451000000002</v>
      </c>
      <c r="X4160">
        <v>168.30393699999999</v>
      </c>
      <c r="Y4160">
        <v>0.95013599999999998</v>
      </c>
      <c r="Z4160">
        <v>99.922996999999995</v>
      </c>
      <c r="AA4160">
        <v>1.1521729999999999</v>
      </c>
      <c r="AB4160">
        <v>3.01E-4</v>
      </c>
      <c r="AC4160">
        <v>3.2600000000000001E-4</v>
      </c>
    </row>
    <row r="4161" spans="1:29" x14ac:dyDescent="0.35">
      <c r="A4161" t="s">
        <v>4189</v>
      </c>
      <c r="B4161">
        <v>1.3249040000000001</v>
      </c>
      <c r="C4161">
        <v>3.4600000000000001E-4</v>
      </c>
      <c r="D4161">
        <v>3.7500000000000001E-4</v>
      </c>
      <c r="E4161">
        <v>1.3245199999999999</v>
      </c>
      <c r="F4161">
        <v>-168.261718</v>
      </c>
      <c r="G4161">
        <v>90.046904999999995</v>
      </c>
      <c r="H4161">
        <v>-30.055496000000002</v>
      </c>
      <c r="I4161">
        <v>11.732837</v>
      </c>
      <c r="J4161">
        <v>159.803909</v>
      </c>
      <c r="K4161">
        <v>4.3971999999999997E-2</v>
      </c>
      <c r="L4161">
        <v>4.7689000000000002E-2</v>
      </c>
      <c r="M4161">
        <v>52.476002999999999</v>
      </c>
      <c r="N4161">
        <v>-4.3000000000000002E-5</v>
      </c>
      <c r="O4161">
        <v>3.1000000000000001E-5</v>
      </c>
      <c r="P4161">
        <v>168.19934699999999</v>
      </c>
      <c r="Q4161">
        <v>4.3971999999999997E-2</v>
      </c>
      <c r="R4161">
        <v>4.7689000000000002E-2</v>
      </c>
      <c r="S4161">
        <v>0.95008599999999999</v>
      </c>
      <c r="T4161">
        <v>1</v>
      </c>
      <c r="U4161">
        <v>1</v>
      </c>
      <c r="V4161">
        <v>159.89556999999999</v>
      </c>
      <c r="W4161">
        <v>52.475990000000003</v>
      </c>
      <c r="X4161">
        <v>168.28643099999999</v>
      </c>
      <c r="Y4161">
        <v>0.95013899999999996</v>
      </c>
      <c r="Z4161">
        <v>99.922998000000007</v>
      </c>
      <c r="AA4161">
        <v>1.1520900000000001</v>
      </c>
      <c r="AB4161">
        <v>3.01E-4</v>
      </c>
      <c r="AC4161">
        <v>3.2600000000000001E-4</v>
      </c>
    </row>
    <row r="4162" spans="1:29" x14ac:dyDescent="0.35">
      <c r="A4162" t="s">
        <v>4190</v>
      </c>
      <c r="B4162">
        <v>2.854247</v>
      </c>
      <c r="C4162">
        <v>4.0834989999999998</v>
      </c>
      <c r="D4162">
        <v>4.0834700000000002</v>
      </c>
      <c r="E4162">
        <v>1.326233</v>
      </c>
      <c r="F4162">
        <v>38.349795</v>
      </c>
      <c r="G4162">
        <v>-90.014943000000002</v>
      </c>
      <c r="H4162">
        <v>149.98506499999999</v>
      </c>
      <c r="I4162">
        <v>11.740052</v>
      </c>
      <c r="J4162">
        <v>-358.47398199999998</v>
      </c>
      <c r="K4162">
        <v>-518.53340000000003</v>
      </c>
      <c r="L4162">
        <v>-518.73422000000005</v>
      </c>
      <c r="M4162">
        <v>53.056272</v>
      </c>
      <c r="N4162">
        <v>-0.129742</v>
      </c>
      <c r="O4162">
        <v>-8.9882000000000004E-2</v>
      </c>
      <c r="P4162">
        <v>362.37903399999999</v>
      </c>
      <c r="Q4162">
        <v>518.53341599999999</v>
      </c>
      <c r="R4162">
        <v>518.73422700000003</v>
      </c>
      <c r="S4162">
        <v>-0.98922399999999999</v>
      </c>
      <c r="T4162">
        <v>-1</v>
      </c>
      <c r="U4162">
        <v>-1</v>
      </c>
      <c r="V4162">
        <v>-1395.7416009999999</v>
      </c>
      <c r="W4162">
        <v>52.836647999999997</v>
      </c>
      <c r="X4162">
        <v>1396.741325</v>
      </c>
      <c r="Y4162">
        <v>-0.99928399999999995</v>
      </c>
      <c r="Z4162">
        <v>12.058534</v>
      </c>
      <c r="AA4162">
        <v>2.481954</v>
      </c>
      <c r="AB4162">
        <v>3.5508690000000001</v>
      </c>
      <c r="AC4162">
        <v>3.550843</v>
      </c>
    </row>
    <row r="4163" spans="1:29" x14ac:dyDescent="0.35">
      <c r="A4163" t="s">
        <v>4191</v>
      </c>
      <c r="B4163">
        <v>11.922615</v>
      </c>
      <c r="C4163">
        <v>13.177904</v>
      </c>
      <c r="D4163">
        <v>13.177875</v>
      </c>
      <c r="E4163">
        <v>1.3296429999999999</v>
      </c>
      <c r="F4163">
        <v>32.030903000000002</v>
      </c>
      <c r="G4163">
        <v>-89.973913999999994</v>
      </c>
      <c r="H4163">
        <v>150.02608900000001</v>
      </c>
      <c r="I4163">
        <v>11.74441</v>
      </c>
      <c r="J4163">
        <v>-1512.744365</v>
      </c>
      <c r="K4163">
        <v>-1673.5334989999999</v>
      </c>
      <c r="L4163">
        <v>-1674.185039</v>
      </c>
      <c r="M4163">
        <v>55.070653999999998</v>
      </c>
      <c r="N4163">
        <v>-3.3600000000000001E-3</v>
      </c>
      <c r="O4163">
        <v>0.36175299999999999</v>
      </c>
      <c r="P4163">
        <v>1513.7464419999999</v>
      </c>
      <c r="Q4163">
        <v>1673.5334989999999</v>
      </c>
      <c r="R4163">
        <v>1674.185078</v>
      </c>
      <c r="S4163">
        <v>-0.99933799999999995</v>
      </c>
      <c r="T4163">
        <v>-1</v>
      </c>
      <c r="U4163">
        <v>-1</v>
      </c>
      <c r="V4163">
        <v>-4860.4629020000002</v>
      </c>
      <c r="W4163">
        <v>55.429046999999997</v>
      </c>
      <c r="X4163">
        <v>4860.7789499999999</v>
      </c>
      <c r="Y4163">
        <v>-0.99993500000000002</v>
      </c>
      <c r="Z4163">
        <v>3.4741939999999998</v>
      </c>
      <c r="AA4163">
        <v>10.367490999999999</v>
      </c>
      <c r="AB4163">
        <v>11.459047</v>
      </c>
      <c r="AC4163">
        <v>11.459021999999999</v>
      </c>
    </row>
    <row r="4164" spans="1:29" x14ac:dyDescent="0.35">
      <c r="A4164" t="s">
        <v>4192</v>
      </c>
      <c r="B4164">
        <v>26.441939000000001</v>
      </c>
      <c r="C4164">
        <v>27.706161999999999</v>
      </c>
      <c r="D4164">
        <v>27.706133000000001</v>
      </c>
      <c r="E4164">
        <v>1.3352790000000001</v>
      </c>
      <c r="F4164">
        <v>30.997852000000002</v>
      </c>
      <c r="G4164">
        <v>-89.912295</v>
      </c>
      <c r="H4164">
        <v>150.087706</v>
      </c>
      <c r="I4164">
        <v>11.754006</v>
      </c>
      <c r="J4164">
        <v>-3356.9743830000002</v>
      </c>
      <c r="K4164">
        <v>-3518.8248570000001</v>
      </c>
      <c r="L4164">
        <v>-3520.2538509999999</v>
      </c>
      <c r="M4164">
        <v>59.991458999999999</v>
      </c>
      <c r="N4164">
        <v>2.156876</v>
      </c>
      <c r="O4164">
        <v>2.7428149999999998</v>
      </c>
      <c r="P4164">
        <v>3357.5103840000002</v>
      </c>
      <c r="Q4164">
        <v>3518.8255180000001</v>
      </c>
      <c r="R4164">
        <v>3520.2549199999999</v>
      </c>
      <c r="S4164">
        <v>-0.99983999999999995</v>
      </c>
      <c r="T4164">
        <v>-1</v>
      </c>
      <c r="U4164">
        <v>-1</v>
      </c>
      <c r="V4164">
        <v>-10396.053091</v>
      </c>
      <c r="W4164">
        <v>64.891149999999996</v>
      </c>
      <c r="X4164">
        <v>10396.255611</v>
      </c>
      <c r="Y4164">
        <v>-0.99998100000000001</v>
      </c>
      <c r="Z4164">
        <v>1.631394</v>
      </c>
      <c r="AA4164">
        <v>22.992989999999999</v>
      </c>
      <c r="AB4164">
        <v>24.092314999999999</v>
      </c>
      <c r="AC4164">
        <v>24.092289000000001</v>
      </c>
    </row>
    <row r="4165" spans="1:29" x14ac:dyDescent="0.35">
      <c r="A4165" t="s">
        <v>4193</v>
      </c>
      <c r="B4165">
        <v>17.378793999999999</v>
      </c>
      <c r="C4165">
        <v>18.638218999999999</v>
      </c>
      <c r="D4165">
        <v>18.638190000000002</v>
      </c>
      <c r="E4165">
        <v>1.3317619999999999</v>
      </c>
      <c r="F4165">
        <v>31.428605999999998</v>
      </c>
      <c r="G4165">
        <v>-89.950252000000006</v>
      </c>
      <c r="H4165">
        <v>150.04975099999999</v>
      </c>
      <c r="I4165">
        <v>11.748540999999999</v>
      </c>
      <c r="J4165">
        <v>-2205.84148</v>
      </c>
      <c r="K4165">
        <v>-2367.0572090000001</v>
      </c>
      <c r="L4165">
        <v>-2367.980188</v>
      </c>
      <c r="M4165">
        <v>56.663722999999997</v>
      </c>
      <c r="N4165">
        <v>0.51371500000000003</v>
      </c>
      <c r="O4165">
        <v>1.0303949999999999</v>
      </c>
      <c r="P4165">
        <v>2206.5691489999999</v>
      </c>
      <c r="Q4165">
        <v>2367.0572649999999</v>
      </c>
      <c r="R4165">
        <v>2367.9804119999999</v>
      </c>
      <c r="S4165">
        <v>-0.99966999999999995</v>
      </c>
      <c r="T4165">
        <v>-1</v>
      </c>
      <c r="U4165">
        <v>-1</v>
      </c>
      <c r="V4165">
        <v>-6940.8788759999998</v>
      </c>
      <c r="W4165">
        <v>58.207832000000003</v>
      </c>
      <c r="X4165">
        <v>6941.1229439999997</v>
      </c>
      <c r="Y4165">
        <v>-0.99996499999999999</v>
      </c>
      <c r="Z4165">
        <v>2.4369019999999999</v>
      </c>
      <c r="AA4165">
        <v>15.111995</v>
      </c>
      <c r="AB4165">
        <v>16.207146999999999</v>
      </c>
      <c r="AC4165">
        <v>16.207121000000001</v>
      </c>
    </row>
    <row r="4166" spans="1:29" x14ac:dyDescent="0.35">
      <c r="A4166" t="s">
        <v>4194</v>
      </c>
      <c r="B4166">
        <v>15.214166000000001</v>
      </c>
      <c r="C4166">
        <v>16.472256000000002</v>
      </c>
      <c r="D4166">
        <v>16.472227</v>
      </c>
      <c r="E4166">
        <v>1.331016</v>
      </c>
      <c r="F4166">
        <v>31.614073000000001</v>
      </c>
      <c r="G4166">
        <v>-89.959248000000002</v>
      </c>
      <c r="H4166">
        <v>150.04075399999999</v>
      </c>
      <c r="I4166">
        <v>11.750133</v>
      </c>
      <c r="J4166">
        <v>-1930.954017</v>
      </c>
      <c r="K4166">
        <v>-2091.9327560000002</v>
      </c>
      <c r="L4166">
        <v>-2092.7285750000001</v>
      </c>
      <c r="M4166">
        <v>55.872839999999997</v>
      </c>
      <c r="N4166">
        <v>0.40072099999999999</v>
      </c>
      <c r="O4166">
        <v>0.725414</v>
      </c>
      <c r="P4166">
        <v>1931.7621979999999</v>
      </c>
      <c r="Q4166">
        <v>2091.9327950000002</v>
      </c>
      <c r="R4166">
        <v>2092.728701</v>
      </c>
      <c r="S4166">
        <v>-0.99958199999999997</v>
      </c>
      <c r="T4166">
        <v>-1</v>
      </c>
      <c r="U4166">
        <v>-1</v>
      </c>
      <c r="V4166">
        <v>-6115.6153480000003</v>
      </c>
      <c r="W4166">
        <v>56.998975999999999</v>
      </c>
      <c r="X4166">
        <v>6115.8809639999999</v>
      </c>
      <c r="Y4166">
        <v>-0.99995699999999998</v>
      </c>
      <c r="Z4166">
        <v>2.764141</v>
      </c>
      <c r="AA4166">
        <v>13.229709</v>
      </c>
      <c r="AB4166">
        <v>14.323701</v>
      </c>
      <c r="AC4166">
        <v>14.323676000000001</v>
      </c>
    </row>
    <row r="4167" spans="1:29" x14ac:dyDescent="0.35">
      <c r="A4167" t="s">
        <v>4195</v>
      </c>
      <c r="B4167">
        <v>30.108069</v>
      </c>
      <c r="C4167">
        <v>31.374033000000001</v>
      </c>
      <c r="D4167">
        <v>31.374003999999999</v>
      </c>
      <c r="E4167">
        <v>1.3367739999999999</v>
      </c>
      <c r="F4167">
        <v>30.906639999999999</v>
      </c>
      <c r="G4167">
        <v>-89.893994000000006</v>
      </c>
      <c r="H4167">
        <v>150.10600700000001</v>
      </c>
      <c r="I4167">
        <v>11.762226</v>
      </c>
      <c r="J4167">
        <v>-3822.7157040000002</v>
      </c>
      <c r="K4167">
        <v>-3984.917281</v>
      </c>
      <c r="L4167">
        <v>-3986.327241</v>
      </c>
      <c r="M4167">
        <v>61.335253000000002</v>
      </c>
      <c r="N4167">
        <v>2.988531</v>
      </c>
      <c r="O4167">
        <v>3.9483809999999999</v>
      </c>
      <c r="P4167">
        <v>3823.2077330000002</v>
      </c>
      <c r="Q4167">
        <v>3984.9184009999999</v>
      </c>
      <c r="R4167">
        <v>3986.3291960000001</v>
      </c>
      <c r="S4167">
        <v>-0.99987099999999995</v>
      </c>
      <c r="T4167">
        <v>-1</v>
      </c>
      <c r="U4167">
        <v>-1</v>
      </c>
      <c r="V4167">
        <v>-11793.960225000001</v>
      </c>
      <c r="W4167">
        <v>68.272165000000001</v>
      </c>
      <c r="X4167">
        <v>11794.157829</v>
      </c>
      <c r="Y4167">
        <v>-0.99998299999999996</v>
      </c>
      <c r="Z4167">
        <v>1.439702</v>
      </c>
      <c r="AA4167">
        <v>26.180928999999999</v>
      </c>
      <c r="AB4167">
        <v>27.281768</v>
      </c>
      <c r="AC4167">
        <v>27.281742000000001</v>
      </c>
    </row>
    <row r="4168" spans="1:29" x14ac:dyDescent="0.35">
      <c r="A4168" t="s">
        <v>4196</v>
      </c>
      <c r="B4168">
        <v>23.960052000000001</v>
      </c>
      <c r="C4168">
        <v>25.223186999999999</v>
      </c>
      <c r="D4168">
        <v>25.223158000000002</v>
      </c>
      <c r="E4168">
        <v>1.3344</v>
      </c>
      <c r="F4168">
        <v>31.082830999999999</v>
      </c>
      <c r="G4168">
        <v>-89.920337000000004</v>
      </c>
      <c r="H4168">
        <v>150.07966500000001</v>
      </c>
      <c r="I4168">
        <v>11.757384</v>
      </c>
      <c r="J4168">
        <v>-3041.8366460000002</v>
      </c>
      <c r="K4168">
        <v>-3203.5335570000002</v>
      </c>
      <c r="L4168">
        <v>-3204.719505</v>
      </c>
      <c r="M4168">
        <v>58.825705999999997</v>
      </c>
      <c r="N4168">
        <v>1.6141190000000001</v>
      </c>
      <c r="O4168">
        <v>2.2856459999999998</v>
      </c>
      <c r="P4168">
        <v>3042.405405</v>
      </c>
      <c r="Q4168">
        <v>3203.5339629999999</v>
      </c>
      <c r="R4168">
        <v>3204.7203209999998</v>
      </c>
      <c r="S4168">
        <v>-0.99981299999999995</v>
      </c>
      <c r="T4168">
        <v>-1</v>
      </c>
      <c r="U4168">
        <v>-1</v>
      </c>
      <c r="V4168">
        <v>-9450.0897079999995</v>
      </c>
      <c r="W4168">
        <v>62.725472000000003</v>
      </c>
      <c r="X4168">
        <v>9450.2978779999994</v>
      </c>
      <c r="Y4168">
        <v>-0.99997800000000003</v>
      </c>
      <c r="Z4168">
        <v>1.7935190000000001</v>
      </c>
      <c r="AA4168">
        <v>20.834827000000001</v>
      </c>
      <c r="AB4168">
        <v>21.933205999999998</v>
      </c>
      <c r="AC4168">
        <v>21.933181000000001</v>
      </c>
    </row>
    <row r="4169" spans="1:29" x14ac:dyDescent="0.35">
      <c r="A4169" t="s">
        <v>4197</v>
      </c>
      <c r="B4169">
        <v>19.563973000000001</v>
      </c>
      <c r="C4169">
        <v>20.824788000000002</v>
      </c>
      <c r="D4169">
        <v>20.824759</v>
      </c>
      <c r="E4169">
        <v>1.3326739999999999</v>
      </c>
      <c r="F4169">
        <v>31.285444999999999</v>
      </c>
      <c r="G4169">
        <v>-89.940488999999999</v>
      </c>
      <c r="H4169">
        <v>150.05951300000001</v>
      </c>
      <c r="I4169">
        <v>11.754097</v>
      </c>
      <c r="J4169">
        <v>-2483.4512800000002</v>
      </c>
      <c r="K4169">
        <v>-2644.8337449999999</v>
      </c>
      <c r="L4169">
        <v>-2645.7685540000002</v>
      </c>
      <c r="M4169">
        <v>57.203251999999999</v>
      </c>
      <c r="N4169">
        <v>0.82849399999999995</v>
      </c>
      <c r="O4169">
        <v>1.4649669999999999</v>
      </c>
      <c r="P4169">
        <v>2484.1099960000001</v>
      </c>
      <c r="Q4169">
        <v>2644.8338739999999</v>
      </c>
      <c r="R4169">
        <v>2645.7689599999999</v>
      </c>
      <c r="S4169">
        <v>-0.99973500000000004</v>
      </c>
      <c r="T4169">
        <v>-1</v>
      </c>
      <c r="U4169">
        <v>-1</v>
      </c>
      <c r="V4169">
        <v>-7774.053578</v>
      </c>
      <c r="W4169">
        <v>59.496713</v>
      </c>
      <c r="X4169">
        <v>7774.2812459999996</v>
      </c>
      <c r="Y4169">
        <v>-0.99997100000000005</v>
      </c>
      <c r="Z4169">
        <v>2.1772779999999998</v>
      </c>
      <c r="AA4169">
        <v>17.012149999999998</v>
      </c>
      <c r="AB4169">
        <v>18.108511</v>
      </c>
      <c r="AC4169">
        <v>18.108485000000002</v>
      </c>
    </row>
    <row r="4170" spans="1:29" x14ac:dyDescent="0.35">
      <c r="A4170" t="s">
        <v>4198</v>
      </c>
      <c r="B4170">
        <v>16.726759000000001</v>
      </c>
      <c r="C4170">
        <v>17.985861</v>
      </c>
      <c r="D4170">
        <v>17.985831999999998</v>
      </c>
      <c r="E4170">
        <v>1.331583</v>
      </c>
      <c r="F4170">
        <v>31.479810000000001</v>
      </c>
      <c r="G4170">
        <v>-89.952216000000007</v>
      </c>
      <c r="H4170">
        <v>150.047786</v>
      </c>
      <c r="I4170">
        <v>11.751868999999999</v>
      </c>
      <c r="J4170">
        <v>-2123.0785099999998</v>
      </c>
      <c r="K4170">
        <v>-2284.2283309999998</v>
      </c>
      <c r="L4170">
        <v>-2285.061303</v>
      </c>
      <c r="M4170">
        <v>56.322690999999999</v>
      </c>
      <c r="N4170">
        <v>0.47115099999999999</v>
      </c>
      <c r="O4170">
        <v>0.971557</v>
      </c>
      <c r="P4170">
        <v>2123.8254649999999</v>
      </c>
      <c r="Q4170">
        <v>2284.2283790000001</v>
      </c>
      <c r="R4170">
        <v>2285.0615090000001</v>
      </c>
      <c r="S4170">
        <v>-0.99964799999999998</v>
      </c>
      <c r="T4170">
        <v>-1</v>
      </c>
      <c r="U4170">
        <v>-1</v>
      </c>
      <c r="V4170">
        <v>-6692.3681429999997</v>
      </c>
      <c r="W4170">
        <v>57.765399000000002</v>
      </c>
      <c r="X4170">
        <v>6692.6174410000003</v>
      </c>
      <c r="Y4170">
        <v>-0.99996300000000005</v>
      </c>
      <c r="Z4170">
        <v>2.5270600000000001</v>
      </c>
      <c r="AA4170">
        <v>14.545007</v>
      </c>
      <c r="AB4170">
        <v>15.639879000000001</v>
      </c>
      <c r="AC4170">
        <v>15.639854</v>
      </c>
    </row>
    <row r="4171" spans="1:29" x14ac:dyDescent="0.35">
      <c r="A4171" t="s">
        <v>4199</v>
      </c>
      <c r="B4171">
        <v>13.206201</v>
      </c>
      <c r="C4171">
        <v>14.462667</v>
      </c>
      <c r="D4171">
        <v>14.462638</v>
      </c>
      <c r="E4171">
        <v>1.3301510000000001</v>
      </c>
      <c r="F4171">
        <v>31.837488</v>
      </c>
      <c r="G4171">
        <v>-89.973231999999996</v>
      </c>
      <c r="H4171">
        <v>150.02677</v>
      </c>
      <c r="I4171">
        <v>11.743637</v>
      </c>
      <c r="J4171">
        <v>-1675.823983</v>
      </c>
      <c r="K4171">
        <v>-1836.619287</v>
      </c>
      <c r="L4171">
        <v>-1837.3526280000001</v>
      </c>
      <c r="M4171">
        <v>55.315581999999999</v>
      </c>
      <c r="N4171">
        <v>0.21149000000000001</v>
      </c>
      <c r="O4171">
        <v>0.42489700000000002</v>
      </c>
      <c r="P4171">
        <v>1676.7366629999999</v>
      </c>
      <c r="Q4171">
        <v>1836.619299</v>
      </c>
      <c r="R4171">
        <v>1837.3526770000001</v>
      </c>
      <c r="S4171">
        <v>-0.99945600000000001</v>
      </c>
      <c r="T4171">
        <v>-1</v>
      </c>
      <c r="U4171">
        <v>-1</v>
      </c>
      <c r="V4171">
        <v>-5349.7958980000003</v>
      </c>
      <c r="W4171">
        <v>55.951970000000003</v>
      </c>
      <c r="X4171">
        <v>5350.0884820000001</v>
      </c>
      <c r="Y4171">
        <v>-0.99994499999999997</v>
      </c>
      <c r="Z4171">
        <v>3.1575959999999998</v>
      </c>
      <c r="AA4171">
        <v>11.483653</v>
      </c>
      <c r="AB4171">
        <v>12.576231999999999</v>
      </c>
      <c r="AC4171">
        <v>12.576206000000001</v>
      </c>
    </row>
    <row r="4172" spans="1:29" x14ac:dyDescent="0.35">
      <c r="A4172" t="s">
        <v>4200</v>
      </c>
      <c r="B4172">
        <v>7.1632199999999999</v>
      </c>
      <c r="C4172">
        <v>8.4120589999999993</v>
      </c>
      <c r="D4172">
        <v>8.4120299999999997</v>
      </c>
      <c r="E4172">
        <v>1.327774</v>
      </c>
      <c r="F4172">
        <v>33.334916999999997</v>
      </c>
      <c r="G4172">
        <v>-89.995456000000004</v>
      </c>
      <c r="H4172">
        <v>150.004549</v>
      </c>
      <c r="I4172">
        <v>11.739867</v>
      </c>
      <c r="J4172">
        <v>-907.83641799999998</v>
      </c>
      <c r="K4172">
        <v>-1068.2543639999999</v>
      </c>
      <c r="L4172">
        <v>-1068.6743349999999</v>
      </c>
      <c r="M4172">
        <v>53.931333000000002</v>
      </c>
      <c r="N4172">
        <v>-0.22219700000000001</v>
      </c>
      <c r="O4172">
        <v>1.316E-2</v>
      </c>
      <c r="P4172">
        <v>909.43694100000005</v>
      </c>
      <c r="Q4172">
        <v>1068.254387</v>
      </c>
      <c r="R4172">
        <v>1068.674336</v>
      </c>
      <c r="S4172">
        <v>-0.99824000000000002</v>
      </c>
      <c r="T4172">
        <v>-1</v>
      </c>
      <c r="U4172">
        <v>-1</v>
      </c>
      <c r="V4172">
        <v>-3044.7651169999999</v>
      </c>
      <c r="W4172">
        <v>53.722296</v>
      </c>
      <c r="X4172">
        <v>3045.2390230000001</v>
      </c>
      <c r="Y4172">
        <v>-0.99984399999999996</v>
      </c>
      <c r="Z4172">
        <v>5.537477</v>
      </c>
      <c r="AA4172">
        <v>6.2288870000000003</v>
      </c>
      <c r="AB4172">
        <v>7.3148340000000003</v>
      </c>
      <c r="AC4172">
        <v>7.3148080000000002</v>
      </c>
    </row>
    <row r="4173" spans="1:29" x14ac:dyDescent="0.35">
      <c r="A4173" t="s">
        <v>4201</v>
      </c>
      <c r="B4173">
        <v>1.324837</v>
      </c>
      <c r="C4173">
        <v>3.4600000000000001E-4</v>
      </c>
      <c r="D4173">
        <v>3.7500000000000001E-4</v>
      </c>
      <c r="E4173">
        <v>1.324454</v>
      </c>
      <c r="F4173">
        <v>-168.26782900000001</v>
      </c>
      <c r="G4173">
        <v>90.039449000000005</v>
      </c>
      <c r="H4173">
        <v>-30.054715000000002</v>
      </c>
      <c r="I4173">
        <v>11.726727</v>
      </c>
      <c r="J4173">
        <v>159.792678</v>
      </c>
      <c r="K4173">
        <v>4.3964000000000003E-2</v>
      </c>
      <c r="L4173">
        <v>4.7689000000000002E-2</v>
      </c>
      <c r="M4173">
        <v>52.470756999999999</v>
      </c>
      <c r="N4173">
        <v>-4.3999999999999999E-5</v>
      </c>
      <c r="O4173">
        <v>2.9E-5</v>
      </c>
      <c r="P4173">
        <v>168.18704</v>
      </c>
      <c r="Q4173">
        <v>4.3964000000000003E-2</v>
      </c>
      <c r="R4173">
        <v>4.7689000000000002E-2</v>
      </c>
      <c r="S4173">
        <v>0.95008899999999996</v>
      </c>
      <c r="T4173">
        <v>0.99999899999999997</v>
      </c>
      <c r="U4173">
        <v>1</v>
      </c>
      <c r="V4173">
        <v>159.884331</v>
      </c>
      <c r="W4173">
        <v>52.470742000000001</v>
      </c>
      <c r="X4173">
        <v>168.27411599999999</v>
      </c>
      <c r="Y4173">
        <v>0.95014200000000004</v>
      </c>
      <c r="Z4173">
        <v>99.923002999999994</v>
      </c>
      <c r="AA4173">
        <v>1.1520319999999999</v>
      </c>
      <c r="AB4173">
        <v>3.01E-4</v>
      </c>
      <c r="AC4173">
        <v>3.2600000000000001E-4</v>
      </c>
    </row>
    <row r="4174" spans="1:29" x14ac:dyDescent="0.35">
      <c r="A4174" t="s">
        <v>4202</v>
      </c>
      <c r="B4174">
        <v>1.3249139999999999</v>
      </c>
      <c r="C4174">
        <v>3.4600000000000001E-4</v>
      </c>
      <c r="D4174">
        <v>3.7500000000000001E-4</v>
      </c>
      <c r="E4174">
        <v>1.32453</v>
      </c>
      <c r="F4174">
        <v>-168.26262</v>
      </c>
      <c r="G4174">
        <v>90.052278000000001</v>
      </c>
      <c r="H4174">
        <v>-30.050796999999999</v>
      </c>
      <c r="I4174">
        <v>11.731937</v>
      </c>
      <c r="J4174">
        <v>159.805545</v>
      </c>
      <c r="K4174">
        <v>4.3971000000000003E-2</v>
      </c>
      <c r="L4174">
        <v>4.7695000000000001E-2</v>
      </c>
      <c r="M4174">
        <v>52.476768999999997</v>
      </c>
      <c r="N4174">
        <v>-4.5000000000000003E-5</v>
      </c>
      <c r="O4174">
        <v>3.1000000000000001E-5</v>
      </c>
      <c r="P4174">
        <v>168.20114000000001</v>
      </c>
      <c r="Q4174">
        <v>4.3971000000000003E-2</v>
      </c>
      <c r="R4174">
        <v>4.7695000000000001E-2</v>
      </c>
      <c r="S4174">
        <v>0.95008599999999999</v>
      </c>
      <c r="T4174">
        <v>0.99999899999999997</v>
      </c>
      <c r="U4174">
        <v>1</v>
      </c>
      <c r="V4174">
        <v>159.897211</v>
      </c>
      <c r="W4174">
        <v>52.476754999999997</v>
      </c>
      <c r="X4174">
        <v>168.288229</v>
      </c>
      <c r="Y4174">
        <v>0.95013899999999996</v>
      </c>
      <c r="Z4174">
        <v>99.922999000000004</v>
      </c>
      <c r="AA4174">
        <v>1.152099</v>
      </c>
      <c r="AB4174">
        <v>3.01E-4</v>
      </c>
      <c r="AC4174">
        <v>3.2600000000000001E-4</v>
      </c>
    </row>
    <row r="4175" spans="1:29" x14ac:dyDescent="0.35">
      <c r="A4175" t="s">
        <v>4203</v>
      </c>
      <c r="B4175">
        <v>1.324999</v>
      </c>
      <c r="C4175">
        <v>3.4600000000000001E-4</v>
      </c>
      <c r="D4175">
        <v>3.7500000000000001E-4</v>
      </c>
      <c r="E4175">
        <v>1.324616</v>
      </c>
      <c r="F4175">
        <v>-168.256134</v>
      </c>
      <c r="G4175">
        <v>90.056684000000004</v>
      </c>
      <c r="H4175">
        <v>-30.051155000000001</v>
      </c>
      <c r="I4175">
        <v>11.738422</v>
      </c>
      <c r="J4175">
        <v>159.819918</v>
      </c>
      <c r="K4175">
        <v>4.3978000000000003E-2</v>
      </c>
      <c r="L4175">
        <v>4.7692999999999999E-2</v>
      </c>
      <c r="M4175">
        <v>52.483482000000002</v>
      </c>
      <c r="N4175">
        <v>-4.3999999999999999E-5</v>
      </c>
      <c r="O4175">
        <v>3.1999999999999999E-5</v>
      </c>
      <c r="P4175">
        <v>168.21689000000001</v>
      </c>
      <c r="Q4175">
        <v>4.3978000000000003E-2</v>
      </c>
      <c r="R4175">
        <v>4.7692999999999999E-2</v>
      </c>
      <c r="S4175">
        <v>0.95008199999999998</v>
      </c>
      <c r="T4175">
        <v>1</v>
      </c>
      <c r="U4175">
        <v>1</v>
      </c>
      <c r="V4175">
        <v>159.91158899999999</v>
      </c>
      <c r="W4175">
        <v>52.483471000000002</v>
      </c>
      <c r="X4175">
        <v>168.30398400000001</v>
      </c>
      <c r="Y4175">
        <v>0.95013499999999995</v>
      </c>
      <c r="Z4175">
        <v>99.922996999999995</v>
      </c>
      <c r="AA4175">
        <v>1.1521729999999999</v>
      </c>
      <c r="AB4175">
        <v>3.01E-4</v>
      </c>
      <c r="AC4175">
        <v>3.2600000000000001E-4</v>
      </c>
    </row>
    <row r="4176" spans="1:29" x14ac:dyDescent="0.35">
      <c r="A4176" t="s">
        <v>4204</v>
      </c>
      <c r="B4176">
        <v>1.324999</v>
      </c>
      <c r="C4176">
        <v>3.4600000000000001E-4</v>
      </c>
      <c r="D4176">
        <v>3.7500000000000001E-4</v>
      </c>
      <c r="E4176">
        <v>1.3246150000000001</v>
      </c>
      <c r="F4176">
        <v>-168.25613799999999</v>
      </c>
      <c r="G4176">
        <v>90.056679000000003</v>
      </c>
      <c r="H4176">
        <v>-30.051161</v>
      </c>
      <c r="I4176">
        <v>11.738417999999999</v>
      </c>
      <c r="J4176">
        <v>159.81990300000001</v>
      </c>
      <c r="K4176">
        <v>4.3978000000000003E-2</v>
      </c>
      <c r="L4176">
        <v>4.7692999999999999E-2</v>
      </c>
      <c r="M4176">
        <v>52.483476000000003</v>
      </c>
      <c r="N4176">
        <v>-4.3999999999999999E-5</v>
      </c>
      <c r="O4176">
        <v>3.1999999999999999E-5</v>
      </c>
      <c r="P4176">
        <v>168.21687399999999</v>
      </c>
      <c r="Q4176">
        <v>4.3978000000000003E-2</v>
      </c>
      <c r="R4176">
        <v>4.7692999999999999E-2</v>
      </c>
      <c r="S4176">
        <v>0.95008199999999998</v>
      </c>
      <c r="T4176">
        <v>1</v>
      </c>
      <c r="U4176">
        <v>1</v>
      </c>
      <c r="V4176">
        <v>159.911575</v>
      </c>
      <c r="W4176">
        <v>52.483463999999998</v>
      </c>
      <c r="X4176">
        <v>168.303968</v>
      </c>
      <c r="Y4176">
        <v>0.95013499999999995</v>
      </c>
      <c r="Z4176">
        <v>99.922996999999995</v>
      </c>
      <c r="AA4176">
        <v>1.1521729999999999</v>
      </c>
      <c r="AB4176">
        <v>3.01E-4</v>
      </c>
      <c r="AC4176">
        <v>3.2600000000000001E-4</v>
      </c>
    </row>
    <row r="4177" spans="1:29" x14ac:dyDescent="0.35">
      <c r="A4177" t="s">
        <v>4205</v>
      </c>
      <c r="B4177">
        <v>1.324999</v>
      </c>
      <c r="C4177">
        <v>3.4600000000000001E-4</v>
      </c>
      <c r="D4177">
        <v>3.7500000000000001E-4</v>
      </c>
      <c r="E4177">
        <v>1.3246150000000001</v>
      </c>
      <c r="F4177">
        <v>-168.25614200000001</v>
      </c>
      <c r="G4177">
        <v>90.056674000000001</v>
      </c>
      <c r="H4177">
        <v>-30.051165000000001</v>
      </c>
      <c r="I4177">
        <v>11.738414000000001</v>
      </c>
      <c r="J4177">
        <v>159.81988899999999</v>
      </c>
      <c r="K4177">
        <v>4.3978000000000003E-2</v>
      </c>
      <c r="L4177">
        <v>4.7692999999999999E-2</v>
      </c>
      <c r="M4177">
        <v>52.483468999999999</v>
      </c>
      <c r="N4177">
        <v>-4.3999999999999999E-5</v>
      </c>
      <c r="O4177">
        <v>3.1999999999999999E-5</v>
      </c>
      <c r="P4177">
        <v>168.216858</v>
      </c>
      <c r="Q4177">
        <v>4.3978000000000003E-2</v>
      </c>
      <c r="R4177">
        <v>4.7692999999999999E-2</v>
      </c>
      <c r="S4177">
        <v>0.95008199999999998</v>
      </c>
      <c r="T4177">
        <v>1</v>
      </c>
      <c r="U4177">
        <v>1</v>
      </c>
      <c r="V4177">
        <v>159.91156000000001</v>
      </c>
      <c r="W4177">
        <v>52.483457000000001</v>
      </c>
      <c r="X4177">
        <v>168.30395300000001</v>
      </c>
      <c r="Y4177">
        <v>0.95013599999999998</v>
      </c>
      <c r="Z4177">
        <v>99.922996999999995</v>
      </c>
      <c r="AA4177">
        <v>1.1521729999999999</v>
      </c>
      <c r="AB4177">
        <v>3.01E-4</v>
      </c>
      <c r="AC4177">
        <v>3.2600000000000001E-4</v>
      </c>
    </row>
    <row r="4178" spans="1:29" x14ac:dyDescent="0.35">
      <c r="A4178" t="s">
        <v>4206</v>
      </c>
      <c r="B4178">
        <v>1.324999</v>
      </c>
      <c r="C4178">
        <v>3.4600000000000001E-4</v>
      </c>
      <c r="D4178">
        <v>3.7500000000000001E-4</v>
      </c>
      <c r="E4178">
        <v>1.3246150000000001</v>
      </c>
      <c r="F4178">
        <v>-168.25613799999999</v>
      </c>
      <c r="G4178">
        <v>90.056678000000005</v>
      </c>
      <c r="H4178">
        <v>-30.051158000000001</v>
      </c>
      <c r="I4178">
        <v>11.738417999999999</v>
      </c>
      <c r="J4178">
        <v>159.81990300000001</v>
      </c>
      <c r="K4178">
        <v>4.3978000000000003E-2</v>
      </c>
      <c r="L4178">
        <v>4.7692999999999999E-2</v>
      </c>
      <c r="M4178">
        <v>52.483476000000003</v>
      </c>
      <c r="N4178">
        <v>-4.3999999999999999E-5</v>
      </c>
      <c r="O4178">
        <v>3.1999999999999999E-5</v>
      </c>
      <c r="P4178">
        <v>168.21687399999999</v>
      </c>
      <c r="Q4178">
        <v>4.3978000000000003E-2</v>
      </c>
      <c r="R4178">
        <v>4.7692999999999999E-2</v>
      </c>
      <c r="S4178">
        <v>0.95008199999999998</v>
      </c>
      <c r="T4178">
        <v>1</v>
      </c>
      <c r="U4178">
        <v>1</v>
      </c>
      <c r="V4178">
        <v>159.911575</v>
      </c>
      <c r="W4178">
        <v>52.483463999999998</v>
      </c>
      <c r="X4178">
        <v>168.303968</v>
      </c>
      <c r="Y4178">
        <v>0.95013499999999995</v>
      </c>
      <c r="Z4178">
        <v>99.922996999999995</v>
      </c>
      <c r="AA4178">
        <v>1.1521729999999999</v>
      </c>
      <c r="AB4178">
        <v>3.01E-4</v>
      </c>
      <c r="AC4178">
        <v>3.2600000000000001E-4</v>
      </c>
    </row>
    <row r="4179" spans="1:29" x14ac:dyDescent="0.35">
      <c r="A4179" t="s">
        <v>4207</v>
      </c>
      <c r="B4179">
        <v>1.324999</v>
      </c>
      <c r="C4179">
        <v>3.4600000000000001E-4</v>
      </c>
      <c r="D4179">
        <v>3.7500000000000001E-4</v>
      </c>
      <c r="E4179">
        <v>1.3246150000000001</v>
      </c>
      <c r="F4179">
        <v>-168.25614899999999</v>
      </c>
      <c r="G4179">
        <v>90.056664999999995</v>
      </c>
      <c r="H4179">
        <v>-30.051172999999999</v>
      </c>
      <c r="I4179">
        <v>11.738405999999999</v>
      </c>
      <c r="J4179">
        <v>159.81986000000001</v>
      </c>
      <c r="K4179">
        <v>4.3978000000000003E-2</v>
      </c>
      <c r="L4179">
        <v>4.7692999999999999E-2</v>
      </c>
      <c r="M4179">
        <v>52.483454999999999</v>
      </c>
      <c r="N4179">
        <v>-4.3999999999999999E-5</v>
      </c>
      <c r="O4179">
        <v>3.1999999999999999E-5</v>
      </c>
      <c r="P4179">
        <v>168.21682699999999</v>
      </c>
      <c r="Q4179">
        <v>4.3978000000000003E-2</v>
      </c>
      <c r="R4179">
        <v>4.7692999999999999E-2</v>
      </c>
      <c r="S4179">
        <v>0.95008199999999998</v>
      </c>
      <c r="T4179">
        <v>1</v>
      </c>
      <c r="U4179">
        <v>1</v>
      </c>
      <c r="V4179">
        <v>159.91153199999999</v>
      </c>
      <c r="W4179">
        <v>52.483443999999999</v>
      </c>
      <c r="X4179">
        <v>168.303921</v>
      </c>
      <c r="Y4179">
        <v>0.95013599999999998</v>
      </c>
      <c r="Z4179">
        <v>99.922996999999995</v>
      </c>
      <c r="AA4179">
        <v>1.1521729999999999</v>
      </c>
      <c r="AB4179">
        <v>3.01E-4</v>
      </c>
      <c r="AC4179">
        <v>3.2600000000000001E-4</v>
      </c>
    </row>
    <row r="4180" spans="1:29" x14ac:dyDescent="0.35">
      <c r="A4180" t="s">
        <v>4208</v>
      </c>
      <c r="B4180">
        <v>1.324999</v>
      </c>
      <c r="C4180">
        <v>3.4600000000000001E-4</v>
      </c>
      <c r="D4180">
        <v>3.7500000000000001E-4</v>
      </c>
      <c r="E4180">
        <v>1.3246150000000001</v>
      </c>
      <c r="F4180">
        <v>-168.25615300000001</v>
      </c>
      <c r="G4180">
        <v>90.056661000000005</v>
      </c>
      <c r="H4180">
        <v>-30.051176999999999</v>
      </c>
      <c r="I4180">
        <v>11.738403</v>
      </c>
      <c r="J4180">
        <v>159.81984600000001</v>
      </c>
      <c r="K4180">
        <v>4.3978000000000003E-2</v>
      </c>
      <c r="L4180">
        <v>4.7692999999999999E-2</v>
      </c>
      <c r="M4180">
        <v>52.483449</v>
      </c>
      <c r="N4180">
        <v>-4.3999999999999999E-5</v>
      </c>
      <c r="O4180">
        <v>3.1999999999999999E-5</v>
      </c>
      <c r="P4180">
        <v>168.21681100000001</v>
      </c>
      <c r="Q4180">
        <v>4.3978000000000003E-2</v>
      </c>
      <c r="R4180">
        <v>4.7692999999999999E-2</v>
      </c>
      <c r="S4180">
        <v>0.95008199999999998</v>
      </c>
      <c r="T4180">
        <v>1</v>
      </c>
      <c r="U4180">
        <v>1</v>
      </c>
      <c r="V4180">
        <v>159.911517</v>
      </c>
      <c r="W4180">
        <v>52.483437000000002</v>
      </c>
      <c r="X4180">
        <v>168.30390499999999</v>
      </c>
      <c r="Y4180">
        <v>0.95013599999999998</v>
      </c>
      <c r="Z4180">
        <v>99.922996999999995</v>
      </c>
      <c r="AA4180">
        <v>1.1521729999999999</v>
      </c>
      <c r="AB4180">
        <v>3.01E-4</v>
      </c>
      <c r="AC4180">
        <v>3.2600000000000001E-4</v>
      </c>
    </row>
    <row r="4181" spans="1:29" x14ac:dyDescent="0.35">
      <c r="A4181" t="s">
        <v>4209</v>
      </c>
      <c r="B4181">
        <v>1.324999</v>
      </c>
      <c r="C4181">
        <v>3.4600000000000001E-4</v>
      </c>
      <c r="D4181">
        <v>3.7500000000000001E-4</v>
      </c>
      <c r="E4181">
        <v>1.3246150000000001</v>
      </c>
      <c r="F4181">
        <v>-168.25615300000001</v>
      </c>
      <c r="G4181">
        <v>90.056661000000005</v>
      </c>
      <c r="H4181">
        <v>-30.051178</v>
      </c>
      <c r="I4181">
        <v>11.738403</v>
      </c>
      <c r="J4181">
        <v>159.81984600000001</v>
      </c>
      <c r="K4181">
        <v>4.3978000000000003E-2</v>
      </c>
      <c r="L4181">
        <v>4.7692999999999999E-2</v>
      </c>
      <c r="M4181">
        <v>52.483449</v>
      </c>
      <c r="N4181">
        <v>-4.3999999999999999E-5</v>
      </c>
      <c r="O4181">
        <v>3.1999999999999999E-5</v>
      </c>
      <c r="P4181">
        <v>168.21681100000001</v>
      </c>
      <c r="Q4181">
        <v>4.3978000000000003E-2</v>
      </c>
      <c r="R4181">
        <v>4.7692999999999999E-2</v>
      </c>
      <c r="S4181">
        <v>0.95008199999999998</v>
      </c>
      <c r="T4181">
        <v>1</v>
      </c>
      <c r="U4181">
        <v>1</v>
      </c>
      <c r="V4181">
        <v>159.911517</v>
      </c>
      <c r="W4181">
        <v>52.483437000000002</v>
      </c>
      <c r="X4181">
        <v>168.30390499999999</v>
      </c>
      <c r="Y4181">
        <v>0.95013599999999998</v>
      </c>
      <c r="Z4181">
        <v>99.922996999999995</v>
      </c>
      <c r="AA4181">
        <v>1.1521729999999999</v>
      </c>
      <c r="AB4181">
        <v>3.01E-4</v>
      </c>
      <c r="AC4181">
        <v>3.2600000000000001E-4</v>
      </c>
    </row>
    <row r="4182" spans="1:29" x14ac:dyDescent="0.35">
      <c r="A4182" t="s">
        <v>4210</v>
      </c>
      <c r="B4182">
        <v>1.324999</v>
      </c>
      <c r="C4182">
        <v>3.4600000000000001E-4</v>
      </c>
      <c r="D4182">
        <v>3.7500000000000001E-4</v>
      </c>
      <c r="E4182">
        <v>1.3246150000000001</v>
      </c>
      <c r="F4182">
        <v>-168.25615300000001</v>
      </c>
      <c r="G4182">
        <v>90.056659999999994</v>
      </c>
      <c r="H4182">
        <v>-30.051178</v>
      </c>
      <c r="I4182">
        <v>11.738403</v>
      </c>
      <c r="J4182">
        <v>159.81984600000001</v>
      </c>
      <c r="K4182">
        <v>4.3978000000000003E-2</v>
      </c>
      <c r="L4182">
        <v>4.7692999999999999E-2</v>
      </c>
      <c r="M4182">
        <v>52.483449</v>
      </c>
      <c r="N4182">
        <v>-4.3999999999999999E-5</v>
      </c>
      <c r="O4182">
        <v>3.1999999999999999E-5</v>
      </c>
      <c r="P4182">
        <v>168.21681100000001</v>
      </c>
      <c r="Q4182">
        <v>4.3978000000000003E-2</v>
      </c>
      <c r="R4182">
        <v>4.7692999999999999E-2</v>
      </c>
      <c r="S4182">
        <v>0.95008199999999998</v>
      </c>
      <c r="T4182">
        <v>1</v>
      </c>
      <c r="U4182">
        <v>1</v>
      </c>
      <c r="V4182">
        <v>159.911517</v>
      </c>
      <c r="W4182">
        <v>52.483437000000002</v>
      </c>
      <c r="X4182">
        <v>168.30390499999999</v>
      </c>
      <c r="Y4182">
        <v>0.95013599999999998</v>
      </c>
      <c r="Z4182">
        <v>99.922996999999995</v>
      </c>
      <c r="AA4182">
        <v>1.1521729999999999</v>
      </c>
      <c r="AB4182">
        <v>3.01E-4</v>
      </c>
      <c r="AC4182">
        <v>3.2600000000000001E-4</v>
      </c>
    </row>
    <row r="4183" spans="1:29" x14ac:dyDescent="0.35">
      <c r="A4183" t="s">
        <v>4211</v>
      </c>
      <c r="B4183">
        <v>1.324999</v>
      </c>
      <c r="C4183">
        <v>3.4600000000000001E-4</v>
      </c>
      <c r="D4183">
        <v>3.7500000000000001E-4</v>
      </c>
      <c r="E4183">
        <v>1.3246150000000001</v>
      </c>
      <c r="F4183">
        <v>-168.256157</v>
      </c>
      <c r="G4183">
        <v>90.056656000000004</v>
      </c>
      <c r="H4183">
        <v>-30.051183000000002</v>
      </c>
      <c r="I4183">
        <v>11.738398999999999</v>
      </c>
      <c r="J4183">
        <v>159.81983099999999</v>
      </c>
      <c r="K4183">
        <v>4.3978000000000003E-2</v>
      </c>
      <c r="L4183">
        <v>4.7692999999999999E-2</v>
      </c>
      <c r="M4183">
        <v>52.483441999999997</v>
      </c>
      <c r="N4183">
        <v>-4.3999999999999999E-5</v>
      </c>
      <c r="O4183">
        <v>3.1999999999999999E-5</v>
      </c>
      <c r="P4183">
        <v>168.21679499999999</v>
      </c>
      <c r="Q4183">
        <v>4.3978000000000003E-2</v>
      </c>
      <c r="R4183">
        <v>4.7692999999999999E-2</v>
      </c>
      <c r="S4183">
        <v>0.95008199999999998</v>
      </c>
      <c r="T4183">
        <v>1</v>
      </c>
      <c r="U4183">
        <v>1</v>
      </c>
      <c r="V4183">
        <v>159.91150300000001</v>
      </c>
      <c r="W4183">
        <v>52.483429999999998</v>
      </c>
      <c r="X4183">
        <v>168.303889</v>
      </c>
      <c r="Y4183">
        <v>0.95013599999999998</v>
      </c>
      <c r="Z4183">
        <v>99.922996999999995</v>
      </c>
      <c r="AA4183">
        <v>1.1521729999999999</v>
      </c>
      <c r="AB4183">
        <v>3.01E-4</v>
      </c>
      <c r="AC4183">
        <v>3.2600000000000001E-4</v>
      </c>
    </row>
    <row r="4184" spans="1:29" x14ac:dyDescent="0.35">
      <c r="A4184" t="s">
        <v>4212</v>
      </c>
      <c r="B4184">
        <v>1.3250489999999999</v>
      </c>
      <c r="C4184">
        <v>3.4600000000000001E-4</v>
      </c>
      <c r="D4184">
        <v>3.7500000000000001E-4</v>
      </c>
      <c r="E4184">
        <v>1.324665</v>
      </c>
      <c r="F4184">
        <v>-168.257859</v>
      </c>
      <c r="G4184">
        <v>90.044141999999994</v>
      </c>
      <c r="H4184">
        <v>-30.046226000000001</v>
      </c>
      <c r="I4184">
        <v>11.736696999999999</v>
      </c>
      <c r="J4184">
        <v>159.82833099999999</v>
      </c>
      <c r="K4184">
        <v>4.3969000000000001E-2</v>
      </c>
      <c r="L4184">
        <v>4.7690999999999997E-2</v>
      </c>
      <c r="M4184">
        <v>52.487414000000001</v>
      </c>
      <c r="N4184">
        <v>-4.1999999999999998E-5</v>
      </c>
      <c r="O4184">
        <v>2.8E-5</v>
      </c>
      <c r="P4184">
        <v>168.22611000000001</v>
      </c>
      <c r="Q4184">
        <v>4.3969000000000001E-2</v>
      </c>
      <c r="R4184">
        <v>4.7690999999999997E-2</v>
      </c>
      <c r="S4184">
        <v>0.95008000000000004</v>
      </c>
      <c r="T4184">
        <v>1</v>
      </c>
      <c r="U4184">
        <v>1</v>
      </c>
      <c r="V4184">
        <v>159.91999100000001</v>
      </c>
      <c r="W4184">
        <v>52.487400000000001</v>
      </c>
      <c r="X4184">
        <v>168.31319199999999</v>
      </c>
      <c r="Y4184">
        <v>0.95013300000000001</v>
      </c>
      <c r="Z4184">
        <v>99.923012999999997</v>
      </c>
      <c r="AA4184">
        <v>1.152217</v>
      </c>
      <c r="AB4184">
        <v>3.01E-4</v>
      </c>
      <c r="AC4184">
        <v>3.2600000000000001E-4</v>
      </c>
    </row>
    <row r="4185" spans="1:29" x14ac:dyDescent="0.35">
      <c r="A4185" t="s">
        <v>4213</v>
      </c>
      <c r="B4185">
        <v>1.3248530000000001</v>
      </c>
      <c r="C4185">
        <v>3.4600000000000001E-4</v>
      </c>
      <c r="D4185">
        <v>3.7500000000000001E-4</v>
      </c>
      <c r="E4185">
        <v>1.32447</v>
      </c>
      <c r="F4185">
        <v>-168.26074299999999</v>
      </c>
      <c r="G4185">
        <v>90.051743999999999</v>
      </c>
      <c r="H4185">
        <v>-30.061834000000001</v>
      </c>
      <c r="I4185">
        <v>11.733812</v>
      </c>
      <c r="J4185">
        <v>159.795344</v>
      </c>
      <c r="K4185">
        <v>4.3978000000000003E-2</v>
      </c>
      <c r="L4185">
        <v>4.7687E-2</v>
      </c>
      <c r="M4185">
        <v>52.471998999999997</v>
      </c>
      <c r="N4185">
        <v>-4.3000000000000002E-5</v>
      </c>
      <c r="O4185">
        <v>3.4E-5</v>
      </c>
      <c r="P4185">
        <v>168.18996000000001</v>
      </c>
      <c r="Q4185">
        <v>4.3978000000000003E-2</v>
      </c>
      <c r="R4185">
        <v>4.7687E-2</v>
      </c>
      <c r="S4185">
        <v>0.95008800000000004</v>
      </c>
      <c r="T4185">
        <v>1</v>
      </c>
      <c r="U4185">
        <v>1</v>
      </c>
      <c r="V4185">
        <v>159.88700900000001</v>
      </c>
      <c r="W4185">
        <v>52.471989000000001</v>
      </c>
      <c r="X4185">
        <v>168.27705</v>
      </c>
      <c r="Y4185">
        <v>0.95014200000000004</v>
      </c>
      <c r="Z4185">
        <v>99.922985999999995</v>
      </c>
      <c r="AA4185">
        <v>1.1520459999999999</v>
      </c>
      <c r="AB4185">
        <v>3.01E-4</v>
      </c>
      <c r="AC4185">
        <v>3.2600000000000001E-4</v>
      </c>
    </row>
    <row r="4186" spans="1:29" x14ac:dyDescent="0.35">
      <c r="A4186" t="s">
        <v>4214</v>
      </c>
      <c r="B4186">
        <v>9.1459440000000001</v>
      </c>
      <c r="C4186">
        <v>10.398211</v>
      </c>
      <c r="D4186">
        <v>10.398180999999999</v>
      </c>
      <c r="E4186">
        <v>1.3286640000000001</v>
      </c>
      <c r="F4186">
        <v>32.623762999999997</v>
      </c>
      <c r="G4186">
        <v>-89.986323999999996</v>
      </c>
      <c r="H4186">
        <v>150.013679</v>
      </c>
      <c r="I4186">
        <v>11.74527</v>
      </c>
      <c r="J4186">
        <v>-1159.9558649999999</v>
      </c>
      <c r="K4186">
        <v>-1320.4755600000001</v>
      </c>
      <c r="L4186">
        <v>-1320.9784259999999</v>
      </c>
      <c r="M4186">
        <v>54.290562000000001</v>
      </c>
      <c r="N4186">
        <v>-3.9420999999999998E-2</v>
      </c>
      <c r="O4186">
        <v>0.13377</v>
      </c>
      <c r="P4186">
        <v>1161.2256769999999</v>
      </c>
      <c r="Q4186">
        <v>1320.475561</v>
      </c>
      <c r="R4186">
        <v>1320.9784320000001</v>
      </c>
      <c r="S4186">
        <v>-0.99890599999999996</v>
      </c>
      <c r="T4186">
        <v>-1</v>
      </c>
      <c r="U4186">
        <v>-1</v>
      </c>
      <c r="V4186">
        <v>-3801.4098509999999</v>
      </c>
      <c r="W4186">
        <v>54.384911000000002</v>
      </c>
      <c r="X4186">
        <v>3801.7988599999999</v>
      </c>
      <c r="Y4186">
        <v>-0.99989799999999995</v>
      </c>
      <c r="Z4186">
        <v>4.4385490000000001</v>
      </c>
      <c r="AA4186">
        <v>7.9529940000000003</v>
      </c>
      <c r="AB4186">
        <v>9.0419219999999996</v>
      </c>
      <c r="AC4186">
        <v>9.0418970000000005</v>
      </c>
    </row>
    <row r="4187" spans="1:29" x14ac:dyDescent="0.35">
      <c r="A4187" t="s">
        <v>4215</v>
      </c>
      <c r="B4187">
        <v>18.298406</v>
      </c>
      <c r="C4187">
        <v>19.558489000000002</v>
      </c>
      <c r="D4187">
        <v>19.55846</v>
      </c>
      <c r="E4187">
        <v>1.3321970000000001</v>
      </c>
      <c r="F4187">
        <v>31.361958000000001</v>
      </c>
      <c r="G4187">
        <v>-89.948066999999995</v>
      </c>
      <c r="H4187">
        <v>150.05193499999999</v>
      </c>
      <c r="I4187">
        <v>11.750033</v>
      </c>
      <c r="J4187">
        <v>-2322.7125620000002</v>
      </c>
      <c r="K4187">
        <v>-2483.8512089999999</v>
      </c>
      <c r="L4187">
        <v>-2484.853971</v>
      </c>
      <c r="M4187">
        <v>56.830247</v>
      </c>
      <c r="N4187">
        <v>0.86869700000000005</v>
      </c>
      <c r="O4187">
        <v>1.087961</v>
      </c>
      <c r="P4187">
        <v>2323.4076960000002</v>
      </c>
      <c r="Q4187">
        <v>2483.8513600000001</v>
      </c>
      <c r="R4187">
        <v>2484.8542090000001</v>
      </c>
      <c r="S4187">
        <v>-0.99970099999999995</v>
      </c>
      <c r="T4187">
        <v>-1</v>
      </c>
      <c r="U4187">
        <v>-1</v>
      </c>
      <c r="V4187">
        <v>-7291.4177410000002</v>
      </c>
      <c r="W4187">
        <v>58.786904999999997</v>
      </c>
      <c r="X4187">
        <v>7291.6547209999999</v>
      </c>
      <c r="Y4187">
        <v>-0.99996700000000005</v>
      </c>
      <c r="Z4187">
        <v>2.3204959999999999</v>
      </c>
      <c r="AA4187">
        <v>15.911657</v>
      </c>
      <c r="AB4187">
        <v>17.007380999999999</v>
      </c>
      <c r="AC4187">
        <v>17.007356000000001</v>
      </c>
    </row>
    <row r="4188" spans="1:29" x14ac:dyDescent="0.35">
      <c r="A4188" t="s">
        <v>4216</v>
      </c>
      <c r="B4188">
        <v>18.296381</v>
      </c>
      <c r="C4188">
        <v>19.556483</v>
      </c>
      <c r="D4188">
        <v>19.556453999999999</v>
      </c>
      <c r="E4188">
        <v>1.3322130000000001</v>
      </c>
      <c r="F4188">
        <v>31.363748999999999</v>
      </c>
      <c r="G4188">
        <v>-89.946393999999998</v>
      </c>
      <c r="H4188">
        <v>150.053608</v>
      </c>
      <c r="I4188">
        <v>11.752330000000001</v>
      </c>
      <c r="J4188">
        <v>-2322.4696509999999</v>
      </c>
      <c r="K4188">
        <v>-2483.6603759999998</v>
      </c>
      <c r="L4188">
        <v>-2484.6020920000001</v>
      </c>
      <c r="M4188">
        <v>56.798586999999998</v>
      </c>
      <c r="N4188">
        <v>0.80904600000000004</v>
      </c>
      <c r="O4188">
        <v>1.174633</v>
      </c>
      <c r="P4188">
        <v>2323.164084</v>
      </c>
      <c r="Q4188">
        <v>2483.6605079999999</v>
      </c>
      <c r="R4188">
        <v>2484.6023690000002</v>
      </c>
      <c r="S4188">
        <v>-0.99970099999999995</v>
      </c>
      <c r="T4188">
        <v>-1</v>
      </c>
      <c r="U4188">
        <v>-1</v>
      </c>
      <c r="V4188">
        <v>-7290.7321190000002</v>
      </c>
      <c r="W4188">
        <v>58.782266999999997</v>
      </c>
      <c r="X4188">
        <v>7290.9690840000003</v>
      </c>
      <c r="Y4188">
        <v>-0.99996700000000005</v>
      </c>
      <c r="Z4188">
        <v>2.3207689999999999</v>
      </c>
      <c r="AA4188">
        <v>15.909896</v>
      </c>
      <c r="AB4188">
        <v>17.005637</v>
      </c>
      <c r="AC4188">
        <v>17.005611999999999</v>
      </c>
    </row>
    <row r="4189" spans="1:29" x14ac:dyDescent="0.35">
      <c r="A4189" t="s">
        <v>4217</v>
      </c>
      <c r="B4189">
        <v>30.027322000000002</v>
      </c>
      <c r="C4189">
        <v>31.293216000000001</v>
      </c>
      <c r="D4189">
        <v>31.293187</v>
      </c>
      <c r="E4189">
        <v>1.336721</v>
      </c>
      <c r="F4189">
        <v>30.908562</v>
      </c>
      <c r="G4189">
        <v>-89.894264000000007</v>
      </c>
      <c r="H4189">
        <v>150.105737</v>
      </c>
      <c r="I4189">
        <v>11.760281000000001</v>
      </c>
      <c r="J4189">
        <v>-3812.4285850000001</v>
      </c>
      <c r="K4189">
        <v>-3974.6121659999999</v>
      </c>
      <c r="L4189">
        <v>-3976.1214789999999</v>
      </c>
      <c r="M4189">
        <v>61.445830999999998</v>
      </c>
      <c r="N4189">
        <v>2.959006</v>
      </c>
      <c r="O4189">
        <v>3.809339</v>
      </c>
      <c r="P4189">
        <v>3812.923722</v>
      </c>
      <c r="Q4189">
        <v>3974.6132670000002</v>
      </c>
      <c r="R4189">
        <v>3976.1233040000002</v>
      </c>
      <c r="S4189">
        <v>-0.99987000000000004</v>
      </c>
      <c r="T4189">
        <v>-1</v>
      </c>
      <c r="U4189">
        <v>-1</v>
      </c>
      <c r="V4189">
        <v>-11763.16223</v>
      </c>
      <c r="W4189">
        <v>68.214175999999995</v>
      </c>
      <c r="X4189">
        <v>11763.360015</v>
      </c>
      <c r="Y4189">
        <v>-0.99998299999999996</v>
      </c>
      <c r="Z4189">
        <v>1.4434119999999999</v>
      </c>
      <c r="AA4189">
        <v>26.110714999999999</v>
      </c>
      <c r="AB4189">
        <v>27.211492</v>
      </c>
      <c r="AC4189">
        <v>27.211466000000001</v>
      </c>
    </row>
    <row r="4190" spans="1:29" x14ac:dyDescent="0.35">
      <c r="A4190" t="s">
        <v>4218</v>
      </c>
      <c r="B4190">
        <v>17.976623</v>
      </c>
      <c r="C4190">
        <v>19.236529999999998</v>
      </c>
      <c r="D4190">
        <v>19.236501000000001</v>
      </c>
      <c r="E4190">
        <v>1.3320890000000001</v>
      </c>
      <c r="F4190">
        <v>31.386058999999999</v>
      </c>
      <c r="G4190">
        <v>-89.947215999999997</v>
      </c>
      <c r="H4190">
        <v>150.052786</v>
      </c>
      <c r="I4190">
        <v>11.752246</v>
      </c>
      <c r="J4190">
        <v>-2281.8538520000002</v>
      </c>
      <c r="K4190">
        <v>-2443.0346749999999</v>
      </c>
      <c r="L4190">
        <v>-2443.9646509999998</v>
      </c>
      <c r="M4190">
        <v>56.71387</v>
      </c>
      <c r="N4190">
        <v>0.74036500000000005</v>
      </c>
      <c r="O4190">
        <v>1.119702</v>
      </c>
      <c r="P4190">
        <v>2282.5585350000001</v>
      </c>
      <c r="Q4190">
        <v>2443.0347870000001</v>
      </c>
      <c r="R4190">
        <v>2443.964907</v>
      </c>
      <c r="S4190">
        <v>-0.999691</v>
      </c>
      <c r="T4190">
        <v>-1</v>
      </c>
      <c r="U4190">
        <v>-1</v>
      </c>
      <c r="V4190">
        <v>-7168.8531780000003</v>
      </c>
      <c r="W4190">
        <v>58.573937000000001</v>
      </c>
      <c r="X4190">
        <v>7169.0924670000004</v>
      </c>
      <c r="Y4190">
        <v>-0.99996700000000005</v>
      </c>
      <c r="Z4190">
        <v>2.3600080000000001</v>
      </c>
      <c r="AA4190">
        <v>15.631845999999999</v>
      </c>
      <c r="AB4190">
        <v>16.727416999999999</v>
      </c>
      <c r="AC4190">
        <v>16.727391999999998</v>
      </c>
    </row>
    <row r="4191" spans="1:29" x14ac:dyDescent="0.35">
      <c r="A4191" t="s">
        <v>4219</v>
      </c>
      <c r="B4191">
        <v>25.413603999999999</v>
      </c>
      <c r="C4191">
        <v>26.677430999999999</v>
      </c>
      <c r="D4191">
        <v>26.677401</v>
      </c>
      <c r="E4191">
        <v>1.334948</v>
      </c>
      <c r="F4191">
        <v>31.031953999999999</v>
      </c>
      <c r="G4191">
        <v>-89.914454000000006</v>
      </c>
      <c r="H4191">
        <v>150.08554699999999</v>
      </c>
      <c r="I4191">
        <v>11.758569</v>
      </c>
      <c r="J4191">
        <v>-3226.441593</v>
      </c>
      <c r="K4191">
        <v>-3388.2781180000002</v>
      </c>
      <c r="L4191">
        <v>-3389.4765550000002</v>
      </c>
      <c r="M4191">
        <v>59.366571</v>
      </c>
      <c r="N4191">
        <v>1.8978360000000001</v>
      </c>
      <c r="O4191">
        <v>2.7136360000000002</v>
      </c>
      <c r="P4191">
        <v>3226.9877200000001</v>
      </c>
      <c r="Q4191">
        <v>3388.2786500000002</v>
      </c>
      <c r="R4191">
        <v>3389.4776419999998</v>
      </c>
      <c r="S4191">
        <v>-0.99983100000000003</v>
      </c>
      <c r="T4191">
        <v>-1</v>
      </c>
      <c r="U4191">
        <v>-1</v>
      </c>
      <c r="V4191">
        <v>-10004.196266999999</v>
      </c>
      <c r="W4191">
        <v>63.978043</v>
      </c>
      <c r="X4191">
        <v>10004.400838</v>
      </c>
      <c r="Y4191">
        <v>-0.99997999999999998</v>
      </c>
      <c r="Z4191">
        <v>1.694887</v>
      </c>
      <c r="AA4191">
        <v>22.098786</v>
      </c>
      <c r="AB4191">
        <v>23.197765</v>
      </c>
      <c r="AC4191">
        <v>23.19774</v>
      </c>
    </row>
    <row r="4192" spans="1:29" x14ac:dyDescent="0.35">
      <c r="A4192" t="s">
        <v>4220</v>
      </c>
      <c r="B4192">
        <v>21.578831000000001</v>
      </c>
      <c r="C4192">
        <v>22.840754</v>
      </c>
      <c r="D4192">
        <v>22.840724999999999</v>
      </c>
      <c r="E4192">
        <v>1.333474</v>
      </c>
      <c r="F4192">
        <v>31.181829</v>
      </c>
      <c r="G4192">
        <v>-89.930774</v>
      </c>
      <c r="H4192">
        <v>150.06922700000001</v>
      </c>
      <c r="I4192">
        <v>11.755532000000001</v>
      </c>
      <c r="J4192">
        <v>-2739.3843539999998</v>
      </c>
      <c r="K4192">
        <v>-2900.8991070000002</v>
      </c>
      <c r="L4192">
        <v>-2901.972718</v>
      </c>
      <c r="M4192">
        <v>57.945002000000002</v>
      </c>
      <c r="N4192">
        <v>1.180061</v>
      </c>
      <c r="O4192">
        <v>1.7879989999999999</v>
      </c>
      <c r="P4192">
        <v>2739.997128</v>
      </c>
      <c r="Q4192">
        <v>2900.899347</v>
      </c>
      <c r="R4192">
        <v>2901.9732690000001</v>
      </c>
      <c r="S4192">
        <v>-0.999776</v>
      </c>
      <c r="T4192">
        <v>-1</v>
      </c>
      <c r="U4192">
        <v>-1</v>
      </c>
      <c r="V4192">
        <v>-8542.256179</v>
      </c>
      <c r="W4192">
        <v>60.913061999999996</v>
      </c>
      <c r="X4192">
        <v>8542.4733560000004</v>
      </c>
      <c r="Y4192">
        <v>-0.99997499999999995</v>
      </c>
      <c r="Z4192">
        <v>1.98271</v>
      </c>
      <c r="AA4192">
        <v>18.764201</v>
      </c>
      <c r="AB4192">
        <v>19.861525</v>
      </c>
      <c r="AC4192">
        <v>19.861499999999999</v>
      </c>
    </row>
    <row r="4193" spans="1:29" x14ac:dyDescent="0.35">
      <c r="A4193" t="s">
        <v>4221</v>
      </c>
      <c r="B4193">
        <v>19.560106999999999</v>
      </c>
      <c r="C4193">
        <v>20.820917999999999</v>
      </c>
      <c r="D4193">
        <v>20.820889000000001</v>
      </c>
      <c r="E4193">
        <v>1.3326720000000001</v>
      </c>
      <c r="F4193">
        <v>31.285629</v>
      </c>
      <c r="G4193">
        <v>-89.940544000000003</v>
      </c>
      <c r="H4193">
        <v>150.05945800000001</v>
      </c>
      <c r="I4193">
        <v>11.754060000000001</v>
      </c>
      <c r="J4193">
        <v>-2482.9595100000001</v>
      </c>
      <c r="K4193">
        <v>-2644.3415439999999</v>
      </c>
      <c r="L4193">
        <v>-2645.276175</v>
      </c>
      <c r="M4193">
        <v>57.202005999999997</v>
      </c>
      <c r="N4193">
        <v>0.82803300000000002</v>
      </c>
      <c r="O4193">
        <v>1.464386</v>
      </c>
      <c r="P4193">
        <v>2483.618328</v>
      </c>
      <c r="Q4193">
        <v>2644.3416739999998</v>
      </c>
      <c r="R4193">
        <v>2645.2765810000001</v>
      </c>
      <c r="S4193">
        <v>-0.99973500000000004</v>
      </c>
      <c r="T4193">
        <v>-1</v>
      </c>
      <c r="U4193">
        <v>-1</v>
      </c>
      <c r="V4193">
        <v>-7772.5772290000004</v>
      </c>
      <c r="W4193">
        <v>59.494425</v>
      </c>
      <c r="X4193">
        <v>7772.8049229999997</v>
      </c>
      <c r="Y4193">
        <v>-0.99997100000000005</v>
      </c>
      <c r="Z4193">
        <v>2.1776879999999998</v>
      </c>
      <c r="AA4193">
        <v>17.008787999999999</v>
      </c>
      <c r="AB4193">
        <v>18.105146000000001</v>
      </c>
      <c r="AC4193">
        <v>18.105121</v>
      </c>
    </row>
    <row r="4194" spans="1:29" x14ac:dyDescent="0.35">
      <c r="A4194" t="s">
        <v>4222</v>
      </c>
      <c r="B4194">
        <v>14.194429</v>
      </c>
      <c r="C4194">
        <v>15.451739999999999</v>
      </c>
      <c r="D4194">
        <v>15.451711</v>
      </c>
      <c r="E4194">
        <v>1.3305880000000001</v>
      </c>
      <c r="F4194">
        <v>31.721723000000001</v>
      </c>
      <c r="G4194">
        <v>-89.963729000000001</v>
      </c>
      <c r="H4194">
        <v>150.03627399999999</v>
      </c>
      <c r="I4194">
        <v>11.75</v>
      </c>
      <c r="J4194">
        <v>-1801.395802</v>
      </c>
      <c r="K4194">
        <v>-1962.3620129999999</v>
      </c>
      <c r="L4194">
        <v>-1963.054738</v>
      </c>
      <c r="M4194">
        <v>55.564430999999999</v>
      </c>
      <c r="N4194">
        <v>0.19406100000000001</v>
      </c>
      <c r="O4194">
        <v>0.66609200000000002</v>
      </c>
      <c r="P4194">
        <v>1802.252547</v>
      </c>
      <c r="Q4194">
        <v>1962.362022</v>
      </c>
      <c r="R4194">
        <v>1963.0548510000001</v>
      </c>
      <c r="S4194">
        <v>-0.999525</v>
      </c>
      <c r="T4194">
        <v>-1</v>
      </c>
      <c r="U4194">
        <v>-1</v>
      </c>
      <c r="V4194">
        <v>-5726.8125520000003</v>
      </c>
      <c r="W4194">
        <v>56.424585</v>
      </c>
      <c r="X4194">
        <v>5727.0905130000001</v>
      </c>
      <c r="Y4194">
        <v>-0.99995100000000003</v>
      </c>
      <c r="Z4194">
        <v>2.9508269999999999</v>
      </c>
      <c r="AA4194">
        <v>12.342981999999999</v>
      </c>
      <c r="AB4194">
        <v>13.436294999999999</v>
      </c>
      <c r="AC4194">
        <v>13.43627</v>
      </c>
    </row>
    <row r="4195" spans="1:29" x14ac:dyDescent="0.35">
      <c r="A4195" t="s">
        <v>4223</v>
      </c>
      <c r="B4195">
        <v>6.4373990000000001</v>
      </c>
      <c r="C4195">
        <v>7.6847490000000001</v>
      </c>
      <c r="D4195">
        <v>7.6847200000000004</v>
      </c>
      <c r="E4195">
        <v>1.3275920000000001</v>
      </c>
      <c r="F4195">
        <v>33.708311000000002</v>
      </c>
      <c r="G4195">
        <v>-89.996516999999997</v>
      </c>
      <c r="H4195">
        <v>150.003488</v>
      </c>
      <c r="I4195">
        <v>11.744088</v>
      </c>
      <c r="J4195">
        <v>-815.54344300000002</v>
      </c>
      <c r="K4195">
        <v>-975.90304500000002</v>
      </c>
      <c r="L4195">
        <v>-976.26187500000003</v>
      </c>
      <c r="M4195">
        <v>53.726469999999999</v>
      </c>
      <c r="N4195">
        <v>-0.19749900000000001</v>
      </c>
      <c r="O4195">
        <v>6.7419999999999997E-3</v>
      </c>
      <c r="P4195">
        <v>817.31122600000003</v>
      </c>
      <c r="Q4195">
        <v>975.90306499999997</v>
      </c>
      <c r="R4195">
        <v>976.26187500000003</v>
      </c>
      <c r="S4195">
        <v>-0.99783699999999997</v>
      </c>
      <c r="T4195">
        <v>-1</v>
      </c>
      <c r="U4195">
        <v>-1</v>
      </c>
      <c r="V4195">
        <v>-2767.7083630000002</v>
      </c>
      <c r="W4195">
        <v>53.535713999999999</v>
      </c>
      <c r="X4195">
        <v>2768.2260839999999</v>
      </c>
      <c r="Y4195">
        <v>-0.99981299999999995</v>
      </c>
      <c r="Z4195">
        <v>6.0908259999999999</v>
      </c>
      <c r="AA4195">
        <v>5.5977379999999997</v>
      </c>
      <c r="AB4195">
        <v>6.6823899999999998</v>
      </c>
      <c r="AC4195">
        <v>6.6823649999999999</v>
      </c>
    </row>
    <row r="4196" spans="1:29" x14ac:dyDescent="0.35">
      <c r="A4196" t="s">
        <v>4224</v>
      </c>
      <c r="B4196">
        <v>0.87771200000000005</v>
      </c>
      <c r="C4196">
        <v>2.0323570000000002</v>
      </c>
      <c r="D4196">
        <v>2.0323280000000001</v>
      </c>
      <c r="E4196">
        <v>1.325402</v>
      </c>
      <c r="F4196">
        <v>58.184973999999997</v>
      </c>
      <c r="G4196">
        <v>-90.020584999999997</v>
      </c>
      <c r="H4196">
        <v>149.979434</v>
      </c>
      <c r="I4196">
        <v>11.739898</v>
      </c>
      <c r="J4196">
        <v>-98.153251999999995</v>
      </c>
      <c r="K4196">
        <v>-258.08338300000003</v>
      </c>
      <c r="L4196">
        <v>-258.175567</v>
      </c>
      <c r="M4196">
        <v>52.755674999999997</v>
      </c>
      <c r="N4196">
        <v>-0.10881300000000001</v>
      </c>
      <c r="O4196">
        <v>-5.4769999999999999E-2</v>
      </c>
      <c r="P4196">
        <v>111.43259</v>
      </c>
      <c r="Q4196">
        <v>258.08340600000002</v>
      </c>
      <c r="R4196">
        <v>258.17557299999999</v>
      </c>
      <c r="S4196">
        <v>-0.88083100000000003</v>
      </c>
      <c r="T4196">
        <v>-1</v>
      </c>
      <c r="U4196">
        <v>-1</v>
      </c>
      <c r="V4196">
        <v>-614.41220099999998</v>
      </c>
      <c r="W4196">
        <v>52.592092000000001</v>
      </c>
      <c r="X4196">
        <v>616.65896599999996</v>
      </c>
      <c r="Y4196">
        <v>-0.99635700000000005</v>
      </c>
      <c r="Z4196">
        <v>27.295511999999999</v>
      </c>
      <c r="AA4196">
        <v>0.76322800000000002</v>
      </c>
      <c r="AB4196">
        <v>1.7672669999999999</v>
      </c>
      <c r="AC4196">
        <v>1.767242</v>
      </c>
    </row>
    <row r="4197" spans="1:29" x14ac:dyDescent="0.35">
      <c r="A4197" t="s">
        <v>4225</v>
      </c>
      <c r="B4197">
        <v>1.324999</v>
      </c>
      <c r="C4197">
        <v>3.4600000000000001E-4</v>
      </c>
      <c r="D4197">
        <v>3.7500000000000001E-4</v>
      </c>
      <c r="E4197">
        <v>1.3246150000000001</v>
      </c>
      <c r="F4197">
        <v>-168.256145</v>
      </c>
      <c r="G4197">
        <v>90.056701000000004</v>
      </c>
      <c r="H4197">
        <v>-30.051143</v>
      </c>
      <c r="I4197">
        <v>11.73841</v>
      </c>
      <c r="J4197">
        <v>159.819874</v>
      </c>
      <c r="K4197">
        <v>4.3978000000000003E-2</v>
      </c>
      <c r="L4197">
        <v>4.7692999999999999E-2</v>
      </c>
      <c r="M4197">
        <v>52.483462000000003</v>
      </c>
      <c r="N4197">
        <v>-4.3999999999999999E-5</v>
      </c>
      <c r="O4197">
        <v>3.1999999999999999E-5</v>
      </c>
      <c r="P4197">
        <v>168.21684200000001</v>
      </c>
      <c r="Q4197">
        <v>4.3978000000000003E-2</v>
      </c>
      <c r="R4197">
        <v>4.7692999999999999E-2</v>
      </c>
      <c r="S4197">
        <v>0.95008199999999998</v>
      </c>
      <c r="T4197">
        <v>1</v>
      </c>
      <c r="U4197">
        <v>1</v>
      </c>
      <c r="V4197">
        <v>159.91154599999999</v>
      </c>
      <c r="W4197">
        <v>52.483449999999998</v>
      </c>
      <c r="X4197">
        <v>168.30393599999999</v>
      </c>
      <c r="Y4197">
        <v>0.95013599999999998</v>
      </c>
      <c r="Z4197">
        <v>99.922996999999995</v>
      </c>
      <c r="AA4197">
        <v>1.1521729999999999</v>
      </c>
      <c r="AB4197">
        <v>3.01E-4</v>
      </c>
      <c r="AC4197">
        <v>3.2600000000000001E-4</v>
      </c>
    </row>
    <row r="4198" spans="1:29" x14ac:dyDescent="0.35">
      <c r="A4198" t="s">
        <v>4226</v>
      </c>
      <c r="B4198">
        <v>1.324999</v>
      </c>
      <c r="C4198">
        <v>3.4600000000000001E-4</v>
      </c>
      <c r="D4198">
        <v>3.7500000000000001E-4</v>
      </c>
      <c r="E4198">
        <v>1.3246150000000001</v>
      </c>
      <c r="F4198">
        <v>-168.256157</v>
      </c>
      <c r="G4198">
        <v>90.056656000000004</v>
      </c>
      <c r="H4198">
        <v>-30.051183000000002</v>
      </c>
      <c r="I4198">
        <v>11.738398999999999</v>
      </c>
      <c r="J4198">
        <v>159.81983099999999</v>
      </c>
      <c r="K4198">
        <v>4.3978000000000003E-2</v>
      </c>
      <c r="L4198">
        <v>4.7692999999999999E-2</v>
      </c>
      <c r="M4198">
        <v>52.483441999999997</v>
      </c>
      <c r="N4198">
        <v>-4.3999999999999999E-5</v>
      </c>
      <c r="O4198">
        <v>3.1999999999999999E-5</v>
      </c>
      <c r="P4198">
        <v>168.21679499999999</v>
      </c>
      <c r="Q4198">
        <v>4.3978000000000003E-2</v>
      </c>
      <c r="R4198">
        <v>4.7692999999999999E-2</v>
      </c>
      <c r="S4198">
        <v>0.95008199999999998</v>
      </c>
      <c r="T4198">
        <v>1</v>
      </c>
      <c r="U4198">
        <v>1</v>
      </c>
      <c r="V4198">
        <v>159.91150300000001</v>
      </c>
      <c r="W4198">
        <v>52.483429999999998</v>
      </c>
      <c r="X4198">
        <v>168.303889</v>
      </c>
      <c r="Y4198">
        <v>0.95013599999999998</v>
      </c>
      <c r="Z4198">
        <v>99.922996999999995</v>
      </c>
      <c r="AA4198">
        <v>1.1521729999999999</v>
      </c>
      <c r="AB4198">
        <v>3.01E-4</v>
      </c>
      <c r="AC4198">
        <v>3.2600000000000001E-4</v>
      </c>
    </row>
    <row r="4199" spans="1:29" x14ac:dyDescent="0.35">
      <c r="A4199" t="s">
        <v>4227</v>
      </c>
      <c r="B4199">
        <v>1.324999</v>
      </c>
      <c r="C4199">
        <v>3.4600000000000001E-4</v>
      </c>
      <c r="D4199">
        <v>3.7500000000000001E-4</v>
      </c>
      <c r="E4199">
        <v>1.3246150000000001</v>
      </c>
      <c r="F4199">
        <v>-168.256145</v>
      </c>
      <c r="G4199">
        <v>90.056669999999997</v>
      </c>
      <c r="H4199">
        <v>-30.051169000000002</v>
      </c>
      <c r="I4199">
        <v>11.73841</v>
      </c>
      <c r="J4199">
        <v>159.819874</v>
      </c>
      <c r="K4199">
        <v>4.3978000000000003E-2</v>
      </c>
      <c r="L4199">
        <v>4.7692999999999999E-2</v>
      </c>
      <c r="M4199">
        <v>52.483462000000003</v>
      </c>
      <c r="N4199">
        <v>-4.3999999999999999E-5</v>
      </c>
      <c r="O4199">
        <v>3.1999999999999999E-5</v>
      </c>
      <c r="P4199">
        <v>168.21684200000001</v>
      </c>
      <c r="Q4199">
        <v>4.3978000000000003E-2</v>
      </c>
      <c r="R4199">
        <v>4.7692999999999999E-2</v>
      </c>
      <c r="S4199">
        <v>0.95008199999999998</v>
      </c>
      <c r="T4199">
        <v>1</v>
      </c>
      <c r="U4199">
        <v>1</v>
      </c>
      <c r="V4199">
        <v>159.91154599999999</v>
      </c>
      <c r="W4199">
        <v>52.483451000000002</v>
      </c>
      <c r="X4199">
        <v>168.30393699999999</v>
      </c>
      <c r="Y4199">
        <v>0.95013599999999998</v>
      </c>
      <c r="Z4199">
        <v>99.922996999999995</v>
      </c>
      <c r="AA4199">
        <v>1.1521729999999999</v>
      </c>
      <c r="AB4199">
        <v>3.01E-4</v>
      </c>
      <c r="AC4199">
        <v>3.2600000000000001E-4</v>
      </c>
    </row>
    <row r="4200" spans="1:29" x14ac:dyDescent="0.35">
      <c r="A4200" t="s">
        <v>4228</v>
      </c>
      <c r="B4200">
        <v>1.324999</v>
      </c>
      <c r="C4200">
        <v>3.4600000000000001E-4</v>
      </c>
      <c r="D4200">
        <v>3.7500000000000001E-4</v>
      </c>
      <c r="E4200">
        <v>1.3246150000000001</v>
      </c>
      <c r="F4200">
        <v>-168.25614899999999</v>
      </c>
      <c r="G4200">
        <v>90.056664999999995</v>
      </c>
      <c r="H4200">
        <v>-30.051175000000001</v>
      </c>
      <c r="I4200">
        <v>11.738405999999999</v>
      </c>
      <c r="J4200">
        <v>159.81986000000001</v>
      </c>
      <c r="K4200">
        <v>4.3978000000000003E-2</v>
      </c>
      <c r="L4200">
        <v>4.7692999999999999E-2</v>
      </c>
      <c r="M4200">
        <v>52.483454999999999</v>
      </c>
      <c r="N4200">
        <v>-4.3999999999999999E-5</v>
      </c>
      <c r="O4200">
        <v>3.1999999999999999E-5</v>
      </c>
      <c r="P4200">
        <v>168.21682699999999</v>
      </c>
      <c r="Q4200">
        <v>4.3978000000000003E-2</v>
      </c>
      <c r="R4200">
        <v>4.7692999999999999E-2</v>
      </c>
      <c r="S4200">
        <v>0.95008199999999998</v>
      </c>
      <c r="T4200">
        <v>1</v>
      </c>
      <c r="U4200">
        <v>1</v>
      </c>
      <c r="V4200">
        <v>159.91153199999999</v>
      </c>
      <c r="W4200">
        <v>52.483443999999999</v>
      </c>
      <c r="X4200">
        <v>168.303921</v>
      </c>
      <c r="Y4200">
        <v>0.95013599999999998</v>
      </c>
      <c r="Z4200">
        <v>99.922996999999995</v>
      </c>
      <c r="AA4200">
        <v>1.1521729999999999</v>
      </c>
      <c r="AB4200">
        <v>3.01E-4</v>
      </c>
      <c r="AC4200">
        <v>3.2600000000000001E-4</v>
      </c>
    </row>
    <row r="4201" spans="1:29" x14ac:dyDescent="0.35">
      <c r="A4201" t="s">
        <v>4229</v>
      </c>
      <c r="B4201">
        <v>1.324999</v>
      </c>
      <c r="C4201">
        <v>3.4600000000000001E-4</v>
      </c>
      <c r="D4201">
        <v>3.7500000000000001E-4</v>
      </c>
      <c r="E4201">
        <v>1.3246150000000001</v>
      </c>
      <c r="F4201">
        <v>-168.25614899999999</v>
      </c>
      <c r="G4201">
        <v>90.056666000000007</v>
      </c>
      <c r="H4201">
        <v>-30.051175000000001</v>
      </c>
      <c r="I4201">
        <v>11.738405999999999</v>
      </c>
      <c r="J4201">
        <v>159.81986000000001</v>
      </c>
      <c r="K4201">
        <v>4.3978000000000003E-2</v>
      </c>
      <c r="L4201">
        <v>4.7692999999999999E-2</v>
      </c>
      <c r="M4201">
        <v>52.483454999999999</v>
      </c>
      <c r="N4201">
        <v>-4.3999999999999999E-5</v>
      </c>
      <c r="O4201">
        <v>3.1999999999999999E-5</v>
      </c>
      <c r="P4201">
        <v>168.21682699999999</v>
      </c>
      <c r="Q4201">
        <v>4.3978000000000003E-2</v>
      </c>
      <c r="R4201">
        <v>4.7692999999999999E-2</v>
      </c>
      <c r="S4201">
        <v>0.95008199999999998</v>
      </c>
      <c r="T4201">
        <v>1</v>
      </c>
      <c r="U4201">
        <v>1</v>
      </c>
      <c r="V4201">
        <v>159.91153199999999</v>
      </c>
      <c r="W4201">
        <v>52.483443999999999</v>
      </c>
      <c r="X4201">
        <v>168.303921</v>
      </c>
      <c r="Y4201">
        <v>0.95013599999999998</v>
      </c>
      <c r="Z4201">
        <v>99.922996999999995</v>
      </c>
      <c r="AA4201">
        <v>1.1521729999999999</v>
      </c>
      <c r="AB4201">
        <v>3.01E-4</v>
      </c>
      <c r="AC4201">
        <v>3.2600000000000001E-4</v>
      </c>
    </row>
  </sheetData>
  <autoFilter ref="A2:AC4201" xr:uid="{BC4664CF-8F06-4234-BE1C-902C025E4ABF}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Línea Piso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Vargas</dc:creator>
  <cp:lastModifiedBy>Jose Vargas</cp:lastModifiedBy>
  <dcterms:created xsi:type="dcterms:W3CDTF">2024-09-01T17:35:42Z</dcterms:created>
  <dcterms:modified xsi:type="dcterms:W3CDTF">2024-09-01T17:35:42Z</dcterms:modified>
</cp:coreProperties>
</file>